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Old Data\"/>
    </mc:Choice>
  </mc:AlternateContent>
  <xr:revisionPtr revIDLastSave="0" documentId="13_ncr:1_{1ED83F7C-5AEF-4D1A-AF7F-6D9F998425FA}" xr6:coauthVersionLast="47" xr6:coauthVersionMax="47" xr10:uidLastSave="{00000000-0000-0000-0000-000000000000}"/>
  <bookViews>
    <workbookView xWindow="0" yWindow="0" windowWidth="19200" windowHeight="21000" activeTab="1" xr2:uid="{0EDC57B0-7187-488A-96E2-9FDA3F612365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<sst xmlns="http://schemas.openxmlformats.org/spreadsheetml/2006/main" count="1434" uniqueCount="1427">
  <si>
    <t>0021800053</t>
  </si>
  <si>
    <t>0021800054</t>
  </si>
  <si>
    <t>0021800055</t>
  </si>
  <si>
    <t>0021800056</t>
  </si>
  <si>
    <t>0021800057</t>
  </si>
  <si>
    <t>0021800058</t>
  </si>
  <si>
    <t>0021800059</t>
  </si>
  <si>
    <t>0021800060</t>
  </si>
  <si>
    <t>0021800061</t>
  </si>
  <si>
    <t>0021800062</t>
  </si>
  <si>
    <t>0021800063</t>
  </si>
  <si>
    <t>0021800064</t>
  </si>
  <si>
    <t>0021800065</t>
  </si>
  <si>
    <t>0021800066</t>
  </si>
  <si>
    <t>0021800067</t>
  </si>
  <si>
    <t>0021800068</t>
  </si>
  <si>
    <t>0021800069</t>
  </si>
  <si>
    <t>0021800070</t>
  </si>
  <si>
    <t>0021800071</t>
  </si>
  <si>
    <t>0021800072</t>
  </si>
  <si>
    <t>0021800073</t>
  </si>
  <si>
    <t>0021800074</t>
  </si>
  <si>
    <t>0021800075</t>
  </si>
  <si>
    <t>0021800076</t>
  </si>
  <si>
    <t>0021800077</t>
  </si>
  <si>
    <t>0021800078</t>
  </si>
  <si>
    <t>0021800079</t>
  </si>
  <si>
    <t>0021800080</t>
  </si>
  <si>
    <t>0021800081</t>
  </si>
  <si>
    <t>0021800082</t>
  </si>
  <si>
    <t>0021800083</t>
  </si>
  <si>
    <t>0021800084</t>
  </si>
  <si>
    <t>0021800085</t>
  </si>
  <si>
    <t>0021800086</t>
  </si>
  <si>
    <t>0021800087</t>
  </si>
  <si>
    <t>0021800088</t>
  </si>
  <si>
    <t>0021800089</t>
  </si>
  <si>
    <t>0021800090</t>
  </si>
  <si>
    <t>0021800091</t>
  </si>
  <si>
    <t>0021800092</t>
  </si>
  <si>
    <t>0021800093</t>
  </si>
  <si>
    <t>0021800094</t>
  </si>
  <si>
    <t>0021800095</t>
  </si>
  <si>
    <t>0021800096</t>
  </si>
  <si>
    <t>0021800097</t>
  </si>
  <si>
    <t>0021800098</t>
  </si>
  <si>
    <t>0021800099</t>
  </si>
  <si>
    <t>0021800100</t>
  </si>
  <si>
    <t>0021800101</t>
  </si>
  <si>
    <t>0021800102</t>
  </si>
  <si>
    <t>0021800103</t>
  </si>
  <si>
    <t>0021800104</t>
  </si>
  <si>
    <t>0021800105</t>
  </si>
  <si>
    <t>0021800106</t>
  </si>
  <si>
    <t>0021800107</t>
  </si>
  <si>
    <t>0021800108</t>
  </si>
  <si>
    <t>0021800109</t>
  </si>
  <si>
    <t>0021800110</t>
  </si>
  <si>
    <t>0021800111</t>
  </si>
  <si>
    <t>0021800112</t>
  </si>
  <si>
    <t>0021800113</t>
  </si>
  <si>
    <t>0021800114</t>
  </si>
  <si>
    <t>0021800115</t>
  </si>
  <si>
    <t>0021800116</t>
  </si>
  <si>
    <t>0021800117</t>
  </si>
  <si>
    <t>0021800118</t>
  </si>
  <si>
    <t>0021800119</t>
  </si>
  <si>
    <t>0021800120</t>
  </si>
  <si>
    <t>0021800121</t>
  </si>
  <si>
    <t>0021800122</t>
  </si>
  <si>
    <t>0021800123</t>
  </si>
  <si>
    <t>0021800124</t>
  </si>
  <si>
    <t>0021800125</t>
  </si>
  <si>
    <t>0021800126</t>
  </si>
  <si>
    <t>0021800127</t>
  </si>
  <si>
    <t>0021800128</t>
  </si>
  <si>
    <t>0021800129</t>
  </si>
  <si>
    <t>0021800130</t>
  </si>
  <si>
    <t>0021800131</t>
  </si>
  <si>
    <t>0021800132</t>
  </si>
  <si>
    <t>0021800133</t>
  </si>
  <si>
    <t>0021800134</t>
  </si>
  <si>
    <t>0021800135</t>
  </si>
  <si>
    <t>0021800136</t>
  </si>
  <si>
    <t>0021800137</t>
  </si>
  <si>
    <t>0021800138</t>
  </si>
  <si>
    <t>0021800139</t>
  </si>
  <si>
    <t>0021800140</t>
  </si>
  <si>
    <t>0021800141</t>
  </si>
  <si>
    <t>0021800142</t>
  </si>
  <si>
    <t>0021800143</t>
  </si>
  <si>
    <t>0021800144</t>
  </si>
  <si>
    <t>0021800145</t>
  </si>
  <si>
    <t>0021800146</t>
  </si>
  <si>
    <t>0021800147</t>
  </si>
  <si>
    <t>0021800148</t>
  </si>
  <si>
    <t>0021800149</t>
  </si>
  <si>
    <t>0021800150</t>
  </si>
  <si>
    <t>0021800151</t>
  </si>
  <si>
    <t>0021800152</t>
  </si>
  <si>
    <t>0021800153</t>
  </si>
  <si>
    <t>0021800154</t>
  </si>
  <si>
    <t>0021800155</t>
  </si>
  <si>
    <t>0021800156</t>
  </si>
  <si>
    <t>0021800157</t>
  </si>
  <si>
    <t>0021800158</t>
  </si>
  <si>
    <t>0021800159</t>
  </si>
  <si>
    <t>0021800160</t>
  </si>
  <si>
    <t>0021800161</t>
  </si>
  <si>
    <t>0021800162</t>
  </si>
  <si>
    <t>0021800163</t>
  </si>
  <si>
    <t>0021800164</t>
  </si>
  <si>
    <t>0021800165</t>
  </si>
  <si>
    <t>0021800166</t>
  </si>
  <si>
    <t>0021800167</t>
  </si>
  <si>
    <t>0021800168</t>
  </si>
  <si>
    <t>0021800169</t>
  </si>
  <si>
    <t>0021800170</t>
  </si>
  <si>
    <t>0021800171</t>
  </si>
  <si>
    <t>0021800172</t>
  </si>
  <si>
    <t>0021800173</t>
  </si>
  <si>
    <t>0021800174</t>
  </si>
  <si>
    <t>0021800175</t>
  </si>
  <si>
    <t>0021800176</t>
  </si>
  <si>
    <t>0021800177</t>
  </si>
  <si>
    <t>0021800178</t>
  </si>
  <si>
    <t>0021800179</t>
  </si>
  <si>
    <t>0021800180</t>
  </si>
  <si>
    <t>0021800181</t>
  </si>
  <si>
    <t>0021800182</t>
  </si>
  <si>
    <t>0021800183</t>
  </si>
  <si>
    <t>0021800184</t>
  </si>
  <si>
    <t>0021800185</t>
  </si>
  <si>
    <t>0021800186</t>
  </si>
  <si>
    <t>0021800187</t>
  </si>
  <si>
    <t>0021800188</t>
  </si>
  <si>
    <t>0021800189</t>
  </si>
  <si>
    <t>0021800190</t>
  </si>
  <si>
    <t>0021800191</t>
  </si>
  <si>
    <t>0021800192</t>
  </si>
  <si>
    <t>0021800193</t>
  </si>
  <si>
    <t>0021800194</t>
  </si>
  <si>
    <t>0021800195</t>
  </si>
  <si>
    <t>0021800196</t>
  </si>
  <si>
    <t>0021800197</t>
  </si>
  <si>
    <t>0021800198</t>
  </si>
  <si>
    <t>0021800199</t>
  </si>
  <si>
    <t>0021800200</t>
  </si>
  <si>
    <t>0021800201</t>
  </si>
  <si>
    <t>0021800202</t>
  </si>
  <si>
    <t>0021800203</t>
  </si>
  <si>
    <t>0021800204</t>
  </si>
  <si>
    <t>0021800205</t>
  </si>
  <si>
    <t>0021800206</t>
  </si>
  <si>
    <t>0021800207</t>
  </si>
  <si>
    <t>0021800208</t>
  </si>
  <si>
    <t>0021800209</t>
  </si>
  <si>
    <t>0021800210</t>
  </si>
  <si>
    <t>0021800211</t>
  </si>
  <si>
    <t>0021800212</t>
  </si>
  <si>
    <t>0021800213</t>
  </si>
  <si>
    <t>0021800214</t>
  </si>
  <si>
    <t>0021800215</t>
  </si>
  <si>
    <t>0021800216</t>
  </si>
  <si>
    <t>0021800217</t>
  </si>
  <si>
    <t>0021800218</t>
  </si>
  <si>
    <t>0021800219</t>
  </si>
  <si>
    <t>0021800220</t>
  </si>
  <si>
    <t>0021800221</t>
  </si>
  <si>
    <t>0021800222</t>
  </si>
  <si>
    <t>0021800224</t>
  </si>
  <si>
    <t>0021800225</t>
  </si>
  <si>
    <t>0021800226</t>
  </si>
  <si>
    <t>0021800227</t>
  </si>
  <si>
    <t>0021800228</t>
  </si>
  <si>
    <t>0021800229</t>
  </si>
  <si>
    <t>0021800230</t>
  </si>
  <si>
    <t>0021800231</t>
  </si>
  <si>
    <t>0021800232</t>
  </si>
  <si>
    <t>0021800233</t>
  </si>
  <si>
    <t>0021800234</t>
  </si>
  <si>
    <t>0021800235</t>
  </si>
  <si>
    <t>0021800236</t>
  </si>
  <si>
    <t>0021800237</t>
  </si>
  <si>
    <t>0021800238</t>
  </si>
  <si>
    <t>0021800239</t>
  </si>
  <si>
    <t>0021800240</t>
  </si>
  <si>
    <t>0021800241</t>
  </si>
  <si>
    <t>0021800242</t>
  </si>
  <si>
    <t>0021800243</t>
  </si>
  <si>
    <t>0021800244</t>
  </si>
  <si>
    <t>0021800245</t>
  </si>
  <si>
    <t>0021800246</t>
  </si>
  <si>
    <t>0021800247</t>
  </si>
  <si>
    <t>0021800248</t>
  </si>
  <si>
    <t>0021800249</t>
  </si>
  <si>
    <t>0021800250</t>
  </si>
  <si>
    <t>0021800251</t>
  </si>
  <si>
    <t>0021800252</t>
  </si>
  <si>
    <t>0021800253</t>
  </si>
  <si>
    <t>0021800254</t>
  </si>
  <si>
    <t>0021800255</t>
  </si>
  <si>
    <t>0021800256</t>
  </si>
  <si>
    <t>0021800257</t>
  </si>
  <si>
    <t>0021800258</t>
  </si>
  <si>
    <t>0021800259</t>
  </si>
  <si>
    <t>0021800260</t>
  </si>
  <si>
    <t>0021800261</t>
  </si>
  <si>
    <t>0021800262</t>
  </si>
  <si>
    <t>0021800263</t>
  </si>
  <si>
    <t>0021800264</t>
  </si>
  <si>
    <t>0021800265</t>
  </si>
  <si>
    <t>0021800266</t>
  </si>
  <si>
    <t>0021800267</t>
  </si>
  <si>
    <t>0021800268</t>
  </si>
  <si>
    <t>0021800269</t>
  </si>
  <si>
    <t>0021800270</t>
  </si>
  <si>
    <t>0021800271</t>
  </si>
  <si>
    <t>0021800272</t>
  </si>
  <si>
    <t>0021800273</t>
  </si>
  <si>
    <t>0021800274</t>
  </si>
  <si>
    <t>0021800275</t>
  </si>
  <si>
    <t>0021800276</t>
  </si>
  <si>
    <t>0021800277</t>
  </si>
  <si>
    <t>0021800278</t>
  </si>
  <si>
    <t>0021800279</t>
  </si>
  <si>
    <t>0021800280</t>
  </si>
  <si>
    <t>0021800281</t>
  </si>
  <si>
    <t>0021800282</t>
  </si>
  <si>
    <t>0021800283</t>
  </si>
  <si>
    <t>0021800284</t>
  </si>
  <si>
    <t>0021800285</t>
  </si>
  <si>
    <t>0021800286</t>
  </si>
  <si>
    <t>0021800287</t>
  </si>
  <si>
    <t>0021800288</t>
  </si>
  <si>
    <t>0021800289</t>
  </si>
  <si>
    <t>0021800290</t>
  </si>
  <si>
    <t>0021800291</t>
  </si>
  <si>
    <t>0021800292</t>
  </si>
  <si>
    <t>0021800293</t>
  </si>
  <si>
    <t>0021800294</t>
  </si>
  <si>
    <t>0021800295</t>
  </si>
  <si>
    <t>0021800296</t>
  </si>
  <si>
    <t>0021800297</t>
  </si>
  <si>
    <t>0021800298</t>
  </si>
  <si>
    <t>0021800299</t>
  </si>
  <si>
    <t>0021800300</t>
  </si>
  <si>
    <t>0021800301</t>
  </si>
  <si>
    <t>0021800302</t>
  </si>
  <si>
    <t>0021800303</t>
  </si>
  <si>
    <t>0021800304</t>
  </si>
  <si>
    <t>0021800305</t>
  </si>
  <si>
    <t>0021800306</t>
  </si>
  <si>
    <t>0021800307</t>
  </si>
  <si>
    <t>0021800308</t>
  </si>
  <si>
    <t>0021800309</t>
  </si>
  <si>
    <t>0021800310</t>
  </si>
  <si>
    <t>0021800311</t>
  </si>
  <si>
    <t>0021800312</t>
  </si>
  <si>
    <t>0021800313</t>
  </si>
  <si>
    <t>0021800314</t>
  </si>
  <si>
    <t>0021800315</t>
  </si>
  <si>
    <t>0021800316</t>
  </si>
  <si>
    <t>0021800317</t>
  </si>
  <si>
    <t>0021800318</t>
  </si>
  <si>
    <t>0021800319</t>
  </si>
  <si>
    <t>0021800320</t>
  </si>
  <si>
    <t>0021800321</t>
  </si>
  <si>
    <t>0021800322</t>
  </si>
  <si>
    <t>0021800323</t>
  </si>
  <si>
    <t>0021800324</t>
  </si>
  <si>
    <t>0021800325</t>
  </si>
  <si>
    <t>0021800326</t>
  </si>
  <si>
    <t>0021800327</t>
  </si>
  <si>
    <t>0021800328</t>
  </si>
  <si>
    <t>0021800329</t>
  </si>
  <si>
    <t>0021800330</t>
  </si>
  <si>
    <t>0021800331</t>
  </si>
  <si>
    <t>0021800332</t>
  </si>
  <si>
    <t>0021800333</t>
  </si>
  <si>
    <t>0021800334</t>
  </si>
  <si>
    <t>0021800335</t>
  </si>
  <si>
    <t>0021800336</t>
  </si>
  <si>
    <t>0021800337</t>
  </si>
  <si>
    <t>0021800338</t>
  </si>
  <si>
    <t>0021800339</t>
  </si>
  <si>
    <t>0021800340</t>
  </si>
  <si>
    <t>0021800341</t>
  </si>
  <si>
    <t>0021800342</t>
  </si>
  <si>
    <t>0021800343</t>
  </si>
  <si>
    <t>0021800344</t>
  </si>
  <si>
    <t>0021800345</t>
  </si>
  <si>
    <t>0021800346</t>
  </si>
  <si>
    <t>0021800347</t>
  </si>
  <si>
    <t>0021800348</t>
  </si>
  <si>
    <t>0021800349</t>
  </si>
  <si>
    <t>0021800350</t>
  </si>
  <si>
    <t>0021800351</t>
  </si>
  <si>
    <t>0021800352</t>
  </si>
  <si>
    <t>0021800353</t>
  </si>
  <si>
    <t>0021800354</t>
  </si>
  <si>
    <t>0021800355</t>
  </si>
  <si>
    <t>0021800356</t>
  </si>
  <si>
    <t>0021800357</t>
  </si>
  <si>
    <t>0021800358</t>
  </si>
  <si>
    <t>0021800359</t>
  </si>
  <si>
    <t>0021800360</t>
  </si>
  <si>
    <t>0021800361</t>
  </si>
  <si>
    <t>0021800362</t>
  </si>
  <si>
    <t>0021800363</t>
  </si>
  <si>
    <t>0021800364</t>
  </si>
  <si>
    <t>0021800365</t>
  </si>
  <si>
    <t>0021800366</t>
  </si>
  <si>
    <t>0021800367</t>
  </si>
  <si>
    <t>0021800368</t>
  </si>
  <si>
    <t>0021800369</t>
  </si>
  <si>
    <t>0021800370</t>
  </si>
  <si>
    <t>0021800371</t>
  </si>
  <si>
    <t>0021800372</t>
  </si>
  <si>
    <t>0021800373</t>
  </si>
  <si>
    <t>0021800374</t>
  </si>
  <si>
    <t>0021800375</t>
  </si>
  <si>
    <t>0021800376</t>
  </si>
  <si>
    <t>0021800377</t>
  </si>
  <si>
    <t>0021800378</t>
  </si>
  <si>
    <t>0021800379</t>
  </si>
  <si>
    <t>0021800380</t>
  </si>
  <si>
    <t>0021800381</t>
  </si>
  <si>
    <t>0021800382</t>
  </si>
  <si>
    <t>0021800383</t>
  </si>
  <si>
    <t>0021800384</t>
  </si>
  <si>
    <t>0021800385</t>
  </si>
  <si>
    <t>0021800386</t>
  </si>
  <si>
    <t>0021800387</t>
  </si>
  <si>
    <t>0021800388</t>
  </si>
  <si>
    <t>0021800389</t>
  </si>
  <si>
    <t>0021800390</t>
  </si>
  <si>
    <t>0021800391</t>
  </si>
  <si>
    <t>0021800392</t>
  </si>
  <si>
    <t>0021800393</t>
  </si>
  <si>
    <t>0021800394</t>
  </si>
  <si>
    <t>0021800395</t>
  </si>
  <si>
    <t>0021800396</t>
  </si>
  <si>
    <t>0021800397</t>
  </si>
  <si>
    <t>0021800398</t>
  </si>
  <si>
    <t>0021800399</t>
  </si>
  <si>
    <t>0021800400</t>
  </si>
  <si>
    <t>0021800401</t>
  </si>
  <si>
    <t>0021800402</t>
  </si>
  <si>
    <t>0021800403</t>
  </si>
  <si>
    <t>0021800404</t>
  </si>
  <si>
    <t>0021800405</t>
  </si>
  <si>
    <t>0021800406</t>
  </si>
  <si>
    <t>0021800407</t>
  </si>
  <si>
    <t>0021800408</t>
  </si>
  <si>
    <t>0021800409</t>
  </si>
  <si>
    <t>0021800410</t>
  </si>
  <si>
    <t>0021800411</t>
  </si>
  <si>
    <t>0021800412</t>
  </si>
  <si>
    <t>0021800413</t>
  </si>
  <si>
    <t>0021800414</t>
  </si>
  <si>
    <t>0021800415</t>
  </si>
  <si>
    <t>0021800416</t>
  </si>
  <si>
    <t>0021800417</t>
  </si>
  <si>
    <t>0021800418</t>
  </si>
  <si>
    <t>0021800419</t>
  </si>
  <si>
    <t>0021800420</t>
  </si>
  <si>
    <t>0021800421</t>
  </si>
  <si>
    <t>0021800422</t>
  </si>
  <si>
    <t>0021800423</t>
  </si>
  <si>
    <t>0021800424</t>
  </si>
  <si>
    <t>0021800425</t>
  </si>
  <si>
    <t>0021800426</t>
  </si>
  <si>
    <t>0021800427</t>
  </si>
  <si>
    <t>0021800428</t>
  </si>
  <si>
    <t>0021800429</t>
  </si>
  <si>
    <t>0021800430</t>
  </si>
  <si>
    <t>0021800431</t>
  </si>
  <si>
    <t>0021800432</t>
  </si>
  <si>
    <t>0021800433</t>
  </si>
  <si>
    <t>0021800434</t>
  </si>
  <si>
    <t>0021800435</t>
  </si>
  <si>
    <t>0021800436</t>
  </si>
  <si>
    <t>0021800437</t>
  </si>
  <si>
    <t>0021800438</t>
  </si>
  <si>
    <t>0021800439</t>
  </si>
  <si>
    <t>0021800440</t>
  </si>
  <si>
    <t>0021800441</t>
  </si>
  <si>
    <t>0021800442</t>
  </si>
  <si>
    <t>0021800443</t>
  </si>
  <si>
    <t>0021800444</t>
  </si>
  <si>
    <t>0021800445</t>
  </si>
  <si>
    <t>0021800446</t>
  </si>
  <si>
    <t>0021800447</t>
  </si>
  <si>
    <t>0021800448</t>
  </si>
  <si>
    <t>0021800449</t>
  </si>
  <si>
    <t>0021800450</t>
  </si>
  <si>
    <t>0021800451</t>
  </si>
  <si>
    <t>0021800452</t>
  </si>
  <si>
    <t>0021800453</t>
  </si>
  <si>
    <t>0021800454</t>
  </si>
  <si>
    <t>0021800455</t>
  </si>
  <si>
    <t>0021800456</t>
  </si>
  <si>
    <t>0021800457</t>
  </si>
  <si>
    <t>0021800458</t>
  </si>
  <si>
    <t>0021800459</t>
  </si>
  <si>
    <t>0021800460</t>
  </si>
  <si>
    <t>0021800461</t>
  </si>
  <si>
    <t>0021800462</t>
  </si>
  <si>
    <t>0021800463</t>
  </si>
  <si>
    <t>0021800464</t>
  </si>
  <si>
    <t>0021800465</t>
  </si>
  <si>
    <t>0021800466</t>
  </si>
  <si>
    <t>0021800467</t>
  </si>
  <si>
    <t>0021800468</t>
  </si>
  <si>
    <t>0021800469</t>
  </si>
  <si>
    <t>0021800470</t>
  </si>
  <si>
    <t>0021800471</t>
  </si>
  <si>
    <t>0021800472</t>
  </si>
  <si>
    <t>0021800473</t>
  </si>
  <si>
    <t>0021800474</t>
  </si>
  <si>
    <t>0021800475</t>
  </si>
  <si>
    <t>0021800476</t>
  </si>
  <si>
    <t>0021800477</t>
  </si>
  <si>
    <t>0021800478</t>
  </si>
  <si>
    <t>0021800479</t>
  </si>
  <si>
    <t>0021800480</t>
  </si>
  <si>
    <t>0021800481</t>
  </si>
  <si>
    <t>0021800482</t>
  </si>
  <si>
    <t>0021800483</t>
  </si>
  <si>
    <t>0021800484</t>
  </si>
  <si>
    <t>0021800485</t>
  </si>
  <si>
    <t>0021800486</t>
  </si>
  <si>
    <t>0021800487</t>
  </si>
  <si>
    <t>0021800488</t>
  </si>
  <si>
    <t>0021800489</t>
  </si>
  <si>
    <t>0021800490</t>
  </si>
  <si>
    <t>0021800491</t>
  </si>
  <si>
    <t>0021800492</t>
  </si>
  <si>
    <t>0021800493</t>
  </si>
  <si>
    <t>0021800494</t>
  </si>
  <si>
    <t>0021800495</t>
  </si>
  <si>
    <t>0021800496</t>
  </si>
  <si>
    <t>0021800497</t>
  </si>
  <si>
    <t>0021800498</t>
  </si>
  <si>
    <t>0021800499</t>
  </si>
  <si>
    <t>0021800500</t>
  </si>
  <si>
    <t>0021800501</t>
  </si>
  <si>
    <t>0021800502</t>
  </si>
  <si>
    <t>0021800503</t>
  </si>
  <si>
    <t>0021800504</t>
  </si>
  <si>
    <t>0021800505</t>
  </si>
  <si>
    <t>0021800506</t>
  </si>
  <si>
    <t>0021800507</t>
  </si>
  <si>
    <t>0021800508</t>
  </si>
  <si>
    <t>0021800509</t>
  </si>
  <si>
    <t>0021800510</t>
  </si>
  <si>
    <t>0021800511</t>
  </si>
  <si>
    <t>0021800512</t>
  </si>
  <si>
    <t>0021800513</t>
  </si>
  <si>
    <t>0021800514</t>
  </si>
  <si>
    <t>0021800515</t>
  </si>
  <si>
    <t>0021800516</t>
  </si>
  <si>
    <t>0021800517</t>
  </si>
  <si>
    <t>0021800518</t>
  </si>
  <si>
    <t>0021800519</t>
  </si>
  <si>
    <t>0021800520</t>
  </si>
  <si>
    <t>0021800521</t>
  </si>
  <si>
    <t>0021800522</t>
  </si>
  <si>
    <t>0021800523</t>
  </si>
  <si>
    <t>0021800524</t>
  </si>
  <si>
    <t>0021800525</t>
  </si>
  <si>
    <t>0021800526</t>
  </si>
  <si>
    <t>0021800527</t>
  </si>
  <si>
    <t>0021800528</t>
  </si>
  <si>
    <t>0021800529</t>
  </si>
  <si>
    <t>0021800530</t>
  </si>
  <si>
    <t>0021800531</t>
  </si>
  <si>
    <t>0021800532</t>
  </si>
  <si>
    <t>0021800533</t>
  </si>
  <si>
    <t>0021800534</t>
  </si>
  <si>
    <t>0021800535</t>
  </si>
  <si>
    <t>0021800536</t>
  </si>
  <si>
    <t>0021800537</t>
  </si>
  <si>
    <t>0021800538</t>
  </si>
  <si>
    <t>0021800539</t>
  </si>
  <si>
    <t>0021800540</t>
  </si>
  <si>
    <t>0021800541</t>
  </si>
  <si>
    <t>0021800542</t>
  </si>
  <si>
    <t>0021800543</t>
  </si>
  <si>
    <t>0021800544</t>
  </si>
  <si>
    <t>0021800545</t>
  </si>
  <si>
    <t>0021800546</t>
  </si>
  <si>
    <t>0021800547</t>
  </si>
  <si>
    <t>0021800548</t>
  </si>
  <si>
    <t>0021800549</t>
  </si>
  <si>
    <t>0021800550</t>
  </si>
  <si>
    <t>0021800551</t>
  </si>
  <si>
    <t>0021800552</t>
  </si>
  <si>
    <t>0021800553</t>
  </si>
  <si>
    <t>0021800554</t>
  </si>
  <si>
    <t>0021800555</t>
  </si>
  <si>
    <t>0021800556</t>
  </si>
  <si>
    <t>0021800557</t>
  </si>
  <si>
    <t>0021800558</t>
  </si>
  <si>
    <t>0021800559</t>
  </si>
  <si>
    <t>0021800560</t>
  </si>
  <si>
    <t>0021800561</t>
  </si>
  <si>
    <t>0021800562</t>
  </si>
  <si>
    <t>0021800563</t>
  </si>
  <si>
    <t>0021800564</t>
  </si>
  <si>
    <t>0021800565</t>
  </si>
  <si>
    <t>0021800566</t>
  </si>
  <si>
    <t>0021800567</t>
  </si>
  <si>
    <t>0021800568</t>
  </si>
  <si>
    <t>0021800569</t>
  </si>
  <si>
    <t>0021800570</t>
  </si>
  <si>
    <t>0021800571</t>
  </si>
  <si>
    <t>0021800572</t>
  </si>
  <si>
    <t>0021800573</t>
  </si>
  <si>
    <t>0021800574</t>
  </si>
  <si>
    <t>0021800575</t>
  </si>
  <si>
    <t>0021800576</t>
  </si>
  <si>
    <t>0021800577</t>
  </si>
  <si>
    <t>0021800578</t>
  </si>
  <si>
    <t>0021800579</t>
  </si>
  <si>
    <t>0021800580</t>
  </si>
  <si>
    <t>0021800581</t>
  </si>
  <si>
    <t>0021800582</t>
  </si>
  <si>
    <t>0021800583</t>
  </si>
  <si>
    <t>0021800584</t>
  </si>
  <si>
    <t>0021800585</t>
  </si>
  <si>
    <t>0021800586</t>
  </si>
  <si>
    <t>0021800587</t>
  </si>
  <si>
    <t>0021800588</t>
  </si>
  <si>
    <t>0021800589</t>
  </si>
  <si>
    <t>0021800590</t>
  </si>
  <si>
    <t>0021800591</t>
  </si>
  <si>
    <t>0021800592</t>
  </si>
  <si>
    <t>0021800593</t>
  </si>
  <si>
    <t>0021800594</t>
  </si>
  <si>
    <t>0021800595</t>
  </si>
  <si>
    <t>0021800596</t>
  </si>
  <si>
    <t>0021800597</t>
  </si>
  <si>
    <t>0021800598</t>
  </si>
  <si>
    <t>0021800599</t>
  </si>
  <si>
    <t>0021800600</t>
  </si>
  <si>
    <t>0021800601</t>
  </si>
  <si>
    <t>0021800602</t>
  </si>
  <si>
    <t>0021800603</t>
  </si>
  <si>
    <t>0021800604</t>
  </si>
  <si>
    <t>0021800605</t>
  </si>
  <si>
    <t>0021800606</t>
  </si>
  <si>
    <t>0021800607</t>
  </si>
  <si>
    <t>0021800608</t>
  </si>
  <si>
    <t>0021800609</t>
  </si>
  <si>
    <t>0021800610</t>
  </si>
  <si>
    <t>0021800611</t>
  </si>
  <si>
    <t>0021800612</t>
  </si>
  <si>
    <t>0021800613</t>
  </si>
  <si>
    <t>0021800614</t>
  </si>
  <si>
    <t>0021800615</t>
  </si>
  <si>
    <t>0021800616</t>
  </si>
  <si>
    <t>0021800617</t>
  </si>
  <si>
    <t>0021800618</t>
  </si>
  <si>
    <t>0021800619</t>
  </si>
  <si>
    <t>0021800620</t>
  </si>
  <si>
    <t>0021800621</t>
  </si>
  <si>
    <t>0021800622</t>
  </si>
  <si>
    <t>0021800623</t>
  </si>
  <si>
    <t>0021800624</t>
  </si>
  <si>
    <t>0021800625</t>
  </si>
  <si>
    <t>0021800626</t>
  </si>
  <si>
    <t>0021800627</t>
  </si>
  <si>
    <t>0021800628</t>
  </si>
  <si>
    <t>0021800629</t>
  </si>
  <si>
    <t>0021800630</t>
  </si>
  <si>
    <t>0021800631</t>
  </si>
  <si>
    <t>0021800632</t>
  </si>
  <si>
    <t>0021800633</t>
  </si>
  <si>
    <t>0021800634</t>
  </si>
  <si>
    <t>0021800635</t>
  </si>
  <si>
    <t>0021800636</t>
  </si>
  <si>
    <t>0021800637</t>
  </si>
  <si>
    <t>0021800638</t>
  </si>
  <si>
    <t>0021800639</t>
  </si>
  <si>
    <t>0021800640</t>
  </si>
  <si>
    <t>0021800641</t>
  </si>
  <si>
    <t>0021800642</t>
  </si>
  <si>
    <t>0021800643</t>
  </si>
  <si>
    <t>0021800644</t>
  </si>
  <si>
    <t>0021800645</t>
  </si>
  <si>
    <t>0021800646</t>
  </si>
  <si>
    <t>0021800647</t>
  </si>
  <si>
    <t>0021800648</t>
  </si>
  <si>
    <t>0021800649</t>
  </si>
  <si>
    <t>0021800650</t>
  </si>
  <si>
    <t>0021800651</t>
  </si>
  <si>
    <t>0021800652</t>
  </si>
  <si>
    <t>0021800653</t>
  </si>
  <si>
    <t>0021800654</t>
  </si>
  <si>
    <t>0021800655</t>
  </si>
  <si>
    <t>0021800656</t>
  </si>
  <si>
    <t>0021800657</t>
  </si>
  <si>
    <t>0021800658</t>
  </si>
  <si>
    <t>0021800659</t>
  </si>
  <si>
    <t>0021800660</t>
  </si>
  <si>
    <t>0021800661</t>
  </si>
  <si>
    <t>0021800662</t>
  </si>
  <si>
    <t>0021800663</t>
  </si>
  <si>
    <t>0021800664</t>
  </si>
  <si>
    <t>0021800665</t>
  </si>
  <si>
    <t>0021800666</t>
  </si>
  <si>
    <t>0021800667</t>
  </si>
  <si>
    <t>0021800668</t>
  </si>
  <si>
    <t>0021800669</t>
  </si>
  <si>
    <t>0021800670</t>
  </si>
  <si>
    <t>0021800671</t>
  </si>
  <si>
    <t>0021800672</t>
  </si>
  <si>
    <t>0021800673</t>
  </si>
  <si>
    <t>0021800674</t>
  </si>
  <si>
    <t>0021800675</t>
  </si>
  <si>
    <t>0021800676</t>
  </si>
  <si>
    <t>0021800677</t>
  </si>
  <si>
    <t>0021800678</t>
  </si>
  <si>
    <t>0021800679</t>
  </si>
  <si>
    <t>0021800680</t>
  </si>
  <si>
    <t>0021800681</t>
  </si>
  <si>
    <t>0021800682</t>
  </si>
  <si>
    <t>0021800683</t>
  </si>
  <si>
    <t>0021800684</t>
  </si>
  <si>
    <t>0021800685</t>
  </si>
  <si>
    <t>0021800686</t>
  </si>
  <si>
    <t>0021800687</t>
  </si>
  <si>
    <t>0021800688</t>
  </si>
  <si>
    <t>0021800689</t>
  </si>
  <si>
    <t>0021800690</t>
  </si>
  <si>
    <t>0021800691</t>
  </si>
  <si>
    <t>0021800692</t>
  </si>
  <si>
    <t>0021800693</t>
  </si>
  <si>
    <t>0021800694</t>
  </si>
  <si>
    <t>0021800695</t>
  </si>
  <si>
    <t>0021800696</t>
  </si>
  <si>
    <t>0021800697</t>
  </si>
  <si>
    <t>0021800698</t>
  </si>
  <si>
    <t>0021800699</t>
  </si>
  <si>
    <t>0021800700</t>
  </si>
  <si>
    <t>0021800701</t>
  </si>
  <si>
    <t>0021800702</t>
  </si>
  <si>
    <t>0021800703</t>
  </si>
  <si>
    <t>0021800704</t>
  </si>
  <si>
    <t>0021800705</t>
  </si>
  <si>
    <t>0021800706</t>
  </si>
  <si>
    <t>0021800707</t>
  </si>
  <si>
    <t>0021800708</t>
  </si>
  <si>
    <t>0021800709</t>
  </si>
  <si>
    <t>0021800710</t>
  </si>
  <si>
    <t>0021800711</t>
  </si>
  <si>
    <t>0021800712</t>
  </si>
  <si>
    <t>0021800713</t>
  </si>
  <si>
    <t>0021800714</t>
  </si>
  <si>
    <t>0021800715</t>
  </si>
  <si>
    <t>0021800716</t>
  </si>
  <si>
    <t>0021800717</t>
  </si>
  <si>
    <t>0021800718</t>
  </si>
  <si>
    <t>0021800719</t>
  </si>
  <si>
    <t>0021800720</t>
  </si>
  <si>
    <t>0021800721</t>
  </si>
  <si>
    <t>0021800722</t>
  </si>
  <si>
    <t>0021800723</t>
  </si>
  <si>
    <t>0021800724</t>
  </si>
  <si>
    <t>0021800725</t>
  </si>
  <si>
    <t>0021800726</t>
  </si>
  <si>
    <t>0021800727</t>
  </si>
  <si>
    <t>0021800728</t>
  </si>
  <si>
    <t>0021800729</t>
  </si>
  <si>
    <t>0021800730</t>
  </si>
  <si>
    <t>0021800731</t>
  </si>
  <si>
    <t>0021800732</t>
  </si>
  <si>
    <t>0021800733</t>
  </si>
  <si>
    <t>0021800734</t>
  </si>
  <si>
    <t>0021800735</t>
  </si>
  <si>
    <t>0021800736</t>
  </si>
  <si>
    <t>0021800737</t>
  </si>
  <si>
    <t>0021800738</t>
  </si>
  <si>
    <t>0021800739</t>
  </si>
  <si>
    <t>0021800740</t>
  </si>
  <si>
    <t>0021800741</t>
  </si>
  <si>
    <t>0021800742</t>
  </si>
  <si>
    <t>0021800743</t>
  </si>
  <si>
    <t>0021800744</t>
  </si>
  <si>
    <t>0021800745</t>
  </si>
  <si>
    <t>0021800746</t>
  </si>
  <si>
    <t>0021800747</t>
  </si>
  <si>
    <t>0021800748</t>
  </si>
  <si>
    <t>0021800749</t>
  </si>
  <si>
    <t>0021800750</t>
  </si>
  <si>
    <t>0021800751</t>
  </si>
  <si>
    <t>0021800752</t>
  </si>
  <si>
    <t>0021800753</t>
  </si>
  <si>
    <t>0021800754</t>
  </si>
  <si>
    <t>0021800755</t>
  </si>
  <si>
    <t>0021800756</t>
  </si>
  <si>
    <t>0021800757</t>
  </si>
  <si>
    <t>0021800758</t>
  </si>
  <si>
    <t>0021800759</t>
  </si>
  <si>
    <t>0021800760</t>
  </si>
  <si>
    <t>0021800761</t>
  </si>
  <si>
    <t>0021800762</t>
  </si>
  <si>
    <t>0021800763</t>
  </si>
  <si>
    <t>0021800764</t>
  </si>
  <si>
    <t>0021800765</t>
  </si>
  <si>
    <t>0021800766</t>
  </si>
  <si>
    <t>0021800767</t>
  </si>
  <si>
    <t>0021800768</t>
  </si>
  <si>
    <t>0021800769</t>
  </si>
  <si>
    <t>0021800770</t>
  </si>
  <si>
    <t>0021800771</t>
  </si>
  <si>
    <t>0021800772</t>
  </si>
  <si>
    <t>0021800773</t>
  </si>
  <si>
    <t>0021800774</t>
  </si>
  <si>
    <t>0021800775</t>
  </si>
  <si>
    <t>0021800776</t>
  </si>
  <si>
    <t>0021800777</t>
  </si>
  <si>
    <t>0021800778</t>
  </si>
  <si>
    <t>0021800779</t>
  </si>
  <si>
    <t>0021800780</t>
  </si>
  <si>
    <t>0021800781</t>
  </si>
  <si>
    <t>0021800782</t>
  </si>
  <si>
    <t>0021800783</t>
  </si>
  <si>
    <t>0021800784</t>
  </si>
  <si>
    <t>0021800785</t>
  </si>
  <si>
    <t>0021800786</t>
  </si>
  <si>
    <t>0021800787</t>
  </si>
  <si>
    <t>0021800788</t>
  </si>
  <si>
    <t>0021800789</t>
  </si>
  <si>
    <t>0021800790</t>
  </si>
  <si>
    <t>0021800791</t>
  </si>
  <si>
    <t>0021800792</t>
  </si>
  <si>
    <t>0021800793</t>
  </si>
  <si>
    <t>0021800794</t>
  </si>
  <si>
    <t>0021800795</t>
  </si>
  <si>
    <t>0021800796</t>
  </si>
  <si>
    <t>0021800797</t>
  </si>
  <si>
    <t>0021800798</t>
  </si>
  <si>
    <t>0021800799</t>
  </si>
  <si>
    <t>0021800800</t>
  </si>
  <si>
    <t>0021800801</t>
  </si>
  <si>
    <t>0021800802</t>
  </si>
  <si>
    <t>0021800803</t>
  </si>
  <si>
    <t>0021800804</t>
  </si>
  <si>
    <t>0021800805</t>
  </si>
  <si>
    <t>0021800806</t>
  </si>
  <si>
    <t>0021800807</t>
  </si>
  <si>
    <t>0021800808</t>
  </si>
  <si>
    <t>0021800809</t>
  </si>
  <si>
    <t>0021800810</t>
  </si>
  <si>
    <t>0021800811</t>
  </si>
  <si>
    <t>0021800812</t>
  </si>
  <si>
    <t>0021800813</t>
  </si>
  <si>
    <t>0021800814</t>
  </si>
  <si>
    <t>0021800815</t>
  </si>
  <si>
    <t>0021800816</t>
  </si>
  <si>
    <t>0021800817</t>
  </si>
  <si>
    <t>0021800818</t>
  </si>
  <si>
    <t>0021800819</t>
  </si>
  <si>
    <t>0021800820</t>
  </si>
  <si>
    <t>0021800821</t>
  </si>
  <si>
    <t>0021800822</t>
  </si>
  <si>
    <t>0021800823</t>
  </si>
  <si>
    <t>0021800824</t>
  </si>
  <si>
    <t>0021800825</t>
  </si>
  <si>
    <t>0021800826</t>
  </si>
  <si>
    <t>0021800827</t>
  </si>
  <si>
    <t>0021800828</t>
  </si>
  <si>
    <t>0021800829</t>
  </si>
  <si>
    <t>0021800830</t>
  </si>
  <si>
    <t>0021800831</t>
  </si>
  <si>
    <t>0021800832</t>
  </si>
  <si>
    <t>0021800833</t>
  </si>
  <si>
    <t>0021800834</t>
  </si>
  <si>
    <t>0021800835</t>
  </si>
  <si>
    <t>0021800836</t>
  </si>
  <si>
    <t>0021800837</t>
  </si>
  <si>
    <t>0021800838</t>
  </si>
  <si>
    <t>0021800839</t>
  </si>
  <si>
    <t>0021800840</t>
  </si>
  <si>
    <t>0021800841</t>
  </si>
  <si>
    <t>0021800842</t>
  </si>
  <si>
    <t>0021800843</t>
  </si>
  <si>
    <t>0021800844</t>
  </si>
  <si>
    <t>0021800845</t>
  </si>
  <si>
    <t>0021800846</t>
  </si>
  <si>
    <t>0021800847</t>
  </si>
  <si>
    <t>0021800848</t>
  </si>
  <si>
    <t>0021800849</t>
  </si>
  <si>
    <t>0021800850</t>
  </si>
  <si>
    <t>0021800851</t>
  </si>
  <si>
    <t>0021800852</t>
  </si>
  <si>
    <t>0021800853</t>
  </si>
  <si>
    <t>0021800854</t>
  </si>
  <si>
    <t>0021800855</t>
  </si>
  <si>
    <t>0021800856</t>
  </si>
  <si>
    <t>0021800857</t>
  </si>
  <si>
    <t>0021800858</t>
  </si>
  <si>
    <t>0021800859</t>
  </si>
  <si>
    <t>0021800860</t>
  </si>
  <si>
    <t>0021800861</t>
  </si>
  <si>
    <t>0021800862</t>
  </si>
  <si>
    <t>0021800863</t>
  </si>
  <si>
    <t>0021800864</t>
  </si>
  <si>
    <t>0021800865</t>
  </si>
  <si>
    <t>0021800866</t>
  </si>
  <si>
    <t>0021800867</t>
  </si>
  <si>
    <t>0021800868</t>
  </si>
  <si>
    <t>0021800869</t>
  </si>
  <si>
    <t>0021800870</t>
  </si>
  <si>
    <t>0021800871</t>
  </si>
  <si>
    <t>0021800872</t>
  </si>
  <si>
    <t>0021800873</t>
  </si>
  <si>
    <t>0021800874</t>
  </si>
  <si>
    <t>0021800875</t>
  </si>
  <si>
    <t>0021800876</t>
  </si>
  <si>
    <t>0021800877</t>
  </si>
  <si>
    <t>0021800878</t>
  </si>
  <si>
    <t>0021800879</t>
  </si>
  <si>
    <t>0021800880</t>
  </si>
  <si>
    <t>0021800881</t>
  </si>
  <si>
    <t>0021800882</t>
  </si>
  <si>
    <t>0021800883</t>
  </si>
  <si>
    <t>0021800884</t>
  </si>
  <si>
    <t>0021800885</t>
  </si>
  <si>
    <t>0021800886</t>
  </si>
  <si>
    <t>0021800887</t>
  </si>
  <si>
    <t>0021800888</t>
  </si>
  <si>
    <t>0021800889</t>
  </si>
  <si>
    <t>0021800890</t>
  </si>
  <si>
    <t>0021800891</t>
  </si>
  <si>
    <t>0021800892</t>
  </si>
  <si>
    <t>0021800893</t>
  </si>
  <si>
    <t>0021800894</t>
  </si>
  <si>
    <t>0021800895</t>
  </si>
  <si>
    <t>0021800896</t>
  </si>
  <si>
    <t>0021800897</t>
  </si>
  <si>
    <t>0021800898</t>
  </si>
  <si>
    <t>0021800899</t>
  </si>
  <si>
    <t>0021800900</t>
  </si>
  <si>
    <t>0021800901</t>
  </si>
  <si>
    <t>0021800902</t>
  </si>
  <si>
    <t>0021800903</t>
  </si>
  <si>
    <t>0021800904</t>
  </si>
  <si>
    <t>0021800905</t>
  </si>
  <si>
    <t>0021800906</t>
  </si>
  <si>
    <t>0021800907</t>
  </si>
  <si>
    <t>0021800908</t>
  </si>
  <si>
    <t>0021800909</t>
  </si>
  <si>
    <t>0021800910</t>
  </si>
  <si>
    <t>0021800911</t>
  </si>
  <si>
    <t>0021800912</t>
  </si>
  <si>
    <t>0021800913</t>
  </si>
  <si>
    <t>0021800914</t>
  </si>
  <si>
    <t>0021800915</t>
  </si>
  <si>
    <t>0021800916</t>
  </si>
  <si>
    <t>0021800917</t>
  </si>
  <si>
    <t>0021800918</t>
  </si>
  <si>
    <t>0021800919</t>
  </si>
  <si>
    <t>0021800920</t>
  </si>
  <si>
    <t>0021800921</t>
  </si>
  <si>
    <t>0021800922</t>
  </si>
  <si>
    <t>0021800923</t>
  </si>
  <si>
    <t>0021800924</t>
  </si>
  <si>
    <t>0021800925</t>
  </si>
  <si>
    <t>0021800926</t>
  </si>
  <si>
    <t>0021800927</t>
  </si>
  <si>
    <t>0021800928</t>
  </si>
  <si>
    <t>0021800929</t>
  </si>
  <si>
    <t>0021800930</t>
  </si>
  <si>
    <t>0021800931</t>
  </si>
  <si>
    <t>0021800932</t>
  </si>
  <si>
    <t>0021800933</t>
  </si>
  <si>
    <t>0021800934</t>
  </si>
  <si>
    <t>0021800935</t>
  </si>
  <si>
    <t>0021800936</t>
  </si>
  <si>
    <t>0021800937</t>
  </si>
  <si>
    <t>0021800938</t>
  </si>
  <si>
    <t>0021800939</t>
  </si>
  <si>
    <t>0021800940</t>
  </si>
  <si>
    <t>0021800941</t>
  </si>
  <si>
    <t>0021800942</t>
  </si>
  <si>
    <t>0021800943</t>
  </si>
  <si>
    <t>0021800944</t>
  </si>
  <si>
    <t>0021800945</t>
  </si>
  <si>
    <t>0021800946</t>
  </si>
  <si>
    <t>0021800947</t>
  </si>
  <si>
    <t>0021800948</t>
  </si>
  <si>
    <t>0021800949</t>
  </si>
  <si>
    <t>0021800950</t>
  </si>
  <si>
    <t>0021800951</t>
  </si>
  <si>
    <t>0021800952</t>
  </si>
  <si>
    <t>0021800953</t>
  </si>
  <si>
    <t>0021800954</t>
  </si>
  <si>
    <t>0021800955</t>
  </si>
  <si>
    <t>0021800956</t>
  </si>
  <si>
    <t>0021800957</t>
  </si>
  <si>
    <t>0021800958</t>
  </si>
  <si>
    <t>0021800959</t>
  </si>
  <si>
    <t>0021800960</t>
  </si>
  <si>
    <t>0021800961</t>
  </si>
  <si>
    <t>0021800962</t>
  </si>
  <si>
    <t>0021800963</t>
  </si>
  <si>
    <t>0021800964</t>
  </si>
  <si>
    <t>0021800965</t>
  </si>
  <si>
    <t>0021800966</t>
  </si>
  <si>
    <t>0021800967</t>
  </si>
  <si>
    <t>0021800968</t>
  </si>
  <si>
    <t>0021800969</t>
  </si>
  <si>
    <t>0021800970</t>
  </si>
  <si>
    <t>0021800971</t>
  </si>
  <si>
    <t>0021800972</t>
  </si>
  <si>
    <t>0021800973</t>
  </si>
  <si>
    <t>0021800974</t>
  </si>
  <si>
    <t>0021800975</t>
  </si>
  <si>
    <t>0021800976</t>
  </si>
  <si>
    <t>0021800977</t>
  </si>
  <si>
    <t>0021800978</t>
  </si>
  <si>
    <t>0021800979</t>
  </si>
  <si>
    <t>0021800980</t>
  </si>
  <si>
    <t>0021800981</t>
  </si>
  <si>
    <t>0021800982</t>
  </si>
  <si>
    <t>0021800983</t>
  </si>
  <si>
    <t>0021800984</t>
  </si>
  <si>
    <t>0021800985</t>
  </si>
  <si>
    <t>0021800986</t>
  </si>
  <si>
    <t>0021800987</t>
  </si>
  <si>
    <t>0021800988</t>
  </si>
  <si>
    <t>0021800989</t>
  </si>
  <si>
    <t>0021800990</t>
  </si>
  <si>
    <t>0021800991</t>
  </si>
  <si>
    <t>0021800992</t>
  </si>
  <si>
    <t>0021800993</t>
  </si>
  <si>
    <t>0021800994</t>
  </si>
  <si>
    <t>0021800995</t>
  </si>
  <si>
    <t>0021800996</t>
  </si>
  <si>
    <t>0021800997</t>
  </si>
  <si>
    <t>0021800998</t>
  </si>
  <si>
    <t>0021800999</t>
  </si>
  <si>
    <t>0021801000</t>
  </si>
  <si>
    <t>0021801001</t>
  </si>
  <si>
    <t>0021801002</t>
  </si>
  <si>
    <t>0021801003</t>
  </si>
  <si>
    <t>0021801004</t>
  </si>
  <si>
    <t>0021801005</t>
  </si>
  <si>
    <t>0021801006</t>
  </si>
  <si>
    <t>0021801007</t>
  </si>
  <si>
    <t>0021801008</t>
  </si>
  <si>
    <t>0021801009</t>
  </si>
  <si>
    <t>0021801010</t>
  </si>
  <si>
    <t>0021801011</t>
  </si>
  <si>
    <t>0021801012</t>
  </si>
  <si>
    <t>0021801013</t>
  </si>
  <si>
    <t>0021801014</t>
  </si>
  <si>
    <t>0021801015</t>
  </si>
  <si>
    <t>0021801016</t>
  </si>
  <si>
    <t>0021801017</t>
  </si>
  <si>
    <t>0021801018</t>
  </si>
  <si>
    <t>0021801019</t>
  </si>
  <si>
    <t>0021801020</t>
  </si>
  <si>
    <t>0021801021</t>
  </si>
  <si>
    <t>0021801022</t>
  </si>
  <si>
    <t>0021801023</t>
  </si>
  <si>
    <t>0021801024</t>
  </si>
  <si>
    <t>0021801025</t>
  </si>
  <si>
    <t>0021801026</t>
  </si>
  <si>
    <t>0021801027</t>
  </si>
  <si>
    <t>0021801028</t>
  </si>
  <si>
    <t>0021801029</t>
  </si>
  <si>
    <t>0021801030</t>
  </si>
  <si>
    <t>0021801031</t>
  </si>
  <si>
    <t>0021801032</t>
  </si>
  <si>
    <t>0021801033</t>
  </si>
  <si>
    <t>0021801034</t>
  </si>
  <si>
    <t>0021801035</t>
  </si>
  <si>
    <t>0021801036</t>
  </si>
  <si>
    <t>0021801037</t>
  </si>
  <si>
    <t>0021801038</t>
  </si>
  <si>
    <t>0021801039</t>
  </si>
  <si>
    <t>0021801040</t>
  </si>
  <si>
    <t>0021801041</t>
  </si>
  <si>
    <t>0021801042</t>
  </si>
  <si>
    <t>0021801043</t>
  </si>
  <si>
    <t>0021801044</t>
  </si>
  <si>
    <t>0021801045</t>
  </si>
  <si>
    <t>0021801046</t>
  </si>
  <si>
    <t>0021801047</t>
  </si>
  <si>
    <t>0021801048</t>
  </si>
  <si>
    <t>0021801049</t>
  </si>
  <si>
    <t>0021801050</t>
  </si>
  <si>
    <t>0021801051</t>
  </si>
  <si>
    <t>0021801052</t>
  </si>
  <si>
    <t>0021801053</t>
  </si>
  <si>
    <t>0021801054</t>
  </si>
  <si>
    <t>0021801055</t>
  </si>
  <si>
    <t>0021801056</t>
  </si>
  <si>
    <t>0021801057</t>
  </si>
  <si>
    <t>0021801058</t>
  </si>
  <si>
    <t>0021801059</t>
  </si>
  <si>
    <t>0021801060</t>
  </si>
  <si>
    <t>0021801061</t>
  </si>
  <si>
    <t>0021801062</t>
  </si>
  <si>
    <t>0021801063</t>
  </si>
  <si>
    <t>0021801064</t>
  </si>
  <si>
    <t>0021801065</t>
  </si>
  <si>
    <t>0021801066</t>
  </si>
  <si>
    <t>0021801067</t>
  </si>
  <si>
    <t>0021801068</t>
  </si>
  <si>
    <t>0021801069</t>
  </si>
  <si>
    <t>0021801070</t>
  </si>
  <si>
    <t>0021801071</t>
  </si>
  <si>
    <t>0021801072</t>
  </si>
  <si>
    <t>0021801073</t>
  </si>
  <si>
    <t>0021801074</t>
  </si>
  <si>
    <t>0021801075</t>
  </si>
  <si>
    <t>0021801076</t>
  </si>
  <si>
    <t>0021801077</t>
  </si>
  <si>
    <t>0021801078</t>
  </si>
  <si>
    <t>0021801079</t>
  </si>
  <si>
    <t>0021801080</t>
  </si>
  <si>
    <t>0021801081</t>
  </si>
  <si>
    <t>0021801082</t>
  </si>
  <si>
    <t>0021801083</t>
  </si>
  <si>
    <t>0021801084</t>
  </si>
  <si>
    <t>0021801085</t>
  </si>
  <si>
    <t>0021801086</t>
  </si>
  <si>
    <t>0021801087</t>
  </si>
  <si>
    <t>0021801088</t>
  </si>
  <si>
    <t>0021801089</t>
  </si>
  <si>
    <t>0021801090</t>
  </si>
  <si>
    <t>0021801091</t>
  </si>
  <si>
    <t>0021801092</t>
  </si>
  <si>
    <t>0021801093</t>
  </si>
  <si>
    <t>0021801094</t>
  </si>
  <si>
    <t>0021801095</t>
  </si>
  <si>
    <t>0021801096</t>
  </si>
  <si>
    <t>0021801097</t>
  </si>
  <si>
    <t>0021801098</t>
  </si>
  <si>
    <t>0021801099</t>
  </si>
  <si>
    <t>0021801100</t>
  </si>
  <si>
    <t>0021801101</t>
  </si>
  <si>
    <t>0021801102</t>
  </si>
  <si>
    <t>0021801103</t>
  </si>
  <si>
    <t>0021801104</t>
  </si>
  <si>
    <t>0021801105</t>
  </si>
  <si>
    <t>0021801106</t>
  </si>
  <si>
    <t>0021801107</t>
  </si>
  <si>
    <t>0021801108</t>
  </si>
  <si>
    <t>0021801109</t>
  </si>
  <si>
    <t>0021801110</t>
  </si>
  <si>
    <t>0021801111</t>
  </si>
  <si>
    <t>0021801112</t>
  </si>
  <si>
    <t>0021801113</t>
  </si>
  <si>
    <t>0021801114</t>
  </si>
  <si>
    <t>0021801115</t>
  </si>
  <si>
    <t>0021801116</t>
  </si>
  <si>
    <t>0021801117</t>
  </si>
  <si>
    <t>0021801118</t>
  </si>
  <si>
    <t>0021801119</t>
  </si>
  <si>
    <t>0021801120</t>
  </si>
  <si>
    <t>0021801121</t>
  </si>
  <si>
    <t>0021801122</t>
  </si>
  <si>
    <t>0021801123</t>
  </si>
  <si>
    <t>0021801124</t>
  </si>
  <si>
    <t>0021801125</t>
  </si>
  <si>
    <t>0021801126</t>
  </si>
  <si>
    <t>0021801127</t>
  </si>
  <si>
    <t>0021801128</t>
  </si>
  <si>
    <t>0021801129</t>
  </si>
  <si>
    <t>0021801130</t>
  </si>
  <si>
    <t>0021801131</t>
  </si>
  <si>
    <t>0021801132</t>
  </si>
  <si>
    <t>0021801133</t>
  </si>
  <si>
    <t>0021801134</t>
  </si>
  <si>
    <t>0021801135</t>
  </si>
  <si>
    <t>0021801136</t>
  </si>
  <si>
    <t>0021801137</t>
  </si>
  <si>
    <t>0021801138</t>
  </si>
  <si>
    <t>0021801139</t>
  </si>
  <si>
    <t>0021801140</t>
  </si>
  <si>
    <t>0021801141</t>
  </si>
  <si>
    <t>0021801142</t>
  </si>
  <si>
    <t>0021801143</t>
  </si>
  <si>
    <t>0021801144</t>
  </si>
  <si>
    <t>0021801145</t>
  </si>
  <si>
    <t>0021801146</t>
  </si>
  <si>
    <t>0021801147</t>
  </si>
  <si>
    <t>0021801148</t>
  </si>
  <si>
    <t>0021801149</t>
  </si>
  <si>
    <t>0021801150</t>
  </si>
  <si>
    <t>0021801151</t>
  </si>
  <si>
    <t>0021801152</t>
  </si>
  <si>
    <t>0021801153</t>
  </si>
  <si>
    <t>0021801154</t>
  </si>
  <si>
    <t>0021801155</t>
  </si>
  <si>
    <t>0021801156</t>
  </si>
  <si>
    <t>0021801157</t>
  </si>
  <si>
    <t>0021801158</t>
  </si>
  <si>
    <t>0021801159</t>
  </si>
  <si>
    <t>0021801160</t>
  </si>
  <si>
    <t>0021801161</t>
  </si>
  <si>
    <t>0021801162</t>
  </si>
  <si>
    <t>0021801163</t>
  </si>
  <si>
    <t>0021801164</t>
  </si>
  <si>
    <t>0021801165</t>
  </si>
  <si>
    <t>0021801166</t>
  </si>
  <si>
    <t>0021801167</t>
  </si>
  <si>
    <t>0021801168</t>
  </si>
  <si>
    <t>0021801169</t>
  </si>
  <si>
    <t>0021801170</t>
  </si>
  <si>
    <t>0021801171</t>
  </si>
  <si>
    <t>0021801172</t>
  </si>
  <si>
    <t>0021801173</t>
  </si>
  <si>
    <t>0021801174</t>
  </si>
  <si>
    <t>0021801175</t>
  </si>
  <si>
    <t>0021801176</t>
  </si>
  <si>
    <t>0021801177</t>
  </si>
  <si>
    <t>0021801178</t>
  </si>
  <si>
    <t>0021801179</t>
  </si>
  <si>
    <t>0021801180</t>
  </si>
  <si>
    <t>0021801181</t>
  </si>
  <si>
    <t>0021801182</t>
  </si>
  <si>
    <t>0021801183</t>
  </si>
  <si>
    <t>0021801184</t>
  </si>
  <si>
    <t>0021801185</t>
  </si>
  <si>
    <t>0021801186</t>
  </si>
  <si>
    <t>0021801187</t>
  </si>
  <si>
    <t>0021801188</t>
  </si>
  <si>
    <t>0021801189</t>
  </si>
  <si>
    <t>0021801190</t>
  </si>
  <si>
    <t>0021801191</t>
  </si>
  <si>
    <t>0021801192</t>
  </si>
  <si>
    <t>0021801193</t>
  </si>
  <si>
    <t>0021801194</t>
  </si>
  <si>
    <t>0021801195</t>
  </si>
  <si>
    <t>0021801196</t>
  </si>
  <si>
    <t>0021801197</t>
  </si>
  <si>
    <t>0021801198</t>
  </si>
  <si>
    <t>0021801199</t>
  </si>
  <si>
    <t>0021801200</t>
  </si>
  <si>
    <t>0021801201</t>
  </si>
  <si>
    <t>0021801202</t>
  </si>
  <si>
    <t>0021801203</t>
  </si>
  <si>
    <t>0021801204</t>
  </si>
  <si>
    <t>0021801205</t>
  </si>
  <si>
    <t>0021801206</t>
  </si>
  <si>
    <t>0021801207</t>
  </si>
  <si>
    <t>0021801208</t>
  </si>
  <si>
    <t>0021801209</t>
  </si>
  <si>
    <t>0021801210</t>
  </si>
  <si>
    <t>0021801211</t>
  </si>
  <si>
    <t>0021801212</t>
  </si>
  <si>
    <t>0021801213</t>
  </si>
  <si>
    <t>0021801214</t>
  </si>
  <si>
    <t>0021801215</t>
  </si>
  <si>
    <t>0021801216</t>
  </si>
  <si>
    <t>0021801217</t>
  </si>
  <si>
    <t>0021801218</t>
  </si>
  <si>
    <t>0021801219</t>
  </si>
  <si>
    <t>0021801220</t>
  </si>
  <si>
    <t>0021801221</t>
  </si>
  <si>
    <t>0021801222</t>
  </si>
  <si>
    <t>0021801224</t>
  </si>
  <si>
    <t>0021801225</t>
  </si>
  <si>
    <t>0021801226</t>
  </si>
  <si>
    <t>0021801227</t>
  </si>
  <si>
    <t>0021801228</t>
  </si>
  <si>
    <t>0021801229</t>
  </si>
  <si>
    <t>0021801230</t>
  </si>
  <si>
    <t>game</t>
  </si>
  <si>
    <t>0021800223</t>
  </si>
  <si>
    <t>0021801223</t>
  </si>
  <si>
    <t>Link</t>
  </si>
  <si>
    <t>link</t>
  </si>
  <si>
    <t>0041600101</t>
  </si>
  <si>
    <t>0041600102</t>
  </si>
  <si>
    <t>0041600103</t>
  </si>
  <si>
    <t>0041600104</t>
  </si>
  <si>
    <t>0041600105</t>
  </si>
  <si>
    <t>0041600106</t>
  </si>
  <si>
    <t>0041600111</t>
  </si>
  <si>
    <t>0041600112</t>
  </si>
  <si>
    <t>0041600113</t>
  </si>
  <si>
    <t>0041600114</t>
  </si>
  <si>
    <t>0041600121</t>
  </si>
  <si>
    <t>0041600122</t>
  </si>
  <si>
    <t>0041600123</t>
  </si>
  <si>
    <t>0041600124</t>
  </si>
  <si>
    <t>0041600125</t>
  </si>
  <si>
    <t>0041600126</t>
  </si>
  <si>
    <t>0041600131</t>
  </si>
  <si>
    <t>0041600132</t>
  </si>
  <si>
    <t>0041600133</t>
  </si>
  <si>
    <t>0041600134</t>
  </si>
  <si>
    <t>0041600135</t>
  </si>
  <si>
    <t>0041600136</t>
  </si>
  <si>
    <t>0041600141</t>
  </si>
  <si>
    <t>0041600142</t>
  </si>
  <si>
    <t>0041600143</t>
  </si>
  <si>
    <t>0041600144</t>
  </si>
  <si>
    <t>0041600151</t>
  </si>
  <si>
    <t>0041600152</t>
  </si>
  <si>
    <t>0041600153</t>
  </si>
  <si>
    <t>0041600154</t>
  </si>
  <si>
    <t>0041600155</t>
  </si>
  <si>
    <t>0041600156</t>
  </si>
  <si>
    <t>0041600161</t>
  </si>
  <si>
    <t>0041600162</t>
  </si>
  <si>
    <t>0041600163</t>
  </si>
  <si>
    <t>0041600164</t>
  </si>
  <si>
    <t>0041600165</t>
  </si>
  <si>
    <t>0041600171</t>
  </si>
  <si>
    <t>0041600172</t>
  </si>
  <si>
    <t>0041600173</t>
  </si>
  <si>
    <t>0041600174</t>
  </si>
  <si>
    <t>0041600175</t>
  </si>
  <si>
    <t>0041600176</t>
  </si>
  <si>
    <t>0041600177</t>
  </si>
  <si>
    <t>0041600201</t>
  </si>
  <si>
    <t>0041600202</t>
  </si>
  <si>
    <t>0041600203</t>
  </si>
  <si>
    <t>0041600204</t>
  </si>
  <si>
    <t>0041600205</t>
  </si>
  <si>
    <t>0041600206</t>
  </si>
  <si>
    <t>0041600207</t>
  </si>
  <si>
    <t>0041600211</t>
  </si>
  <si>
    <t>0041600212</t>
  </si>
  <si>
    <t>0041600213</t>
  </si>
  <si>
    <t>0041600214</t>
  </si>
  <si>
    <t>0041600221</t>
  </si>
  <si>
    <t>0041600222</t>
  </si>
  <si>
    <t>0041600223</t>
  </si>
  <si>
    <t>0041600224</t>
  </si>
  <si>
    <t>0041600231</t>
  </si>
  <si>
    <t>0041600232</t>
  </si>
  <si>
    <t>0041600233</t>
  </si>
  <si>
    <t>0041600234</t>
  </si>
  <si>
    <t>0041600235</t>
  </si>
  <si>
    <t>0041600236</t>
  </si>
  <si>
    <t>0041600301</t>
  </si>
  <si>
    <t>0041600302</t>
  </si>
  <si>
    <t>0041600303</t>
  </si>
  <si>
    <t>0041600304</t>
  </si>
  <si>
    <t>0041600305</t>
  </si>
  <si>
    <t>0041600311</t>
  </si>
  <si>
    <t>0041600312</t>
  </si>
  <si>
    <t>0041600313</t>
  </si>
  <si>
    <t>0041600314</t>
  </si>
  <si>
    <t>0041600401</t>
  </si>
  <si>
    <t>0041600402</t>
  </si>
  <si>
    <t>0041600403</t>
  </si>
  <si>
    <t>0041600404</t>
  </si>
  <si>
    <t>0041600405</t>
  </si>
  <si>
    <t>0041500101</t>
  </si>
  <si>
    <t>0041500102</t>
  </si>
  <si>
    <t>0041500103</t>
  </si>
  <si>
    <t>0041500104</t>
  </si>
  <si>
    <t>0041500111</t>
  </si>
  <si>
    <t>0041500112</t>
  </si>
  <si>
    <t>0041500113</t>
  </si>
  <si>
    <t>0041500114</t>
  </si>
  <si>
    <t>0041500115</t>
  </si>
  <si>
    <t>0041500116</t>
  </si>
  <si>
    <t>0041500117</t>
  </si>
  <si>
    <t>0041500121</t>
  </si>
  <si>
    <t>0041500122</t>
  </si>
  <si>
    <t>0041500123</t>
  </si>
  <si>
    <t>0041500124</t>
  </si>
  <si>
    <t>0041500125</t>
  </si>
  <si>
    <t>0041500126</t>
  </si>
  <si>
    <t>0041500127</t>
  </si>
  <si>
    <t>0041500131</t>
  </si>
  <si>
    <t>0041500132</t>
  </si>
  <si>
    <t>0041500133</t>
  </si>
  <si>
    <t>0041500134</t>
  </si>
  <si>
    <t>0041500135</t>
  </si>
  <si>
    <t>0041500136</t>
  </si>
  <si>
    <t>0041500141</t>
  </si>
  <si>
    <t>0041500142</t>
  </si>
  <si>
    <t>0041500143</t>
  </si>
  <si>
    <t>0041500144</t>
  </si>
  <si>
    <t>0041500145</t>
  </si>
  <si>
    <t>0041500151</t>
  </si>
  <si>
    <t>0041500152</t>
  </si>
  <si>
    <t>0041500153</t>
  </si>
  <si>
    <t>0041500154</t>
  </si>
  <si>
    <t>0041500161</t>
  </si>
  <si>
    <t>0041500162</t>
  </si>
  <si>
    <t>0041500163</t>
  </si>
  <si>
    <t>0041500164</t>
  </si>
  <si>
    <t>0041500165</t>
  </si>
  <si>
    <t>0041500171</t>
  </si>
  <si>
    <t>0041500172</t>
  </si>
  <si>
    <t>0041500173</t>
  </si>
  <si>
    <t>0041500174</t>
  </si>
  <si>
    <t>0041500175</t>
  </si>
  <si>
    <t>0041500176</t>
  </si>
  <si>
    <t>0041500201</t>
  </si>
  <si>
    <t>0041500202</t>
  </si>
  <si>
    <t>0041500203</t>
  </si>
  <si>
    <t>0041500204</t>
  </si>
  <si>
    <t>0041500211</t>
  </si>
  <si>
    <t>0041500212</t>
  </si>
  <si>
    <t>0041500213</t>
  </si>
  <si>
    <t>0041500214</t>
  </si>
  <si>
    <t>0041500215</t>
  </si>
  <si>
    <t>0041500216</t>
  </si>
  <si>
    <t>0041500217</t>
  </si>
  <si>
    <t>0041500221</t>
  </si>
  <si>
    <t>0041500222</t>
  </si>
  <si>
    <t>0041500223</t>
  </si>
  <si>
    <t>0041500224</t>
  </si>
  <si>
    <t>0041500225</t>
  </si>
  <si>
    <t>0041500231</t>
  </si>
  <si>
    <t>0041500232</t>
  </si>
  <si>
    <t>0041500233</t>
  </si>
  <si>
    <t>0041500234</t>
  </si>
  <si>
    <t>0041500235</t>
  </si>
  <si>
    <t>0041500236</t>
  </si>
  <si>
    <t>0041500301</t>
  </si>
  <si>
    <t>0041500302</t>
  </si>
  <si>
    <t>0041500303</t>
  </si>
  <si>
    <t>0041500304</t>
  </si>
  <si>
    <t>0041500305</t>
  </si>
  <si>
    <t>0041500306</t>
  </si>
  <si>
    <t>0041500311</t>
  </si>
  <si>
    <t>0041500312</t>
  </si>
  <si>
    <t>0041500313</t>
  </si>
  <si>
    <t>0041500314</t>
  </si>
  <si>
    <t>0041500315</t>
  </si>
  <si>
    <t>0041500316</t>
  </si>
  <si>
    <t>0041500317</t>
  </si>
  <si>
    <t>0041500401</t>
  </si>
  <si>
    <t>0041500402</t>
  </si>
  <si>
    <t>0041500403</t>
  </si>
  <si>
    <t>0041500404</t>
  </si>
  <si>
    <t>0041500405</t>
  </si>
  <si>
    <t>0041500406</t>
  </si>
  <si>
    <t>0041500407</t>
  </si>
  <si>
    <t>0041400101</t>
  </si>
  <si>
    <t>0041400102</t>
  </si>
  <si>
    <t>0041400103</t>
  </si>
  <si>
    <t>0041400104</t>
  </si>
  <si>
    <t>0041400105</t>
  </si>
  <si>
    <t>0041400106</t>
  </si>
  <si>
    <t>0041400111</t>
  </si>
  <si>
    <t>0041400112</t>
  </si>
  <si>
    <t>0041400113</t>
  </si>
  <si>
    <t>0041400114</t>
  </si>
  <si>
    <t>0041400121</t>
  </si>
  <si>
    <t>0041400122</t>
  </si>
  <si>
    <t>0041400123</t>
  </si>
  <si>
    <t>0041400124</t>
  </si>
  <si>
    <t>0041400125</t>
  </si>
  <si>
    <t>0041400126</t>
  </si>
  <si>
    <t>0041400131</t>
  </si>
  <si>
    <t>0041400132</t>
  </si>
  <si>
    <t>0041400133</t>
  </si>
  <si>
    <t>0041400134</t>
  </si>
  <si>
    <t>0041400141</t>
  </si>
  <si>
    <t>0041400142</t>
  </si>
  <si>
    <t>0041400143</t>
  </si>
  <si>
    <t>0041400144</t>
  </si>
  <si>
    <t>0041400151</t>
  </si>
  <si>
    <t>0041400152</t>
  </si>
  <si>
    <t>0041400153</t>
  </si>
  <si>
    <t>0041400154</t>
  </si>
  <si>
    <t>0041400155</t>
  </si>
  <si>
    <t>0041400161</t>
  </si>
  <si>
    <t>0041400162</t>
  </si>
  <si>
    <t>0041400163</t>
  </si>
  <si>
    <t>0041400164</t>
  </si>
  <si>
    <t>0041400165</t>
  </si>
  <si>
    <t>0041400166</t>
  </si>
  <si>
    <t>0041400167</t>
  </si>
  <si>
    <t>0041400171</t>
  </si>
  <si>
    <t>0041400172</t>
  </si>
  <si>
    <t>0041400173</t>
  </si>
  <si>
    <t>0041400174</t>
  </si>
  <si>
    <t>0041400175</t>
  </si>
  <si>
    <t>0041400201</t>
  </si>
  <si>
    <t>0041400202</t>
  </si>
  <si>
    <t>0041400203</t>
  </si>
  <si>
    <t>0041400204</t>
  </si>
  <si>
    <t>0041400205</t>
  </si>
  <si>
    <t>0041400206</t>
  </si>
  <si>
    <t>0041400211</t>
  </si>
  <si>
    <t>0041400212</t>
  </si>
  <si>
    <t>0041400213</t>
  </si>
  <si>
    <t>0041400214</t>
  </si>
  <si>
    <t>0041400215</t>
  </si>
  <si>
    <t>0041400216</t>
  </si>
  <si>
    <t>0041400221</t>
  </si>
  <si>
    <t>0041400222</t>
  </si>
  <si>
    <t>0041400223</t>
  </si>
  <si>
    <t>0041400224</t>
  </si>
  <si>
    <t>0041400225</t>
  </si>
  <si>
    <t>0041400226</t>
  </si>
  <si>
    <t>0041400231</t>
  </si>
  <si>
    <t>0041400232</t>
  </si>
  <si>
    <t>0041400233</t>
  </si>
  <si>
    <t>0041400234</t>
  </si>
  <si>
    <t>0041400235</t>
  </si>
  <si>
    <t>0041400236</t>
  </si>
  <si>
    <t>0041400237</t>
  </si>
  <si>
    <t>0041400301</t>
  </si>
  <si>
    <t>0041400302</t>
  </si>
  <si>
    <t>0041400303</t>
  </si>
  <si>
    <t>0041400304</t>
  </si>
  <si>
    <t>0041400311</t>
  </si>
  <si>
    <t>0041400312</t>
  </si>
  <si>
    <t>0041400313</t>
  </si>
  <si>
    <t>0041400314</t>
  </si>
  <si>
    <t>0041400315</t>
  </si>
  <si>
    <t>0041400401</t>
  </si>
  <si>
    <t>0041400402</t>
  </si>
  <si>
    <t>0041400403</t>
  </si>
  <si>
    <t>0041400404</t>
  </si>
  <si>
    <t>0041400405</t>
  </si>
  <si>
    <t>0041400406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</si>
</sst>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1" fillId="0" borderId="0" xfId="1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88001-451E-4FFD-9EF5-ED317716BD24}" name="Table1" displayName="Table1" ref="A1:B1179" totalsRowShown="0">
  <autoFilter ref="A1:B1179" xr:uid="{62088001-451E-4FFD-9EF5-ED317716BD24}"/>
  <tableColumns count="2">
    <tableColumn id="1" xr3:uid="{1991A797-6AC9-4F92-B6E0-39AD2650B239}" name="game"/>
    <tableColumn id="2" xr3:uid="{46008504-0396-49E6-A928-A7525BE0F36A}" name="Link" dataCellStyle="Hyperlink">
      <calculatedColumnFormula>HYPERLINK(_xlfn.CONCAT("https://www.nba.com/game/...-vs-...-", A2,"/play-by-play"))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BD15A9-EE6F-4670-8DAB-5CD18E7157AD}" name="Table2" displayName="Table2" ref="A1:B2761" totalsRowShown="0">
  <autoFilter ref="A1:B2761" xr:uid="{59BD15A9-EE6F-4670-8DAB-5CD18E7157AD}"/>
  <tableColumns count="2">
    <tableColumn id="1" xr3:uid="{D550305C-F6C2-4977-8231-CCD41D36770A}" name="game"/>
    <tableColumn id="2" xr3:uid="{80257AE0-2D7D-4E6D-9760-0149162FD491}" name="link" dataDxfId="0">
      <calculatedColumnFormula>HYPERLINK(_xlfn.CONCAT("https://www.nba.com/game/...-vs-...-", A2,"/play-by-play"))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9A4B-EE5E-48E4-97BF-8B13C71C2C7E}">
  <dimension ref="A1:B1179"/>
  <sheetViews>
    <sheetView workbookViewId="0">
      <selection activeCell="B2" sqref="B2"/>
    </sheetView>
  </sheetViews>
  <sheetFormatPr defaultRowHeight="15" x14ac:dyDescent="0.25"/>
  <cols>
    <col min="1" max="1" width="12.5703125" customWidth="1"/>
    <col min="2" max="2" width="64.7109375" customWidth="1"/>
  </cols>
  <sheetData>
    <row r="1" spans="1:2" x14ac:dyDescent="0.25">
      <c r="A1" s="1" t="s">
        <v>1176</v>
      </c>
      <c r="B1" t="s">
        <v>1179</v>
      </c>
    </row>
    <row r="2" spans="1:2" x14ac:dyDescent="0.25">
      <c r="A2" s="1" t="s">
        <v>0</v>
      </c>
      <c r="B2" s="2" t="str">
        <f t="shared" ref="B2:B14" si="0">HYPERLINK(_xlfn.CONCAT("https://www.nba.com/game/...-vs-...-", A2,"/play-by-play"))</f>
        <v>https://www.nba.com/game/...-vs-...-0021800053/play-by-play</v>
      </c>
    </row>
    <row r="3" spans="1:2" x14ac:dyDescent="0.25">
      <c r="A3" s="1" t="s">
        <v>1</v>
      </c>
      <c r="B3" s="2" t="str">
        <f t="shared" si="0"/>
        <v>https://www.nba.com/game/...-vs-...-0021800054/play-by-play</v>
      </c>
    </row>
    <row r="4" spans="1:2" x14ac:dyDescent="0.25">
      <c r="A4" s="1" t="s">
        <v>2</v>
      </c>
      <c r="B4" s="2" t="str">
        <f t="shared" si="0"/>
        <v>https://www.nba.com/game/...-vs-...-0021800055/play-by-play</v>
      </c>
    </row>
    <row r="5" spans="1:2" x14ac:dyDescent="0.25">
      <c r="A5" s="1" t="s">
        <v>3</v>
      </c>
      <c r="B5" s="2" t="str">
        <f t="shared" si="0"/>
        <v>https://www.nba.com/game/...-vs-...-0021800056/play-by-play</v>
      </c>
    </row>
    <row r="6" spans="1:2" x14ac:dyDescent="0.25">
      <c r="A6" s="1" t="s">
        <v>4</v>
      </c>
      <c r="B6" s="2" t="str">
        <f t="shared" si="0"/>
        <v>https://www.nba.com/game/...-vs-...-0021800057/play-by-play</v>
      </c>
    </row>
    <row r="7" spans="1:2" x14ac:dyDescent="0.25">
      <c r="A7" s="1" t="s">
        <v>5</v>
      </c>
      <c r="B7" s="2" t="str">
        <f t="shared" si="0"/>
        <v>https://www.nba.com/game/...-vs-...-0021800058/play-by-play</v>
      </c>
    </row>
    <row r="8" spans="1:2" x14ac:dyDescent="0.25">
      <c r="A8" s="1" t="s">
        <v>6</v>
      </c>
      <c r="B8" s="2" t="str">
        <f t="shared" si="0"/>
        <v>https://www.nba.com/game/...-vs-...-0021800059/play-by-play</v>
      </c>
    </row>
    <row r="9" spans="1:2" x14ac:dyDescent="0.25">
      <c r="A9" s="1" t="s">
        <v>7</v>
      </c>
      <c r="B9" s="2" t="str">
        <f t="shared" si="0"/>
        <v>https://www.nba.com/game/...-vs-...-0021800060/play-by-play</v>
      </c>
    </row>
    <row r="10" spans="1:2" x14ac:dyDescent="0.25">
      <c r="A10" s="1" t="s">
        <v>8</v>
      </c>
      <c r="B10" s="2" t="str">
        <f t="shared" si="0"/>
        <v>https://www.nba.com/game/...-vs-...-0021800061/play-by-play</v>
      </c>
    </row>
    <row r="11" spans="1:2" x14ac:dyDescent="0.25">
      <c r="A11" s="1" t="s">
        <v>9</v>
      </c>
      <c r="B11" s="2" t="str">
        <f t="shared" si="0"/>
        <v>https://www.nba.com/game/...-vs-...-0021800062/play-by-play</v>
      </c>
    </row>
    <row r="12" spans="1:2" x14ac:dyDescent="0.25">
      <c r="A12" s="1" t="s">
        <v>10</v>
      </c>
      <c r="B12" s="2" t="str">
        <f t="shared" si="0"/>
        <v>https://www.nba.com/game/...-vs-...-0021800063/play-by-play</v>
      </c>
    </row>
    <row r="13" spans="1:2" x14ac:dyDescent="0.25">
      <c r="A13" s="1" t="s">
        <v>11</v>
      </c>
      <c r="B13" s="2" t="str">
        <f t="shared" si="0"/>
        <v>https://www.nba.com/game/...-vs-...-0021800064/play-by-play</v>
      </c>
    </row>
    <row r="14" spans="1:2" x14ac:dyDescent="0.25">
      <c r="A14" s="1" t="s">
        <v>12</v>
      </c>
      <c r="B14" s="2" t="str">
        <f t="shared" si="0"/>
        <v>https://www.nba.com/game/...-vs-...-0021800065/play-by-play</v>
      </c>
    </row>
    <row r="15" spans="1:2" x14ac:dyDescent="0.25">
      <c r="A15" s="1" t="s">
        <v>13</v>
      </c>
      <c r="B15" s="2" t="str">
        <f t="shared" ref="B15:B78" si="1">HYPERLINK(_xlfn.CONCAT("https://www.nba.com/game/...-vs-...-", A15,"/play-by-play"))</f>
        <v>https://www.nba.com/game/...-vs-...-0021800066/play-by-play</v>
      </c>
    </row>
    <row r="16" spans="1:2" x14ac:dyDescent="0.25">
      <c r="A16" s="1" t="s">
        <v>14</v>
      </c>
      <c r="B16" s="2" t="str">
        <f t="shared" si="1"/>
        <v>https://www.nba.com/game/...-vs-...-0021800067/play-by-play</v>
      </c>
    </row>
    <row r="17" spans="1:2" x14ac:dyDescent="0.25">
      <c r="A17" s="1" t="s">
        <v>15</v>
      </c>
      <c r="B17" s="2" t="str">
        <f t="shared" si="1"/>
        <v>https://www.nba.com/game/...-vs-...-0021800068/play-by-play</v>
      </c>
    </row>
    <row r="18" spans="1:2" x14ac:dyDescent="0.25">
      <c r="A18" s="1" t="s">
        <v>16</v>
      </c>
      <c r="B18" s="2" t="str">
        <f t="shared" si="1"/>
        <v>https://www.nba.com/game/...-vs-...-0021800069/play-by-play</v>
      </c>
    </row>
    <row r="19" spans="1:2" x14ac:dyDescent="0.25">
      <c r="A19" s="1" t="s">
        <v>17</v>
      </c>
      <c r="B19" s="2" t="str">
        <f t="shared" si="1"/>
        <v>https://www.nba.com/game/...-vs-...-0021800070/play-by-play</v>
      </c>
    </row>
    <row r="20" spans="1:2" x14ac:dyDescent="0.25">
      <c r="A20" s="1" t="s">
        <v>18</v>
      </c>
      <c r="B20" s="2" t="str">
        <f t="shared" si="1"/>
        <v>https://www.nba.com/game/...-vs-...-0021800071/play-by-play</v>
      </c>
    </row>
    <row r="21" spans="1:2" x14ac:dyDescent="0.25">
      <c r="A21" s="1" t="s">
        <v>19</v>
      </c>
      <c r="B21" s="2" t="str">
        <f t="shared" si="1"/>
        <v>https://www.nba.com/game/...-vs-...-0021800072/play-by-play</v>
      </c>
    </row>
    <row r="22" spans="1:2" x14ac:dyDescent="0.25">
      <c r="A22" s="1" t="s">
        <v>20</v>
      </c>
      <c r="B22" s="2" t="str">
        <f t="shared" si="1"/>
        <v>https://www.nba.com/game/...-vs-...-0021800073/play-by-play</v>
      </c>
    </row>
    <row r="23" spans="1:2" x14ac:dyDescent="0.25">
      <c r="A23" s="1" t="s">
        <v>21</v>
      </c>
      <c r="B23" s="2" t="str">
        <f t="shared" si="1"/>
        <v>https://www.nba.com/game/...-vs-...-0021800074/play-by-play</v>
      </c>
    </row>
    <row r="24" spans="1:2" x14ac:dyDescent="0.25">
      <c r="A24" s="1" t="s">
        <v>22</v>
      </c>
      <c r="B24" s="2" t="str">
        <f t="shared" si="1"/>
        <v>https://www.nba.com/game/...-vs-...-0021800075/play-by-play</v>
      </c>
    </row>
    <row r="25" spans="1:2" x14ac:dyDescent="0.25">
      <c r="A25" s="1" t="s">
        <v>23</v>
      </c>
      <c r="B25" s="2" t="str">
        <f t="shared" si="1"/>
        <v>https://www.nba.com/game/...-vs-...-0021800076/play-by-play</v>
      </c>
    </row>
    <row r="26" spans="1:2" x14ac:dyDescent="0.25">
      <c r="A26" s="1" t="s">
        <v>24</v>
      </c>
      <c r="B26" s="2" t="str">
        <f t="shared" si="1"/>
        <v>https://www.nba.com/game/...-vs-...-0021800077/play-by-play</v>
      </c>
    </row>
    <row r="27" spans="1:2" x14ac:dyDescent="0.25">
      <c r="A27" s="1" t="s">
        <v>25</v>
      </c>
      <c r="B27" s="2" t="str">
        <f t="shared" si="1"/>
        <v>https://www.nba.com/game/...-vs-...-0021800078/play-by-play</v>
      </c>
    </row>
    <row r="28" spans="1:2" x14ac:dyDescent="0.25">
      <c r="A28" s="1" t="s">
        <v>26</v>
      </c>
      <c r="B28" s="2" t="str">
        <f t="shared" si="1"/>
        <v>https://www.nba.com/game/...-vs-...-0021800079/play-by-play</v>
      </c>
    </row>
    <row r="29" spans="1:2" x14ac:dyDescent="0.25">
      <c r="A29" s="1" t="s">
        <v>27</v>
      </c>
      <c r="B29" s="2" t="str">
        <f t="shared" si="1"/>
        <v>https://www.nba.com/game/...-vs-...-0021800080/play-by-play</v>
      </c>
    </row>
    <row r="30" spans="1:2" x14ac:dyDescent="0.25">
      <c r="A30" s="1" t="s">
        <v>28</v>
      </c>
      <c r="B30" s="2" t="str">
        <f t="shared" si="1"/>
        <v>https://www.nba.com/game/...-vs-...-0021800081/play-by-play</v>
      </c>
    </row>
    <row r="31" spans="1:2" x14ac:dyDescent="0.25">
      <c r="A31" s="1" t="s">
        <v>29</v>
      </c>
      <c r="B31" s="2" t="str">
        <f t="shared" si="1"/>
        <v>https://www.nba.com/game/...-vs-...-0021800082/play-by-play</v>
      </c>
    </row>
    <row r="32" spans="1:2" x14ac:dyDescent="0.25">
      <c r="A32" s="1" t="s">
        <v>30</v>
      </c>
      <c r="B32" s="2" t="str">
        <f t="shared" si="1"/>
        <v>https://www.nba.com/game/...-vs-...-0021800083/play-by-play</v>
      </c>
    </row>
    <row r="33" spans="1:2" x14ac:dyDescent="0.25">
      <c r="A33" s="1" t="s">
        <v>31</v>
      </c>
      <c r="B33" s="2" t="str">
        <f t="shared" si="1"/>
        <v>https://www.nba.com/game/...-vs-...-0021800084/play-by-play</v>
      </c>
    </row>
    <row r="34" spans="1:2" x14ac:dyDescent="0.25">
      <c r="A34" s="1" t="s">
        <v>32</v>
      </c>
      <c r="B34" s="2" t="str">
        <f t="shared" si="1"/>
        <v>https://www.nba.com/game/...-vs-...-0021800085/play-by-play</v>
      </c>
    </row>
    <row r="35" spans="1:2" x14ac:dyDescent="0.25">
      <c r="A35" s="1" t="s">
        <v>33</v>
      </c>
      <c r="B35" s="2" t="str">
        <f t="shared" si="1"/>
        <v>https://www.nba.com/game/...-vs-...-0021800086/play-by-play</v>
      </c>
    </row>
    <row r="36" spans="1:2" x14ac:dyDescent="0.25">
      <c r="A36" s="1" t="s">
        <v>34</v>
      </c>
      <c r="B36" s="2" t="str">
        <f t="shared" si="1"/>
        <v>https://www.nba.com/game/...-vs-...-0021800087/play-by-play</v>
      </c>
    </row>
    <row r="37" spans="1:2" x14ac:dyDescent="0.25">
      <c r="A37" s="1" t="s">
        <v>35</v>
      </c>
      <c r="B37" s="2" t="str">
        <f t="shared" si="1"/>
        <v>https://www.nba.com/game/...-vs-...-0021800088/play-by-play</v>
      </c>
    </row>
    <row r="38" spans="1:2" x14ac:dyDescent="0.25">
      <c r="A38" s="1" t="s">
        <v>36</v>
      </c>
      <c r="B38" s="2" t="str">
        <f t="shared" si="1"/>
        <v>https://www.nba.com/game/...-vs-...-0021800089/play-by-play</v>
      </c>
    </row>
    <row r="39" spans="1:2" x14ac:dyDescent="0.25">
      <c r="A39" s="1" t="s">
        <v>37</v>
      </c>
      <c r="B39" s="2" t="str">
        <f t="shared" si="1"/>
        <v>https://www.nba.com/game/...-vs-...-0021800090/play-by-play</v>
      </c>
    </row>
    <row r="40" spans="1:2" x14ac:dyDescent="0.25">
      <c r="A40" s="1" t="s">
        <v>38</v>
      </c>
      <c r="B40" s="2" t="str">
        <f t="shared" si="1"/>
        <v>https://www.nba.com/game/...-vs-...-0021800091/play-by-play</v>
      </c>
    </row>
    <row r="41" spans="1:2" x14ac:dyDescent="0.25">
      <c r="A41" s="1" t="s">
        <v>39</v>
      </c>
      <c r="B41" s="2" t="str">
        <f t="shared" si="1"/>
        <v>https://www.nba.com/game/...-vs-...-0021800092/play-by-play</v>
      </c>
    </row>
    <row r="42" spans="1:2" x14ac:dyDescent="0.25">
      <c r="A42" s="1" t="s">
        <v>40</v>
      </c>
      <c r="B42" s="2" t="str">
        <f t="shared" si="1"/>
        <v>https://www.nba.com/game/...-vs-...-0021800093/play-by-play</v>
      </c>
    </row>
    <row r="43" spans="1:2" x14ac:dyDescent="0.25">
      <c r="A43" s="1" t="s">
        <v>41</v>
      </c>
      <c r="B43" s="2" t="str">
        <f t="shared" si="1"/>
        <v>https://www.nba.com/game/...-vs-...-0021800094/play-by-play</v>
      </c>
    </row>
    <row r="44" spans="1:2" x14ac:dyDescent="0.25">
      <c r="A44" s="1" t="s">
        <v>42</v>
      </c>
      <c r="B44" s="2" t="str">
        <f t="shared" si="1"/>
        <v>https://www.nba.com/game/...-vs-...-0021800095/play-by-play</v>
      </c>
    </row>
    <row r="45" spans="1:2" x14ac:dyDescent="0.25">
      <c r="A45" s="1" t="s">
        <v>43</v>
      </c>
      <c r="B45" s="2" t="str">
        <f t="shared" si="1"/>
        <v>https://www.nba.com/game/...-vs-...-0021800096/play-by-play</v>
      </c>
    </row>
    <row r="46" spans="1:2" x14ac:dyDescent="0.25">
      <c r="A46" s="1" t="s">
        <v>44</v>
      </c>
      <c r="B46" s="2" t="str">
        <f t="shared" si="1"/>
        <v>https://www.nba.com/game/...-vs-...-0021800097/play-by-play</v>
      </c>
    </row>
    <row r="47" spans="1:2" x14ac:dyDescent="0.25">
      <c r="A47" s="1" t="s">
        <v>45</v>
      </c>
      <c r="B47" s="2" t="str">
        <f t="shared" si="1"/>
        <v>https://www.nba.com/game/...-vs-...-0021800098/play-by-play</v>
      </c>
    </row>
    <row r="48" spans="1:2" x14ac:dyDescent="0.25">
      <c r="A48" s="1" t="s">
        <v>46</v>
      </c>
      <c r="B48" s="2" t="str">
        <f t="shared" si="1"/>
        <v>https://www.nba.com/game/...-vs-...-0021800099/play-by-play</v>
      </c>
    </row>
    <row r="49" spans="1:2" x14ac:dyDescent="0.25">
      <c r="A49" s="1" t="s">
        <v>47</v>
      </c>
      <c r="B49" s="2" t="str">
        <f t="shared" si="1"/>
        <v>https://www.nba.com/game/...-vs-...-0021800100/play-by-play</v>
      </c>
    </row>
    <row r="50" spans="1:2" x14ac:dyDescent="0.25">
      <c r="A50" s="1" t="s">
        <v>48</v>
      </c>
      <c r="B50" s="2" t="str">
        <f t="shared" si="1"/>
        <v>https://www.nba.com/game/...-vs-...-0021800101/play-by-play</v>
      </c>
    </row>
    <row r="51" spans="1:2" x14ac:dyDescent="0.25">
      <c r="A51" s="1" t="s">
        <v>49</v>
      </c>
      <c r="B51" s="2" t="str">
        <f t="shared" si="1"/>
        <v>https://www.nba.com/game/...-vs-...-0021800102/play-by-play</v>
      </c>
    </row>
    <row r="52" spans="1:2" x14ac:dyDescent="0.25">
      <c r="A52" s="1" t="s">
        <v>50</v>
      </c>
      <c r="B52" s="2" t="str">
        <f t="shared" si="1"/>
        <v>https://www.nba.com/game/...-vs-...-0021800103/play-by-play</v>
      </c>
    </row>
    <row r="53" spans="1:2" x14ac:dyDescent="0.25">
      <c r="A53" s="1" t="s">
        <v>51</v>
      </c>
      <c r="B53" s="2" t="str">
        <f t="shared" si="1"/>
        <v>https://www.nba.com/game/...-vs-...-0021800104/play-by-play</v>
      </c>
    </row>
    <row r="54" spans="1:2" x14ac:dyDescent="0.25">
      <c r="A54" s="1" t="s">
        <v>52</v>
      </c>
      <c r="B54" s="2" t="str">
        <f t="shared" si="1"/>
        <v>https://www.nba.com/game/...-vs-...-0021800105/play-by-play</v>
      </c>
    </row>
    <row r="55" spans="1:2" x14ac:dyDescent="0.25">
      <c r="A55" s="1" t="s">
        <v>53</v>
      </c>
      <c r="B55" s="2" t="str">
        <f t="shared" si="1"/>
        <v>https://www.nba.com/game/...-vs-...-0021800106/play-by-play</v>
      </c>
    </row>
    <row r="56" spans="1:2" x14ac:dyDescent="0.25">
      <c r="A56" s="1" t="s">
        <v>54</v>
      </c>
      <c r="B56" s="2" t="str">
        <f t="shared" si="1"/>
        <v>https://www.nba.com/game/...-vs-...-0021800107/play-by-play</v>
      </c>
    </row>
    <row r="57" spans="1:2" x14ac:dyDescent="0.25">
      <c r="A57" s="1" t="s">
        <v>55</v>
      </c>
      <c r="B57" s="2" t="str">
        <f t="shared" si="1"/>
        <v>https://www.nba.com/game/...-vs-...-0021800108/play-by-play</v>
      </c>
    </row>
    <row r="58" spans="1:2" x14ac:dyDescent="0.25">
      <c r="A58" s="1" t="s">
        <v>56</v>
      </c>
      <c r="B58" s="2" t="str">
        <f t="shared" si="1"/>
        <v>https://www.nba.com/game/...-vs-...-0021800109/play-by-play</v>
      </c>
    </row>
    <row r="59" spans="1:2" x14ac:dyDescent="0.25">
      <c r="A59" s="1" t="s">
        <v>57</v>
      </c>
      <c r="B59" s="2" t="str">
        <f t="shared" si="1"/>
        <v>https://www.nba.com/game/...-vs-...-0021800110/play-by-play</v>
      </c>
    </row>
    <row r="60" spans="1:2" x14ac:dyDescent="0.25">
      <c r="A60" s="1" t="s">
        <v>58</v>
      </c>
      <c r="B60" s="2" t="str">
        <f t="shared" si="1"/>
        <v>https://www.nba.com/game/...-vs-...-0021800111/play-by-play</v>
      </c>
    </row>
    <row r="61" spans="1:2" x14ac:dyDescent="0.25">
      <c r="A61" s="1" t="s">
        <v>59</v>
      </c>
      <c r="B61" s="2" t="str">
        <f t="shared" si="1"/>
        <v>https://www.nba.com/game/...-vs-...-0021800112/play-by-play</v>
      </c>
    </row>
    <row r="62" spans="1:2" x14ac:dyDescent="0.25">
      <c r="A62" s="1" t="s">
        <v>60</v>
      </c>
      <c r="B62" s="2" t="str">
        <f t="shared" si="1"/>
        <v>https://www.nba.com/game/...-vs-...-0021800113/play-by-play</v>
      </c>
    </row>
    <row r="63" spans="1:2" x14ac:dyDescent="0.25">
      <c r="A63" s="1" t="s">
        <v>61</v>
      </c>
      <c r="B63" s="2" t="str">
        <f t="shared" si="1"/>
        <v>https://www.nba.com/game/...-vs-...-0021800114/play-by-play</v>
      </c>
    </row>
    <row r="64" spans="1:2" x14ac:dyDescent="0.25">
      <c r="A64" s="1" t="s">
        <v>62</v>
      </c>
      <c r="B64" s="2" t="str">
        <f t="shared" si="1"/>
        <v>https://www.nba.com/game/...-vs-...-0021800115/play-by-play</v>
      </c>
    </row>
    <row r="65" spans="1:2" x14ac:dyDescent="0.25">
      <c r="A65" s="1" t="s">
        <v>63</v>
      </c>
      <c r="B65" s="2" t="str">
        <f t="shared" si="1"/>
        <v>https://www.nba.com/game/...-vs-...-0021800116/play-by-play</v>
      </c>
    </row>
    <row r="66" spans="1:2" x14ac:dyDescent="0.25">
      <c r="A66" s="1" t="s">
        <v>64</v>
      </c>
      <c r="B66" s="2" t="str">
        <f t="shared" si="1"/>
        <v>https://www.nba.com/game/...-vs-...-0021800117/play-by-play</v>
      </c>
    </row>
    <row r="67" spans="1:2" x14ac:dyDescent="0.25">
      <c r="A67" s="1" t="s">
        <v>65</v>
      </c>
      <c r="B67" s="2" t="str">
        <f t="shared" si="1"/>
        <v>https://www.nba.com/game/...-vs-...-0021800118/play-by-play</v>
      </c>
    </row>
    <row r="68" spans="1:2" x14ac:dyDescent="0.25">
      <c r="A68" s="1" t="s">
        <v>66</v>
      </c>
      <c r="B68" s="2" t="str">
        <f t="shared" si="1"/>
        <v>https://www.nba.com/game/...-vs-...-0021800119/play-by-play</v>
      </c>
    </row>
    <row r="69" spans="1:2" x14ac:dyDescent="0.25">
      <c r="A69" s="1" t="s">
        <v>67</v>
      </c>
      <c r="B69" s="2" t="str">
        <f t="shared" si="1"/>
        <v>https://www.nba.com/game/...-vs-...-0021800120/play-by-play</v>
      </c>
    </row>
    <row r="70" spans="1:2" x14ac:dyDescent="0.25">
      <c r="A70" s="1" t="s">
        <v>68</v>
      </c>
      <c r="B70" s="2" t="str">
        <f t="shared" si="1"/>
        <v>https://www.nba.com/game/...-vs-...-0021800121/play-by-play</v>
      </c>
    </row>
    <row r="71" spans="1:2" x14ac:dyDescent="0.25">
      <c r="A71" s="1" t="s">
        <v>69</v>
      </c>
      <c r="B71" s="2" t="str">
        <f t="shared" si="1"/>
        <v>https://www.nba.com/game/...-vs-...-0021800122/play-by-play</v>
      </c>
    </row>
    <row r="72" spans="1:2" x14ac:dyDescent="0.25">
      <c r="A72" s="1" t="s">
        <v>70</v>
      </c>
      <c r="B72" s="2" t="str">
        <f t="shared" si="1"/>
        <v>https://www.nba.com/game/...-vs-...-0021800123/play-by-play</v>
      </c>
    </row>
    <row r="73" spans="1:2" x14ac:dyDescent="0.25">
      <c r="A73" s="1" t="s">
        <v>71</v>
      </c>
      <c r="B73" s="2" t="str">
        <f t="shared" si="1"/>
        <v>https://www.nba.com/game/...-vs-...-0021800124/play-by-play</v>
      </c>
    </row>
    <row r="74" spans="1:2" x14ac:dyDescent="0.25">
      <c r="A74" s="1" t="s">
        <v>72</v>
      </c>
      <c r="B74" s="2" t="str">
        <f t="shared" si="1"/>
        <v>https://www.nba.com/game/...-vs-...-0021800125/play-by-play</v>
      </c>
    </row>
    <row r="75" spans="1:2" x14ac:dyDescent="0.25">
      <c r="A75" s="1" t="s">
        <v>73</v>
      </c>
      <c r="B75" s="2" t="str">
        <f t="shared" si="1"/>
        <v>https://www.nba.com/game/...-vs-...-0021800126/play-by-play</v>
      </c>
    </row>
    <row r="76" spans="1:2" x14ac:dyDescent="0.25">
      <c r="A76" s="1" t="s">
        <v>74</v>
      </c>
      <c r="B76" s="2" t="str">
        <f t="shared" si="1"/>
        <v>https://www.nba.com/game/...-vs-...-0021800127/play-by-play</v>
      </c>
    </row>
    <row r="77" spans="1:2" x14ac:dyDescent="0.25">
      <c r="A77" s="1" t="s">
        <v>75</v>
      </c>
      <c r="B77" s="2" t="str">
        <f t="shared" si="1"/>
        <v>https://www.nba.com/game/...-vs-...-0021800128/play-by-play</v>
      </c>
    </row>
    <row r="78" spans="1:2" x14ac:dyDescent="0.25">
      <c r="A78" s="1" t="s">
        <v>76</v>
      </c>
      <c r="B78" s="2" t="str">
        <f t="shared" si="1"/>
        <v>https://www.nba.com/game/...-vs-...-0021800129/play-by-play</v>
      </c>
    </row>
    <row r="79" spans="1:2" x14ac:dyDescent="0.25">
      <c r="A79" s="1" t="s">
        <v>77</v>
      </c>
      <c r="B79" s="2" t="str">
        <f t="shared" ref="B79:B142" si="2">HYPERLINK(_xlfn.CONCAT("https://www.nba.com/game/...-vs-...-", A79,"/play-by-play"))</f>
        <v>https://www.nba.com/game/...-vs-...-0021800130/play-by-play</v>
      </c>
    </row>
    <row r="80" spans="1:2" x14ac:dyDescent="0.25">
      <c r="A80" s="1" t="s">
        <v>78</v>
      </c>
      <c r="B80" s="2" t="str">
        <f t="shared" si="2"/>
        <v>https://www.nba.com/game/...-vs-...-0021800131/play-by-play</v>
      </c>
    </row>
    <row r="81" spans="1:2" x14ac:dyDescent="0.25">
      <c r="A81" s="1" t="s">
        <v>79</v>
      </c>
      <c r="B81" s="2" t="str">
        <f t="shared" si="2"/>
        <v>https://www.nba.com/game/...-vs-...-0021800132/play-by-play</v>
      </c>
    </row>
    <row r="82" spans="1:2" x14ac:dyDescent="0.25">
      <c r="A82" s="1" t="s">
        <v>80</v>
      </c>
      <c r="B82" s="2" t="str">
        <f t="shared" si="2"/>
        <v>https://www.nba.com/game/...-vs-...-0021800133/play-by-play</v>
      </c>
    </row>
    <row r="83" spans="1:2" x14ac:dyDescent="0.25">
      <c r="A83" s="1" t="s">
        <v>81</v>
      </c>
      <c r="B83" s="2" t="str">
        <f t="shared" si="2"/>
        <v>https://www.nba.com/game/...-vs-...-0021800134/play-by-play</v>
      </c>
    </row>
    <row r="84" spans="1:2" x14ac:dyDescent="0.25">
      <c r="A84" s="1" t="s">
        <v>82</v>
      </c>
      <c r="B84" s="2" t="str">
        <f t="shared" si="2"/>
        <v>https://www.nba.com/game/...-vs-...-0021800135/play-by-play</v>
      </c>
    </row>
    <row r="85" spans="1:2" x14ac:dyDescent="0.25">
      <c r="A85" s="1" t="s">
        <v>83</v>
      </c>
      <c r="B85" s="2" t="str">
        <f t="shared" si="2"/>
        <v>https://www.nba.com/game/...-vs-...-0021800136/play-by-play</v>
      </c>
    </row>
    <row r="86" spans="1:2" x14ac:dyDescent="0.25">
      <c r="A86" s="1" t="s">
        <v>84</v>
      </c>
      <c r="B86" s="2" t="str">
        <f t="shared" si="2"/>
        <v>https://www.nba.com/game/...-vs-...-0021800137/play-by-play</v>
      </c>
    </row>
    <row r="87" spans="1:2" x14ac:dyDescent="0.25">
      <c r="A87" s="1" t="s">
        <v>85</v>
      </c>
      <c r="B87" s="2" t="str">
        <f t="shared" si="2"/>
        <v>https://www.nba.com/game/...-vs-...-0021800138/play-by-play</v>
      </c>
    </row>
    <row r="88" spans="1:2" x14ac:dyDescent="0.25">
      <c r="A88" s="1" t="s">
        <v>86</v>
      </c>
      <c r="B88" s="2" t="str">
        <f t="shared" si="2"/>
        <v>https://www.nba.com/game/...-vs-...-0021800139/play-by-play</v>
      </c>
    </row>
    <row r="89" spans="1:2" x14ac:dyDescent="0.25">
      <c r="A89" s="1" t="s">
        <v>87</v>
      </c>
      <c r="B89" s="2" t="str">
        <f t="shared" si="2"/>
        <v>https://www.nba.com/game/...-vs-...-0021800140/play-by-play</v>
      </c>
    </row>
    <row r="90" spans="1:2" x14ac:dyDescent="0.25">
      <c r="A90" s="1" t="s">
        <v>88</v>
      </c>
      <c r="B90" s="2" t="str">
        <f t="shared" si="2"/>
        <v>https://www.nba.com/game/...-vs-...-0021800141/play-by-play</v>
      </c>
    </row>
    <row r="91" spans="1:2" x14ac:dyDescent="0.25">
      <c r="A91" s="1" t="s">
        <v>89</v>
      </c>
      <c r="B91" s="2" t="str">
        <f t="shared" si="2"/>
        <v>https://www.nba.com/game/...-vs-...-0021800142/play-by-play</v>
      </c>
    </row>
    <row r="92" spans="1:2" x14ac:dyDescent="0.25">
      <c r="A92" s="1" t="s">
        <v>90</v>
      </c>
      <c r="B92" s="2" t="str">
        <f t="shared" si="2"/>
        <v>https://www.nba.com/game/...-vs-...-0021800143/play-by-play</v>
      </c>
    </row>
    <row r="93" spans="1:2" x14ac:dyDescent="0.25">
      <c r="A93" s="1" t="s">
        <v>91</v>
      </c>
      <c r="B93" s="2" t="str">
        <f t="shared" si="2"/>
        <v>https://www.nba.com/game/...-vs-...-0021800144/play-by-play</v>
      </c>
    </row>
    <row r="94" spans="1:2" x14ac:dyDescent="0.25">
      <c r="A94" s="1" t="s">
        <v>92</v>
      </c>
      <c r="B94" s="2" t="str">
        <f t="shared" si="2"/>
        <v>https://www.nba.com/game/...-vs-...-0021800145/play-by-play</v>
      </c>
    </row>
    <row r="95" spans="1:2" x14ac:dyDescent="0.25">
      <c r="A95" s="1" t="s">
        <v>93</v>
      </c>
      <c r="B95" s="2" t="str">
        <f t="shared" si="2"/>
        <v>https://www.nba.com/game/...-vs-...-0021800146/play-by-play</v>
      </c>
    </row>
    <row r="96" spans="1:2" x14ac:dyDescent="0.25">
      <c r="A96" s="1" t="s">
        <v>94</v>
      </c>
      <c r="B96" s="2" t="str">
        <f t="shared" si="2"/>
        <v>https://www.nba.com/game/...-vs-...-0021800147/play-by-play</v>
      </c>
    </row>
    <row r="97" spans="1:2" x14ac:dyDescent="0.25">
      <c r="A97" s="1" t="s">
        <v>95</v>
      </c>
      <c r="B97" s="2" t="str">
        <f t="shared" si="2"/>
        <v>https://www.nba.com/game/...-vs-...-0021800148/play-by-play</v>
      </c>
    </row>
    <row r="98" spans="1:2" x14ac:dyDescent="0.25">
      <c r="A98" s="1" t="s">
        <v>96</v>
      </c>
      <c r="B98" s="2" t="str">
        <f t="shared" si="2"/>
        <v>https://www.nba.com/game/...-vs-...-0021800149/play-by-play</v>
      </c>
    </row>
    <row r="99" spans="1:2" x14ac:dyDescent="0.25">
      <c r="A99" s="1" t="s">
        <v>97</v>
      </c>
      <c r="B99" s="2" t="str">
        <f t="shared" si="2"/>
        <v>https://www.nba.com/game/...-vs-...-0021800150/play-by-play</v>
      </c>
    </row>
    <row r="100" spans="1:2" x14ac:dyDescent="0.25">
      <c r="A100" s="1" t="s">
        <v>98</v>
      </c>
      <c r="B100" s="2" t="str">
        <f t="shared" si="2"/>
        <v>https://www.nba.com/game/...-vs-...-0021800151/play-by-play</v>
      </c>
    </row>
    <row r="101" spans="1:2" x14ac:dyDescent="0.25">
      <c r="A101" s="1" t="s">
        <v>99</v>
      </c>
      <c r="B101" s="2" t="str">
        <f t="shared" si="2"/>
        <v>https://www.nba.com/game/...-vs-...-0021800152/play-by-play</v>
      </c>
    </row>
    <row r="102" spans="1:2" x14ac:dyDescent="0.25">
      <c r="A102" s="1" t="s">
        <v>100</v>
      </c>
      <c r="B102" s="2" t="str">
        <f t="shared" si="2"/>
        <v>https://www.nba.com/game/...-vs-...-0021800153/play-by-play</v>
      </c>
    </row>
    <row r="103" spans="1:2" x14ac:dyDescent="0.25">
      <c r="A103" s="1" t="s">
        <v>101</v>
      </c>
      <c r="B103" s="2" t="str">
        <f t="shared" si="2"/>
        <v>https://www.nba.com/game/...-vs-...-0021800154/play-by-play</v>
      </c>
    </row>
    <row r="104" spans="1:2" x14ac:dyDescent="0.25">
      <c r="A104" s="1" t="s">
        <v>102</v>
      </c>
      <c r="B104" s="2" t="str">
        <f t="shared" si="2"/>
        <v>https://www.nba.com/game/...-vs-...-0021800155/play-by-play</v>
      </c>
    </row>
    <row r="105" spans="1:2" x14ac:dyDescent="0.25">
      <c r="A105" s="1" t="s">
        <v>103</v>
      </c>
      <c r="B105" s="2" t="str">
        <f t="shared" si="2"/>
        <v>https://www.nba.com/game/...-vs-...-0021800156/play-by-play</v>
      </c>
    </row>
    <row r="106" spans="1:2" x14ac:dyDescent="0.25">
      <c r="A106" s="1" t="s">
        <v>104</v>
      </c>
      <c r="B106" s="2" t="str">
        <f t="shared" si="2"/>
        <v>https://www.nba.com/game/...-vs-...-0021800157/play-by-play</v>
      </c>
    </row>
    <row r="107" spans="1:2" x14ac:dyDescent="0.25">
      <c r="A107" s="1" t="s">
        <v>105</v>
      </c>
      <c r="B107" s="2" t="str">
        <f t="shared" si="2"/>
        <v>https://www.nba.com/game/...-vs-...-0021800158/play-by-play</v>
      </c>
    </row>
    <row r="108" spans="1:2" x14ac:dyDescent="0.25">
      <c r="A108" s="1" t="s">
        <v>106</v>
      </c>
      <c r="B108" s="2" t="str">
        <f t="shared" si="2"/>
        <v>https://www.nba.com/game/...-vs-...-0021800159/play-by-play</v>
      </c>
    </row>
    <row r="109" spans="1:2" x14ac:dyDescent="0.25">
      <c r="A109" s="1" t="s">
        <v>107</v>
      </c>
      <c r="B109" s="2" t="str">
        <f t="shared" si="2"/>
        <v>https://www.nba.com/game/...-vs-...-0021800160/play-by-play</v>
      </c>
    </row>
    <row r="110" spans="1:2" x14ac:dyDescent="0.25">
      <c r="A110" s="1" t="s">
        <v>108</v>
      </c>
      <c r="B110" s="2" t="str">
        <f t="shared" si="2"/>
        <v>https://www.nba.com/game/...-vs-...-0021800161/play-by-play</v>
      </c>
    </row>
    <row r="111" spans="1:2" x14ac:dyDescent="0.25">
      <c r="A111" s="1" t="s">
        <v>109</v>
      </c>
      <c r="B111" s="2" t="str">
        <f t="shared" si="2"/>
        <v>https://www.nba.com/game/...-vs-...-0021800162/play-by-play</v>
      </c>
    </row>
    <row r="112" spans="1:2" x14ac:dyDescent="0.25">
      <c r="A112" s="1" t="s">
        <v>110</v>
      </c>
      <c r="B112" s="2" t="str">
        <f t="shared" si="2"/>
        <v>https://www.nba.com/game/...-vs-...-0021800163/play-by-play</v>
      </c>
    </row>
    <row r="113" spans="1:2" x14ac:dyDescent="0.25">
      <c r="A113" s="1" t="s">
        <v>111</v>
      </c>
      <c r="B113" s="2" t="str">
        <f t="shared" si="2"/>
        <v>https://www.nba.com/game/...-vs-...-0021800164/play-by-play</v>
      </c>
    </row>
    <row r="114" spans="1:2" x14ac:dyDescent="0.25">
      <c r="A114" s="1" t="s">
        <v>112</v>
      </c>
      <c r="B114" s="2" t="str">
        <f t="shared" si="2"/>
        <v>https://www.nba.com/game/...-vs-...-0021800165/play-by-play</v>
      </c>
    </row>
    <row r="115" spans="1:2" x14ac:dyDescent="0.25">
      <c r="A115" s="1" t="s">
        <v>113</v>
      </c>
      <c r="B115" s="2" t="str">
        <f t="shared" si="2"/>
        <v>https://www.nba.com/game/...-vs-...-0021800166/play-by-play</v>
      </c>
    </row>
    <row r="116" spans="1:2" x14ac:dyDescent="0.25">
      <c r="A116" s="1" t="s">
        <v>114</v>
      </c>
      <c r="B116" s="2" t="str">
        <f t="shared" si="2"/>
        <v>https://www.nba.com/game/...-vs-...-0021800167/play-by-play</v>
      </c>
    </row>
    <row r="117" spans="1:2" x14ac:dyDescent="0.25">
      <c r="A117" s="1" t="s">
        <v>115</v>
      </c>
      <c r="B117" s="2" t="str">
        <f t="shared" si="2"/>
        <v>https://www.nba.com/game/...-vs-...-0021800168/play-by-play</v>
      </c>
    </row>
    <row r="118" spans="1:2" x14ac:dyDescent="0.25">
      <c r="A118" s="1" t="s">
        <v>116</v>
      </c>
      <c r="B118" s="2" t="str">
        <f t="shared" si="2"/>
        <v>https://www.nba.com/game/...-vs-...-0021800169/play-by-play</v>
      </c>
    </row>
    <row r="119" spans="1:2" x14ac:dyDescent="0.25">
      <c r="A119" s="1" t="s">
        <v>117</v>
      </c>
      <c r="B119" s="2" t="str">
        <f t="shared" si="2"/>
        <v>https://www.nba.com/game/...-vs-...-0021800170/play-by-play</v>
      </c>
    </row>
    <row r="120" spans="1:2" x14ac:dyDescent="0.25">
      <c r="A120" s="1" t="s">
        <v>118</v>
      </c>
      <c r="B120" s="2" t="str">
        <f t="shared" si="2"/>
        <v>https://www.nba.com/game/...-vs-...-0021800171/play-by-play</v>
      </c>
    </row>
    <row r="121" spans="1:2" x14ac:dyDescent="0.25">
      <c r="A121" s="1" t="s">
        <v>119</v>
      </c>
      <c r="B121" s="2" t="str">
        <f t="shared" si="2"/>
        <v>https://www.nba.com/game/...-vs-...-0021800172/play-by-play</v>
      </c>
    </row>
    <row r="122" spans="1:2" x14ac:dyDescent="0.25">
      <c r="A122" s="1" t="s">
        <v>120</v>
      </c>
      <c r="B122" s="2" t="str">
        <f t="shared" si="2"/>
        <v>https://www.nba.com/game/...-vs-...-0021800173/play-by-play</v>
      </c>
    </row>
    <row r="123" spans="1:2" x14ac:dyDescent="0.25">
      <c r="A123" s="1" t="s">
        <v>121</v>
      </c>
      <c r="B123" s="2" t="str">
        <f t="shared" si="2"/>
        <v>https://www.nba.com/game/...-vs-...-0021800174/play-by-play</v>
      </c>
    </row>
    <row r="124" spans="1:2" x14ac:dyDescent="0.25">
      <c r="A124" s="1" t="s">
        <v>122</v>
      </c>
      <c r="B124" s="2" t="str">
        <f t="shared" si="2"/>
        <v>https://www.nba.com/game/...-vs-...-0021800175/play-by-play</v>
      </c>
    </row>
    <row r="125" spans="1:2" x14ac:dyDescent="0.25">
      <c r="A125" s="1" t="s">
        <v>123</v>
      </c>
      <c r="B125" s="2" t="str">
        <f t="shared" si="2"/>
        <v>https://www.nba.com/game/...-vs-...-0021800176/play-by-play</v>
      </c>
    </row>
    <row r="126" spans="1:2" x14ac:dyDescent="0.25">
      <c r="A126" s="1" t="s">
        <v>124</v>
      </c>
      <c r="B126" s="2" t="str">
        <f t="shared" si="2"/>
        <v>https://www.nba.com/game/...-vs-...-0021800177/play-by-play</v>
      </c>
    </row>
    <row r="127" spans="1:2" x14ac:dyDescent="0.25">
      <c r="A127" s="1" t="s">
        <v>125</v>
      </c>
      <c r="B127" s="2" t="str">
        <f t="shared" si="2"/>
        <v>https://www.nba.com/game/...-vs-...-0021800178/play-by-play</v>
      </c>
    </row>
    <row r="128" spans="1:2" x14ac:dyDescent="0.25">
      <c r="A128" s="1" t="s">
        <v>126</v>
      </c>
      <c r="B128" s="2" t="str">
        <f t="shared" si="2"/>
        <v>https://www.nba.com/game/...-vs-...-0021800179/play-by-play</v>
      </c>
    </row>
    <row r="129" spans="1:2" x14ac:dyDescent="0.25">
      <c r="A129" s="1" t="s">
        <v>127</v>
      </c>
      <c r="B129" s="2" t="str">
        <f t="shared" si="2"/>
        <v>https://www.nba.com/game/...-vs-...-0021800180/play-by-play</v>
      </c>
    </row>
    <row r="130" spans="1:2" x14ac:dyDescent="0.25">
      <c r="A130" s="1" t="s">
        <v>128</v>
      </c>
      <c r="B130" s="2" t="str">
        <f t="shared" si="2"/>
        <v>https://www.nba.com/game/...-vs-...-0021800181/play-by-play</v>
      </c>
    </row>
    <row r="131" spans="1:2" x14ac:dyDescent="0.25">
      <c r="A131" s="1" t="s">
        <v>129</v>
      </c>
      <c r="B131" s="2" t="str">
        <f t="shared" si="2"/>
        <v>https://www.nba.com/game/...-vs-...-0021800182/play-by-play</v>
      </c>
    </row>
    <row r="132" spans="1:2" x14ac:dyDescent="0.25">
      <c r="A132" s="1" t="s">
        <v>130</v>
      </c>
      <c r="B132" s="2" t="str">
        <f t="shared" si="2"/>
        <v>https://www.nba.com/game/...-vs-...-0021800183/play-by-play</v>
      </c>
    </row>
    <row r="133" spans="1:2" x14ac:dyDescent="0.25">
      <c r="A133" s="1" t="s">
        <v>131</v>
      </c>
      <c r="B133" s="2" t="str">
        <f t="shared" si="2"/>
        <v>https://www.nba.com/game/...-vs-...-0021800184/play-by-play</v>
      </c>
    </row>
    <row r="134" spans="1:2" x14ac:dyDescent="0.25">
      <c r="A134" s="1" t="s">
        <v>132</v>
      </c>
      <c r="B134" s="2" t="str">
        <f t="shared" si="2"/>
        <v>https://www.nba.com/game/...-vs-...-0021800185/play-by-play</v>
      </c>
    </row>
    <row r="135" spans="1:2" x14ac:dyDescent="0.25">
      <c r="A135" s="1" t="s">
        <v>133</v>
      </c>
      <c r="B135" s="2" t="str">
        <f t="shared" si="2"/>
        <v>https://www.nba.com/game/...-vs-...-0021800186/play-by-play</v>
      </c>
    </row>
    <row r="136" spans="1:2" x14ac:dyDescent="0.25">
      <c r="A136" s="1" t="s">
        <v>134</v>
      </c>
      <c r="B136" s="2" t="str">
        <f t="shared" si="2"/>
        <v>https://www.nba.com/game/...-vs-...-0021800187/play-by-play</v>
      </c>
    </row>
    <row r="137" spans="1:2" x14ac:dyDescent="0.25">
      <c r="A137" s="1" t="s">
        <v>135</v>
      </c>
      <c r="B137" s="2" t="str">
        <f t="shared" si="2"/>
        <v>https://www.nba.com/game/...-vs-...-0021800188/play-by-play</v>
      </c>
    </row>
    <row r="138" spans="1:2" x14ac:dyDescent="0.25">
      <c r="A138" s="1" t="s">
        <v>136</v>
      </c>
      <c r="B138" s="2" t="str">
        <f t="shared" si="2"/>
        <v>https://www.nba.com/game/...-vs-...-0021800189/play-by-play</v>
      </c>
    </row>
    <row r="139" spans="1:2" x14ac:dyDescent="0.25">
      <c r="A139" s="1" t="s">
        <v>137</v>
      </c>
      <c r="B139" s="2" t="str">
        <f t="shared" si="2"/>
        <v>https://www.nba.com/game/...-vs-...-0021800190/play-by-play</v>
      </c>
    </row>
    <row r="140" spans="1:2" x14ac:dyDescent="0.25">
      <c r="A140" s="1" t="s">
        <v>138</v>
      </c>
      <c r="B140" s="2" t="str">
        <f t="shared" si="2"/>
        <v>https://www.nba.com/game/...-vs-...-0021800191/play-by-play</v>
      </c>
    </row>
    <row r="141" spans="1:2" x14ac:dyDescent="0.25">
      <c r="A141" s="1" t="s">
        <v>139</v>
      </c>
      <c r="B141" s="2" t="str">
        <f t="shared" si="2"/>
        <v>https://www.nba.com/game/...-vs-...-0021800192/play-by-play</v>
      </c>
    </row>
    <row r="142" spans="1:2" x14ac:dyDescent="0.25">
      <c r="A142" s="1" t="s">
        <v>140</v>
      </c>
      <c r="B142" s="2" t="str">
        <f t="shared" si="2"/>
        <v>https://www.nba.com/game/...-vs-...-0021800193/play-by-play</v>
      </c>
    </row>
    <row r="143" spans="1:2" x14ac:dyDescent="0.25">
      <c r="A143" s="1" t="s">
        <v>141</v>
      </c>
      <c r="B143" s="2" t="str">
        <f t="shared" ref="B143:B206" si="3">HYPERLINK(_xlfn.CONCAT("https://www.nba.com/game/...-vs-...-", A143,"/play-by-play"))</f>
        <v>https://www.nba.com/game/...-vs-...-0021800194/play-by-play</v>
      </c>
    </row>
    <row r="144" spans="1:2" x14ac:dyDescent="0.25">
      <c r="A144" s="1" t="s">
        <v>142</v>
      </c>
      <c r="B144" s="2" t="str">
        <f t="shared" si="3"/>
        <v>https://www.nba.com/game/...-vs-...-0021800195/play-by-play</v>
      </c>
    </row>
    <row r="145" spans="1:2" x14ac:dyDescent="0.25">
      <c r="A145" s="1" t="s">
        <v>143</v>
      </c>
      <c r="B145" s="2" t="str">
        <f t="shared" si="3"/>
        <v>https://www.nba.com/game/...-vs-...-0021800196/play-by-play</v>
      </c>
    </row>
    <row r="146" spans="1:2" x14ac:dyDescent="0.25">
      <c r="A146" s="1" t="s">
        <v>144</v>
      </c>
      <c r="B146" s="2" t="str">
        <f t="shared" si="3"/>
        <v>https://www.nba.com/game/...-vs-...-0021800197/play-by-play</v>
      </c>
    </row>
    <row r="147" spans="1:2" x14ac:dyDescent="0.25">
      <c r="A147" s="1" t="s">
        <v>145</v>
      </c>
      <c r="B147" s="2" t="str">
        <f t="shared" si="3"/>
        <v>https://www.nba.com/game/...-vs-...-0021800198/play-by-play</v>
      </c>
    </row>
    <row r="148" spans="1:2" x14ac:dyDescent="0.25">
      <c r="A148" s="1" t="s">
        <v>146</v>
      </c>
      <c r="B148" s="2" t="str">
        <f t="shared" si="3"/>
        <v>https://www.nba.com/game/...-vs-...-0021800199/play-by-play</v>
      </c>
    </row>
    <row r="149" spans="1:2" x14ac:dyDescent="0.25">
      <c r="A149" s="1" t="s">
        <v>147</v>
      </c>
      <c r="B149" s="2" t="str">
        <f t="shared" si="3"/>
        <v>https://www.nba.com/game/...-vs-...-0021800200/play-by-play</v>
      </c>
    </row>
    <row r="150" spans="1:2" x14ac:dyDescent="0.25">
      <c r="A150" s="1" t="s">
        <v>148</v>
      </c>
      <c r="B150" s="2" t="str">
        <f t="shared" si="3"/>
        <v>https://www.nba.com/game/...-vs-...-0021800201/play-by-play</v>
      </c>
    </row>
    <row r="151" spans="1:2" x14ac:dyDescent="0.25">
      <c r="A151" s="1" t="s">
        <v>149</v>
      </c>
      <c r="B151" s="2" t="str">
        <f t="shared" si="3"/>
        <v>https://www.nba.com/game/...-vs-...-0021800202/play-by-play</v>
      </c>
    </row>
    <row r="152" spans="1:2" x14ac:dyDescent="0.25">
      <c r="A152" s="1" t="s">
        <v>150</v>
      </c>
      <c r="B152" s="2" t="str">
        <f t="shared" si="3"/>
        <v>https://www.nba.com/game/...-vs-...-0021800203/play-by-play</v>
      </c>
    </row>
    <row r="153" spans="1:2" x14ac:dyDescent="0.25">
      <c r="A153" s="1" t="s">
        <v>151</v>
      </c>
      <c r="B153" s="2" t="str">
        <f t="shared" si="3"/>
        <v>https://www.nba.com/game/...-vs-...-0021800204/play-by-play</v>
      </c>
    </row>
    <row r="154" spans="1:2" x14ac:dyDescent="0.25">
      <c r="A154" s="1" t="s">
        <v>152</v>
      </c>
      <c r="B154" s="2" t="str">
        <f t="shared" si="3"/>
        <v>https://www.nba.com/game/...-vs-...-0021800205/play-by-play</v>
      </c>
    </row>
    <row r="155" spans="1:2" x14ac:dyDescent="0.25">
      <c r="A155" s="1" t="s">
        <v>153</v>
      </c>
      <c r="B155" s="2" t="str">
        <f t="shared" si="3"/>
        <v>https://www.nba.com/game/...-vs-...-0021800206/play-by-play</v>
      </c>
    </row>
    <row r="156" spans="1:2" x14ac:dyDescent="0.25">
      <c r="A156" s="1" t="s">
        <v>154</v>
      </c>
      <c r="B156" s="2" t="str">
        <f t="shared" si="3"/>
        <v>https://www.nba.com/game/...-vs-...-0021800207/play-by-play</v>
      </c>
    </row>
    <row r="157" spans="1:2" x14ac:dyDescent="0.25">
      <c r="A157" s="1" t="s">
        <v>155</v>
      </c>
      <c r="B157" s="2" t="str">
        <f t="shared" si="3"/>
        <v>https://www.nba.com/game/...-vs-...-0021800208/play-by-play</v>
      </c>
    </row>
    <row r="158" spans="1:2" x14ac:dyDescent="0.25">
      <c r="A158" s="1" t="s">
        <v>156</v>
      </c>
      <c r="B158" s="2" t="str">
        <f t="shared" si="3"/>
        <v>https://www.nba.com/game/...-vs-...-0021800209/play-by-play</v>
      </c>
    </row>
    <row r="159" spans="1:2" x14ac:dyDescent="0.25">
      <c r="A159" s="1" t="s">
        <v>157</v>
      </c>
      <c r="B159" s="2" t="str">
        <f t="shared" si="3"/>
        <v>https://www.nba.com/game/...-vs-...-0021800210/play-by-play</v>
      </c>
    </row>
    <row r="160" spans="1:2" x14ac:dyDescent="0.25">
      <c r="A160" s="1" t="s">
        <v>158</v>
      </c>
      <c r="B160" s="2" t="str">
        <f t="shared" si="3"/>
        <v>https://www.nba.com/game/...-vs-...-0021800211/play-by-play</v>
      </c>
    </row>
    <row r="161" spans="1:2" x14ac:dyDescent="0.25">
      <c r="A161" s="1" t="s">
        <v>159</v>
      </c>
      <c r="B161" s="2" t="str">
        <f t="shared" si="3"/>
        <v>https://www.nba.com/game/...-vs-...-0021800212/play-by-play</v>
      </c>
    </row>
    <row r="162" spans="1:2" x14ac:dyDescent="0.25">
      <c r="A162" s="1" t="s">
        <v>160</v>
      </c>
      <c r="B162" s="2" t="str">
        <f t="shared" si="3"/>
        <v>https://www.nba.com/game/...-vs-...-0021800213/play-by-play</v>
      </c>
    </row>
    <row r="163" spans="1:2" x14ac:dyDescent="0.25">
      <c r="A163" s="1" t="s">
        <v>161</v>
      </c>
      <c r="B163" s="2" t="str">
        <f t="shared" si="3"/>
        <v>https://www.nba.com/game/...-vs-...-0021800214/play-by-play</v>
      </c>
    </row>
    <row r="164" spans="1:2" x14ac:dyDescent="0.25">
      <c r="A164" s="1" t="s">
        <v>162</v>
      </c>
      <c r="B164" s="2" t="str">
        <f t="shared" si="3"/>
        <v>https://www.nba.com/game/...-vs-...-0021800215/play-by-play</v>
      </c>
    </row>
    <row r="165" spans="1:2" x14ac:dyDescent="0.25">
      <c r="A165" s="1" t="s">
        <v>163</v>
      </c>
      <c r="B165" s="2" t="str">
        <f t="shared" si="3"/>
        <v>https://www.nba.com/game/...-vs-...-0021800216/play-by-play</v>
      </c>
    </row>
    <row r="166" spans="1:2" x14ac:dyDescent="0.25">
      <c r="A166" s="1" t="s">
        <v>164</v>
      </c>
      <c r="B166" s="2" t="str">
        <f t="shared" si="3"/>
        <v>https://www.nba.com/game/...-vs-...-0021800217/play-by-play</v>
      </c>
    </row>
    <row r="167" spans="1:2" x14ac:dyDescent="0.25">
      <c r="A167" s="1" t="s">
        <v>165</v>
      </c>
      <c r="B167" s="2" t="str">
        <f t="shared" si="3"/>
        <v>https://www.nba.com/game/...-vs-...-0021800218/play-by-play</v>
      </c>
    </row>
    <row r="168" spans="1:2" x14ac:dyDescent="0.25">
      <c r="A168" s="1" t="s">
        <v>166</v>
      </c>
      <c r="B168" s="2" t="str">
        <f t="shared" si="3"/>
        <v>https://www.nba.com/game/...-vs-...-0021800219/play-by-play</v>
      </c>
    </row>
    <row r="169" spans="1:2" x14ac:dyDescent="0.25">
      <c r="A169" s="1" t="s">
        <v>167</v>
      </c>
      <c r="B169" s="2" t="str">
        <f t="shared" si="3"/>
        <v>https://www.nba.com/game/...-vs-...-0021800220/play-by-play</v>
      </c>
    </row>
    <row r="170" spans="1:2" x14ac:dyDescent="0.25">
      <c r="A170" s="1" t="s">
        <v>168</v>
      </c>
      <c r="B170" s="2" t="str">
        <f t="shared" si="3"/>
        <v>https://www.nba.com/game/...-vs-...-0021800221/play-by-play</v>
      </c>
    </row>
    <row r="171" spans="1:2" x14ac:dyDescent="0.25">
      <c r="A171" s="1" t="s">
        <v>169</v>
      </c>
      <c r="B171" s="2" t="str">
        <f t="shared" si="3"/>
        <v>https://www.nba.com/game/...-vs-...-0021800222/play-by-play</v>
      </c>
    </row>
    <row r="172" spans="1:2" x14ac:dyDescent="0.25">
      <c r="A172" s="1" t="s">
        <v>1177</v>
      </c>
      <c r="B172" s="2" t="str">
        <f t="shared" si="3"/>
        <v>https://www.nba.com/game/...-vs-...-0021800223/play-by-play</v>
      </c>
    </row>
    <row r="173" spans="1:2" x14ac:dyDescent="0.25">
      <c r="A173" s="1" t="s">
        <v>170</v>
      </c>
      <c r="B173" s="2" t="str">
        <f t="shared" si="3"/>
        <v>https://www.nba.com/game/...-vs-...-0021800224/play-by-play</v>
      </c>
    </row>
    <row r="174" spans="1:2" x14ac:dyDescent="0.25">
      <c r="A174" s="1" t="s">
        <v>171</v>
      </c>
      <c r="B174" s="2" t="str">
        <f t="shared" si="3"/>
        <v>https://www.nba.com/game/...-vs-...-0021800225/play-by-play</v>
      </c>
    </row>
    <row r="175" spans="1:2" x14ac:dyDescent="0.25">
      <c r="A175" s="1" t="s">
        <v>172</v>
      </c>
      <c r="B175" s="2" t="str">
        <f t="shared" si="3"/>
        <v>https://www.nba.com/game/...-vs-...-0021800226/play-by-play</v>
      </c>
    </row>
    <row r="176" spans="1:2" x14ac:dyDescent="0.25">
      <c r="A176" s="1" t="s">
        <v>173</v>
      </c>
      <c r="B176" s="2" t="str">
        <f t="shared" si="3"/>
        <v>https://www.nba.com/game/...-vs-...-0021800227/play-by-play</v>
      </c>
    </row>
    <row r="177" spans="1:2" x14ac:dyDescent="0.25">
      <c r="A177" s="1" t="s">
        <v>174</v>
      </c>
      <c r="B177" s="2" t="str">
        <f t="shared" si="3"/>
        <v>https://www.nba.com/game/...-vs-...-0021800228/play-by-play</v>
      </c>
    </row>
    <row r="178" spans="1:2" x14ac:dyDescent="0.25">
      <c r="A178" s="1" t="s">
        <v>175</v>
      </c>
      <c r="B178" s="2" t="str">
        <f t="shared" si="3"/>
        <v>https://www.nba.com/game/...-vs-...-0021800229/play-by-play</v>
      </c>
    </row>
    <row r="179" spans="1:2" x14ac:dyDescent="0.25">
      <c r="A179" s="1" t="s">
        <v>176</v>
      </c>
      <c r="B179" s="2" t="str">
        <f t="shared" si="3"/>
        <v>https://www.nba.com/game/...-vs-...-0021800230/play-by-play</v>
      </c>
    </row>
    <row r="180" spans="1:2" x14ac:dyDescent="0.25">
      <c r="A180" s="1" t="s">
        <v>177</v>
      </c>
      <c r="B180" s="2" t="str">
        <f t="shared" si="3"/>
        <v>https://www.nba.com/game/...-vs-...-0021800231/play-by-play</v>
      </c>
    </row>
    <row r="181" spans="1:2" x14ac:dyDescent="0.25">
      <c r="A181" s="1" t="s">
        <v>178</v>
      </c>
      <c r="B181" s="2" t="str">
        <f t="shared" si="3"/>
        <v>https://www.nba.com/game/...-vs-...-0021800232/play-by-play</v>
      </c>
    </row>
    <row r="182" spans="1:2" x14ac:dyDescent="0.25">
      <c r="A182" s="1" t="s">
        <v>179</v>
      </c>
      <c r="B182" s="2" t="str">
        <f t="shared" si="3"/>
        <v>https://www.nba.com/game/...-vs-...-0021800233/play-by-play</v>
      </c>
    </row>
    <row r="183" spans="1:2" x14ac:dyDescent="0.25">
      <c r="A183" s="1" t="s">
        <v>180</v>
      </c>
      <c r="B183" s="2" t="str">
        <f t="shared" si="3"/>
        <v>https://www.nba.com/game/...-vs-...-0021800234/play-by-play</v>
      </c>
    </row>
    <row r="184" spans="1:2" x14ac:dyDescent="0.25">
      <c r="A184" s="1" t="s">
        <v>181</v>
      </c>
      <c r="B184" s="2" t="str">
        <f t="shared" si="3"/>
        <v>https://www.nba.com/game/...-vs-...-0021800235/play-by-play</v>
      </c>
    </row>
    <row r="185" spans="1:2" x14ac:dyDescent="0.25">
      <c r="A185" s="1" t="s">
        <v>182</v>
      </c>
      <c r="B185" s="2" t="str">
        <f t="shared" si="3"/>
        <v>https://www.nba.com/game/...-vs-...-0021800236/play-by-play</v>
      </c>
    </row>
    <row r="186" spans="1:2" x14ac:dyDescent="0.25">
      <c r="A186" s="1" t="s">
        <v>183</v>
      </c>
      <c r="B186" s="2" t="str">
        <f t="shared" si="3"/>
        <v>https://www.nba.com/game/...-vs-...-0021800237/play-by-play</v>
      </c>
    </row>
    <row r="187" spans="1:2" x14ac:dyDescent="0.25">
      <c r="A187" s="1" t="s">
        <v>184</v>
      </c>
      <c r="B187" s="2" t="str">
        <f t="shared" si="3"/>
        <v>https://www.nba.com/game/...-vs-...-0021800238/play-by-play</v>
      </c>
    </row>
    <row r="188" spans="1:2" x14ac:dyDescent="0.25">
      <c r="A188" s="1" t="s">
        <v>185</v>
      </c>
      <c r="B188" s="2" t="str">
        <f t="shared" si="3"/>
        <v>https://www.nba.com/game/...-vs-...-0021800239/play-by-play</v>
      </c>
    </row>
    <row r="189" spans="1:2" x14ac:dyDescent="0.25">
      <c r="A189" s="1" t="s">
        <v>186</v>
      </c>
      <c r="B189" s="2" t="str">
        <f t="shared" si="3"/>
        <v>https://www.nba.com/game/...-vs-...-0021800240/play-by-play</v>
      </c>
    </row>
    <row r="190" spans="1:2" x14ac:dyDescent="0.25">
      <c r="A190" s="1" t="s">
        <v>187</v>
      </c>
      <c r="B190" s="2" t="str">
        <f t="shared" si="3"/>
        <v>https://www.nba.com/game/...-vs-...-0021800241/play-by-play</v>
      </c>
    </row>
    <row r="191" spans="1:2" x14ac:dyDescent="0.25">
      <c r="A191" s="1" t="s">
        <v>188</v>
      </c>
      <c r="B191" s="2" t="str">
        <f t="shared" si="3"/>
        <v>https://www.nba.com/game/...-vs-...-0021800242/play-by-play</v>
      </c>
    </row>
    <row r="192" spans="1:2" x14ac:dyDescent="0.25">
      <c r="A192" s="1" t="s">
        <v>189</v>
      </c>
      <c r="B192" s="2" t="str">
        <f t="shared" si="3"/>
        <v>https://www.nba.com/game/...-vs-...-0021800243/play-by-play</v>
      </c>
    </row>
    <row r="193" spans="1:2" x14ac:dyDescent="0.25">
      <c r="A193" s="1" t="s">
        <v>190</v>
      </c>
      <c r="B193" s="2" t="str">
        <f t="shared" si="3"/>
        <v>https://www.nba.com/game/...-vs-...-0021800244/play-by-play</v>
      </c>
    </row>
    <row r="194" spans="1:2" x14ac:dyDescent="0.25">
      <c r="A194" s="1" t="s">
        <v>191</v>
      </c>
      <c r="B194" s="2" t="str">
        <f t="shared" si="3"/>
        <v>https://www.nba.com/game/...-vs-...-0021800245/play-by-play</v>
      </c>
    </row>
    <row r="195" spans="1:2" x14ac:dyDescent="0.25">
      <c r="A195" s="1" t="s">
        <v>192</v>
      </c>
      <c r="B195" s="2" t="str">
        <f t="shared" si="3"/>
        <v>https://www.nba.com/game/...-vs-...-0021800246/play-by-play</v>
      </c>
    </row>
    <row r="196" spans="1:2" x14ac:dyDescent="0.25">
      <c r="A196" s="1" t="s">
        <v>193</v>
      </c>
      <c r="B196" s="2" t="str">
        <f t="shared" si="3"/>
        <v>https://www.nba.com/game/...-vs-...-0021800247/play-by-play</v>
      </c>
    </row>
    <row r="197" spans="1:2" x14ac:dyDescent="0.25">
      <c r="A197" s="1" t="s">
        <v>194</v>
      </c>
      <c r="B197" s="2" t="str">
        <f t="shared" si="3"/>
        <v>https://www.nba.com/game/...-vs-...-0021800248/play-by-play</v>
      </c>
    </row>
    <row r="198" spans="1:2" x14ac:dyDescent="0.25">
      <c r="A198" s="1" t="s">
        <v>195</v>
      </c>
      <c r="B198" s="2" t="str">
        <f t="shared" si="3"/>
        <v>https://www.nba.com/game/...-vs-...-0021800249/play-by-play</v>
      </c>
    </row>
    <row r="199" spans="1:2" x14ac:dyDescent="0.25">
      <c r="A199" s="1" t="s">
        <v>196</v>
      </c>
      <c r="B199" s="2" t="str">
        <f t="shared" si="3"/>
        <v>https://www.nba.com/game/...-vs-...-0021800250/play-by-play</v>
      </c>
    </row>
    <row r="200" spans="1:2" x14ac:dyDescent="0.25">
      <c r="A200" s="1" t="s">
        <v>197</v>
      </c>
      <c r="B200" s="2" t="str">
        <f t="shared" si="3"/>
        <v>https://www.nba.com/game/...-vs-...-0021800251/play-by-play</v>
      </c>
    </row>
    <row r="201" spans="1:2" x14ac:dyDescent="0.25">
      <c r="A201" s="1" t="s">
        <v>198</v>
      </c>
      <c r="B201" s="2" t="str">
        <f t="shared" si="3"/>
        <v>https://www.nba.com/game/...-vs-...-0021800252/play-by-play</v>
      </c>
    </row>
    <row r="202" spans="1:2" x14ac:dyDescent="0.25">
      <c r="A202" s="1" t="s">
        <v>199</v>
      </c>
      <c r="B202" s="2" t="str">
        <f t="shared" si="3"/>
        <v>https://www.nba.com/game/...-vs-...-0021800253/play-by-play</v>
      </c>
    </row>
    <row r="203" spans="1:2" x14ac:dyDescent="0.25">
      <c r="A203" s="1" t="s">
        <v>200</v>
      </c>
      <c r="B203" s="2" t="str">
        <f t="shared" si="3"/>
        <v>https://www.nba.com/game/...-vs-...-0021800254/play-by-play</v>
      </c>
    </row>
    <row r="204" spans="1:2" x14ac:dyDescent="0.25">
      <c r="A204" s="1" t="s">
        <v>201</v>
      </c>
      <c r="B204" s="2" t="str">
        <f t="shared" si="3"/>
        <v>https://www.nba.com/game/...-vs-...-0021800255/play-by-play</v>
      </c>
    </row>
    <row r="205" spans="1:2" x14ac:dyDescent="0.25">
      <c r="A205" s="1" t="s">
        <v>202</v>
      </c>
      <c r="B205" s="2" t="str">
        <f t="shared" si="3"/>
        <v>https://www.nba.com/game/...-vs-...-0021800256/play-by-play</v>
      </c>
    </row>
    <row r="206" spans="1:2" x14ac:dyDescent="0.25">
      <c r="A206" s="1" t="s">
        <v>203</v>
      </c>
      <c r="B206" s="2" t="str">
        <f t="shared" si="3"/>
        <v>https://www.nba.com/game/...-vs-...-0021800257/play-by-play</v>
      </c>
    </row>
    <row r="207" spans="1:2" x14ac:dyDescent="0.25">
      <c r="A207" s="1" t="s">
        <v>204</v>
      </c>
      <c r="B207" s="2" t="str">
        <f t="shared" ref="B207:B270" si="4">HYPERLINK(_xlfn.CONCAT("https://www.nba.com/game/...-vs-...-", A207,"/play-by-play"))</f>
        <v>https://www.nba.com/game/...-vs-...-0021800258/play-by-play</v>
      </c>
    </row>
    <row r="208" spans="1:2" x14ac:dyDescent="0.25">
      <c r="A208" s="1" t="s">
        <v>205</v>
      </c>
      <c r="B208" s="2" t="str">
        <f t="shared" si="4"/>
        <v>https://www.nba.com/game/...-vs-...-0021800259/play-by-play</v>
      </c>
    </row>
    <row r="209" spans="1:2" x14ac:dyDescent="0.25">
      <c r="A209" s="1" t="s">
        <v>206</v>
      </c>
      <c r="B209" s="2" t="str">
        <f t="shared" si="4"/>
        <v>https://www.nba.com/game/...-vs-...-0021800260/play-by-play</v>
      </c>
    </row>
    <row r="210" spans="1:2" x14ac:dyDescent="0.25">
      <c r="A210" s="1" t="s">
        <v>207</v>
      </c>
      <c r="B210" s="2" t="str">
        <f t="shared" si="4"/>
        <v>https://www.nba.com/game/...-vs-...-0021800261/play-by-play</v>
      </c>
    </row>
    <row r="211" spans="1:2" x14ac:dyDescent="0.25">
      <c r="A211" s="1" t="s">
        <v>208</v>
      </c>
      <c r="B211" s="2" t="str">
        <f t="shared" si="4"/>
        <v>https://www.nba.com/game/...-vs-...-0021800262/play-by-play</v>
      </c>
    </row>
    <row r="212" spans="1:2" x14ac:dyDescent="0.25">
      <c r="A212" s="1" t="s">
        <v>209</v>
      </c>
      <c r="B212" s="2" t="str">
        <f t="shared" si="4"/>
        <v>https://www.nba.com/game/...-vs-...-0021800263/play-by-play</v>
      </c>
    </row>
    <row r="213" spans="1:2" x14ac:dyDescent="0.25">
      <c r="A213" s="1" t="s">
        <v>210</v>
      </c>
      <c r="B213" s="2" t="str">
        <f t="shared" si="4"/>
        <v>https://www.nba.com/game/...-vs-...-0021800264/play-by-play</v>
      </c>
    </row>
    <row r="214" spans="1:2" x14ac:dyDescent="0.25">
      <c r="A214" s="1" t="s">
        <v>211</v>
      </c>
      <c r="B214" s="2" t="str">
        <f t="shared" si="4"/>
        <v>https://www.nba.com/game/...-vs-...-0021800265/play-by-play</v>
      </c>
    </row>
    <row r="215" spans="1:2" x14ac:dyDescent="0.25">
      <c r="A215" s="1" t="s">
        <v>212</v>
      </c>
      <c r="B215" s="2" t="str">
        <f t="shared" si="4"/>
        <v>https://www.nba.com/game/...-vs-...-0021800266/play-by-play</v>
      </c>
    </row>
    <row r="216" spans="1:2" x14ac:dyDescent="0.25">
      <c r="A216" s="1" t="s">
        <v>213</v>
      </c>
      <c r="B216" s="2" t="str">
        <f t="shared" si="4"/>
        <v>https://www.nba.com/game/...-vs-...-0021800267/play-by-play</v>
      </c>
    </row>
    <row r="217" spans="1:2" x14ac:dyDescent="0.25">
      <c r="A217" s="1" t="s">
        <v>214</v>
      </c>
      <c r="B217" s="2" t="str">
        <f t="shared" si="4"/>
        <v>https://www.nba.com/game/...-vs-...-0021800268/play-by-play</v>
      </c>
    </row>
    <row r="218" spans="1:2" x14ac:dyDescent="0.25">
      <c r="A218" s="1" t="s">
        <v>215</v>
      </c>
      <c r="B218" s="2" t="str">
        <f t="shared" si="4"/>
        <v>https://www.nba.com/game/...-vs-...-0021800269/play-by-play</v>
      </c>
    </row>
    <row r="219" spans="1:2" x14ac:dyDescent="0.25">
      <c r="A219" s="1" t="s">
        <v>216</v>
      </c>
      <c r="B219" s="2" t="str">
        <f t="shared" si="4"/>
        <v>https://www.nba.com/game/...-vs-...-0021800270/play-by-play</v>
      </c>
    </row>
    <row r="220" spans="1:2" x14ac:dyDescent="0.25">
      <c r="A220" s="1" t="s">
        <v>217</v>
      </c>
      <c r="B220" s="2" t="str">
        <f t="shared" si="4"/>
        <v>https://www.nba.com/game/...-vs-...-0021800271/play-by-play</v>
      </c>
    </row>
    <row r="221" spans="1:2" x14ac:dyDescent="0.25">
      <c r="A221" s="1" t="s">
        <v>218</v>
      </c>
      <c r="B221" s="2" t="str">
        <f t="shared" si="4"/>
        <v>https://www.nba.com/game/...-vs-...-0021800272/play-by-play</v>
      </c>
    </row>
    <row r="222" spans="1:2" x14ac:dyDescent="0.25">
      <c r="A222" s="1" t="s">
        <v>219</v>
      </c>
      <c r="B222" s="2" t="str">
        <f t="shared" si="4"/>
        <v>https://www.nba.com/game/...-vs-...-0021800273/play-by-play</v>
      </c>
    </row>
    <row r="223" spans="1:2" x14ac:dyDescent="0.25">
      <c r="A223" s="1" t="s">
        <v>220</v>
      </c>
      <c r="B223" s="2" t="str">
        <f t="shared" si="4"/>
        <v>https://www.nba.com/game/...-vs-...-0021800274/play-by-play</v>
      </c>
    </row>
    <row r="224" spans="1:2" x14ac:dyDescent="0.25">
      <c r="A224" s="1" t="s">
        <v>221</v>
      </c>
      <c r="B224" s="2" t="str">
        <f t="shared" si="4"/>
        <v>https://www.nba.com/game/...-vs-...-0021800275/play-by-play</v>
      </c>
    </row>
    <row r="225" spans="1:2" x14ac:dyDescent="0.25">
      <c r="A225" s="1" t="s">
        <v>222</v>
      </c>
      <c r="B225" s="2" t="str">
        <f t="shared" si="4"/>
        <v>https://www.nba.com/game/...-vs-...-0021800276/play-by-play</v>
      </c>
    </row>
    <row r="226" spans="1:2" x14ac:dyDescent="0.25">
      <c r="A226" s="1" t="s">
        <v>223</v>
      </c>
      <c r="B226" s="2" t="str">
        <f t="shared" si="4"/>
        <v>https://www.nba.com/game/...-vs-...-0021800277/play-by-play</v>
      </c>
    </row>
    <row r="227" spans="1:2" x14ac:dyDescent="0.25">
      <c r="A227" s="1" t="s">
        <v>224</v>
      </c>
      <c r="B227" s="2" t="str">
        <f t="shared" si="4"/>
        <v>https://www.nba.com/game/...-vs-...-0021800278/play-by-play</v>
      </c>
    </row>
    <row r="228" spans="1:2" x14ac:dyDescent="0.25">
      <c r="A228" s="1" t="s">
        <v>225</v>
      </c>
      <c r="B228" s="2" t="str">
        <f t="shared" si="4"/>
        <v>https://www.nba.com/game/...-vs-...-0021800279/play-by-play</v>
      </c>
    </row>
    <row r="229" spans="1:2" x14ac:dyDescent="0.25">
      <c r="A229" s="1" t="s">
        <v>226</v>
      </c>
      <c r="B229" s="2" t="str">
        <f t="shared" si="4"/>
        <v>https://www.nba.com/game/...-vs-...-0021800280/play-by-play</v>
      </c>
    </row>
    <row r="230" spans="1:2" x14ac:dyDescent="0.25">
      <c r="A230" s="1" t="s">
        <v>227</v>
      </c>
      <c r="B230" s="2" t="str">
        <f t="shared" si="4"/>
        <v>https://www.nba.com/game/...-vs-...-0021800281/play-by-play</v>
      </c>
    </row>
    <row r="231" spans="1:2" x14ac:dyDescent="0.25">
      <c r="A231" s="1" t="s">
        <v>228</v>
      </c>
      <c r="B231" s="2" t="str">
        <f t="shared" si="4"/>
        <v>https://www.nba.com/game/...-vs-...-0021800282/play-by-play</v>
      </c>
    </row>
    <row r="232" spans="1:2" x14ac:dyDescent="0.25">
      <c r="A232" s="1" t="s">
        <v>229</v>
      </c>
      <c r="B232" s="2" t="str">
        <f t="shared" si="4"/>
        <v>https://www.nba.com/game/...-vs-...-0021800283/play-by-play</v>
      </c>
    </row>
    <row r="233" spans="1:2" x14ac:dyDescent="0.25">
      <c r="A233" s="1" t="s">
        <v>230</v>
      </c>
      <c r="B233" s="2" t="str">
        <f t="shared" si="4"/>
        <v>https://www.nba.com/game/...-vs-...-0021800284/play-by-play</v>
      </c>
    </row>
    <row r="234" spans="1:2" x14ac:dyDescent="0.25">
      <c r="A234" s="1" t="s">
        <v>231</v>
      </c>
      <c r="B234" s="2" t="str">
        <f t="shared" si="4"/>
        <v>https://www.nba.com/game/...-vs-...-0021800285/play-by-play</v>
      </c>
    </row>
    <row r="235" spans="1:2" x14ac:dyDescent="0.25">
      <c r="A235" s="1" t="s">
        <v>232</v>
      </c>
      <c r="B235" s="2" t="str">
        <f t="shared" si="4"/>
        <v>https://www.nba.com/game/...-vs-...-0021800286/play-by-play</v>
      </c>
    </row>
    <row r="236" spans="1:2" x14ac:dyDescent="0.25">
      <c r="A236" s="1" t="s">
        <v>233</v>
      </c>
      <c r="B236" s="2" t="str">
        <f t="shared" si="4"/>
        <v>https://www.nba.com/game/...-vs-...-0021800287/play-by-play</v>
      </c>
    </row>
    <row r="237" spans="1:2" x14ac:dyDescent="0.25">
      <c r="A237" s="1" t="s">
        <v>234</v>
      </c>
      <c r="B237" s="2" t="str">
        <f t="shared" si="4"/>
        <v>https://www.nba.com/game/...-vs-...-0021800288/play-by-play</v>
      </c>
    </row>
    <row r="238" spans="1:2" x14ac:dyDescent="0.25">
      <c r="A238" s="1" t="s">
        <v>235</v>
      </c>
      <c r="B238" s="2" t="str">
        <f t="shared" si="4"/>
        <v>https://www.nba.com/game/...-vs-...-0021800289/play-by-play</v>
      </c>
    </row>
    <row r="239" spans="1:2" x14ac:dyDescent="0.25">
      <c r="A239" s="1" t="s">
        <v>236</v>
      </c>
      <c r="B239" s="2" t="str">
        <f t="shared" si="4"/>
        <v>https://www.nba.com/game/...-vs-...-0021800290/play-by-play</v>
      </c>
    </row>
    <row r="240" spans="1:2" x14ac:dyDescent="0.25">
      <c r="A240" s="1" t="s">
        <v>237</v>
      </c>
      <c r="B240" s="2" t="str">
        <f t="shared" si="4"/>
        <v>https://www.nba.com/game/...-vs-...-0021800291/play-by-play</v>
      </c>
    </row>
    <row r="241" spans="1:2" x14ac:dyDescent="0.25">
      <c r="A241" s="1" t="s">
        <v>238</v>
      </c>
      <c r="B241" s="2" t="str">
        <f t="shared" si="4"/>
        <v>https://www.nba.com/game/...-vs-...-0021800292/play-by-play</v>
      </c>
    </row>
    <row r="242" spans="1:2" x14ac:dyDescent="0.25">
      <c r="A242" s="1" t="s">
        <v>239</v>
      </c>
      <c r="B242" s="2" t="str">
        <f t="shared" si="4"/>
        <v>https://www.nba.com/game/...-vs-...-0021800293/play-by-play</v>
      </c>
    </row>
    <row r="243" spans="1:2" x14ac:dyDescent="0.25">
      <c r="A243" s="1" t="s">
        <v>240</v>
      </c>
      <c r="B243" s="2" t="str">
        <f t="shared" si="4"/>
        <v>https://www.nba.com/game/...-vs-...-0021800294/play-by-play</v>
      </c>
    </row>
    <row r="244" spans="1:2" x14ac:dyDescent="0.25">
      <c r="A244" s="1" t="s">
        <v>241</v>
      </c>
      <c r="B244" s="2" t="str">
        <f t="shared" si="4"/>
        <v>https://www.nba.com/game/...-vs-...-0021800295/play-by-play</v>
      </c>
    </row>
    <row r="245" spans="1:2" x14ac:dyDescent="0.25">
      <c r="A245" s="1" t="s">
        <v>242</v>
      </c>
      <c r="B245" s="2" t="str">
        <f t="shared" si="4"/>
        <v>https://www.nba.com/game/...-vs-...-0021800296/play-by-play</v>
      </c>
    </row>
    <row r="246" spans="1:2" x14ac:dyDescent="0.25">
      <c r="A246" s="1" t="s">
        <v>243</v>
      </c>
      <c r="B246" s="2" t="str">
        <f t="shared" si="4"/>
        <v>https://www.nba.com/game/...-vs-...-0021800297/play-by-play</v>
      </c>
    </row>
    <row r="247" spans="1:2" x14ac:dyDescent="0.25">
      <c r="A247" s="1" t="s">
        <v>244</v>
      </c>
      <c r="B247" s="2" t="str">
        <f t="shared" si="4"/>
        <v>https://www.nba.com/game/...-vs-...-0021800298/play-by-play</v>
      </c>
    </row>
    <row r="248" spans="1:2" x14ac:dyDescent="0.25">
      <c r="A248" s="1" t="s">
        <v>245</v>
      </c>
      <c r="B248" s="2" t="str">
        <f t="shared" si="4"/>
        <v>https://www.nba.com/game/...-vs-...-0021800299/play-by-play</v>
      </c>
    </row>
    <row r="249" spans="1:2" x14ac:dyDescent="0.25">
      <c r="A249" s="1" t="s">
        <v>246</v>
      </c>
      <c r="B249" s="2" t="str">
        <f t="shared" si="4"/>
        <v>https://www.nba.com/game/...-vs-...-0021800300/play-by-play</v>
      </c>
    </row>
    <row r="250" spans="1:2" x14ac:dyDescent="0.25">
      <c r="A250" s="1" t="s">
        <v>247</v>
      </c>
      <c r="B250" s="2" t="str">
        <f t="shared" si="4"/>
        <v>https://www.nba.com/game/...-vs-...-0021800301/play-by-play</v>
      </c>
    </row>
    <row r="251" spans="1:2" x14ac:dyDescent="0.25">
      <c r="A251" s="1" t="s">
        <v>248</v>
      </c>
      <c r="B251" s="2" t="str">
        <f t="shared" si="4"/>
        <v>https://www.nba.com/game/...-vs-...-0021800302/play-by-play</v>
      </c>
    </row>
    <row r="252" spans="1:2" x14ac:dyDescent="0.25">
      <c r="A252" s="1" t="s">
        <v>249</v>
      </c>
      <c r="B252" s="2" t="str">
        <f t="shared" si="4"/>
        <v>https://www.nba.com/game/...-vs-...-0021800303/play-by-play</v>
      </c>
    </row>
    <row r="253" spans="1:2" x14ac:dyDescent="0.25">
      <c r="A253" s="1" t="s">
        <v>250</v>
      </c>
      <c r="B253" s="2" t="str">
        <f t="shared" si="4"/>
        <v>https://www.nba.com/game/...-vs-...-0021800304/play-by-play</v>
      </c>
    </row>
    <row r="254" spans="1:2" x14ac:dyDescent="0.25">
      <c r="A254" s="1" t="s">
        <v>251</v>
      </c>
      <c r="B254" s="2" t="str">
        <f t="shared" si="4"/>
        <v>https://www.nba.com/game/...-vs-...-0021800305/play-by-play</v>
      </c>
    </row>
    <row r="255" spans="1:2" x14ac:dyDescent="0.25">
      <c r="A255" s="1" t="s">
        <v>252</v>
      </c>
      <c r="B255" s="2" t="str">
        <f t="shared" si="4"/>
        <v>https://www.nba.com/game/...-vs-...-0021800306/play-by-play</v>
      </c>
    </row>
    <row r="256" spans="1:2" x14ac:dyDescent="0.25">
      <c r="A256" s="1" t="s">
        <v>253</v>
      </c>
      <c r="B256" s="2" t="str">
        <f t="shared" si="4"/>
        <v>https://www.nba.com/game/...-vs-...-0021800307/play-by-play</v>
      </c>
    </row>
    <row r="257" spans="1:2" x14ac:dyDescent="0.25">
      <c r="A257" s="1" t="s">
        <v>254</v>
      </c>
      <c r="B257" s="2" t="str">
        <f t="shared" si="4"/>
        <v>https://www.nba.com/game/...-vs-...-0021800308/play-by-play</v>
      </c>
    </row>
    <row r="258" spans="1:2" x14ac:dyDescent="0.25">
      <c r="A258" s="1" t="s">
        <v>255</v>
      </c>
      <c r="B258" s="2" t="str">
        <f t="shared" si="4"/>
        <v>https://www.nba.com/game/...-vs-...-0021800309/play-by-play</v>
      </c>
    </row>
    <row r="259" spans="1:2" x14ac:dyDescent="0.25">
      <c r="A259" s="1" t="s">
        <v>256</v>
      </c>
      <c r="B259" s="2" t="str">
        <f t="shared" si="4"/>
        <v>https://www.nba.com/game/...-vs-...-0021800310/play-by-play</v>
      </c>
    </row>
    <row r="260" spans="1:2" x14ac:dyDescent="0.25">
      <c r="A260" s="1" t="s">
        <v>257</v>
      </c>
      <c r="B260" s="2" t="str">
        <f t="shared" si="4"/>
        <v>https://www.nba.com/game/...-vs-...-0021800311/play-by-play</v>
      </c>
    </row>
    <row r="261" spans="1:2" x14ac:dyDescent="0.25">
      <c r="A261" s="1" t="s">
        <v>258</v>
      </c>
      <c r="B261" s="2" t="str">
        <f t="shared" si="4"/>
        <v>https://www.nba.com/game/...-vs-...-0021800312/play-by-play</v>
      </c>
    </row>
    <row r="262" spans="1:2" x14ac:dyDescent="0.25">
      <c r="A262" s="1" t="s">
        <v>259</v>
      </c>
      <c r="B262" s="2" t="str">
        <f t="shared" si="4"/>
        <v>https://www.nba.com/game/...-vs-...-0021800313/play-by-play</v>
      </c>
    </row>
    <row r="263" spans="1:2" x14ac:dyDescent="0.25">
      <c r="A263" s="1" t="s">
        <v>260</v>
      </c>
      <c r="B263" s="2" t="str">
        <f t="shared" si="4"/>
        <v>https://www.nba.com/game/...-vs-...-0021800314/play-by-play</v>
      </c>
    </row>
    <row r="264" spans="1:2" x14ac:dyDescent="0.25">
      <c r="A264" s="1" t="s">
        <v>261</v>
      </c>
      <c r="B264" s="2" t="str">
        <f t="shared" si="4"/>
        <v>https://www.nba.com/game/...-vs-...-0021800315/play-by-play</v>
      </c>
    </row>
    <row r="265" spans="1:2" x14ac:dyDescent="0.25">
      <c r="A265" s="1" t="s">
        <v>262</v>
      </c>
      <c r="B265" s="2" t="str">
        <f t="shared" si="4"/>
        <v>https://www.nba.com/game/...-vs-...-0021800316/play-by-play</v>
      </c>
    </row>
    <row r="266" spans="1:2" x14ac:dyDescent="0.25">
      <c r="A266" s="1" t="s">
        <v>263</v>
      </c>
      <c r="B266" s="2" t="str">
        <f t="shared" si="4"/>
        <v>https://www.nba.com/game/...-vs-...-0021800317/play-by-play</v>
      </c>
    </row>
    <row r="267" spans="1:2" x14ac:dyDescent="0.25">
      <c r="A267" s="1" t="s">
        <v>264</v>
      </c>
      <c r="B267" s="2" t="str">
        <f t="shared" si="4"/>
        <v>https://www.nba.com/game/...-vs-...-0021800318/play-by-play</v>
      </c>
    </row>
    <row r="268" spans="1:2" x14ac:dyDescent="0.25">
      <c r="A268" s="1" t="s">
        <v>265</v>
      </c>
      <c r="B268" s="2" t="str">
        <f t="shared" si="4"/>
        <v>https://www.nba.com/game/...-vs-...-0021800319/play-by-play</v>
      </c>
    </row>
    <row r="269" spans="1:2" x14ac:dyDescent="0.25">
      <c r="A269" s="1" t="s">
        <v>266</v>
      </c>
      <c r="B269" s="2" t="str">
        <f t="shared" si="4"/>
        <v>https://www.nba.com/game/...-vs-...-0021800320/play-by-play</v>
      </c>
    </row>
    <row r="270" spans="1:2" x14ac:dyDescent="0.25">
      <c r="A270" s="1" t="s">
        <v>267</v>
      </c>
      <c r="B270" s="2" t="str">
        <f t="shared" si="4"/>
        <v>https://www.nba.com/game/...-vs-...-0021800321/play-by-play</v>
      </c>
    </row>
    <row r="271" spans="1:2" x14ac:dyDescent="0.25">
      <c r="A271" s="1" t="s">
        <v>268</v>
      </c>
      <c r="B271" s="2" t="str">
        <f t="shared" ref="B271:B334" si="5">HYPERLINK(_xlfn.CONCAT("https://www.nba.com/game/...-vs-...-", A271,"/play-by-play"))</f>
        <v>https://www.nba.com/game/...-vs-...-0021800322/play-by-play</v>
      </c>
    </row>
    <row r="272" spans="1:2" x14ac:dyDescent="0.25">
      <c r="A272" s="1" t="s">
        <v>269</v>
      </c>
      <c r="B272" s="2" t="str">
        <f t="shared" si="5"/>
        <v>https://www.nba.com/game/...-vs-...-0021800323/play-by-play</v>
      </c>
    </row>
    <row r="273" spans="1:2" x14ac:dyDescent="0.25">
      <c r="A273" s="1" t="s">
        <v>270</v>
      </c>
      <c r="B273" s="2" t="str">
        <f t="shared" si="5"/>
        <v>https://www.nba.com/game/...-vs-...-0021800324/play-by-play</v>
      </c>
    </row>
    <row r="274" spans="1:2" x14ac:dyDescent="0.25">
      <c r="A274" s="1" t="s">
        <v>271</v>
      </c>
      <c r="B274" s="2" t="str">
        <f t="shared" si="5"/>
        <v>https://www.nba.com/game/...-vs-...-0021800325/play-by-play</v>
      </c>
    </row>
    <row r="275" spans="1:2" x14ac:dyDescent="0.25">
      <c r="A275" s="1" t="s">
        <v>272</v>
      </c>
      <c r="B275" s="2" t="str">
        <f t="shared" si="5"/>
        <v>https://www.nba.com/game/...-vs-...-0021800326/play-by-play</v>
      </c>
    </row>
    <row r="276" spans="1:2" x14ac:dyDescent="0.25">
      <c r="A276" s="1" t="s">
        <v>273</v>
      </c>
      <c r="B276" s="2" t="str">
        <f t="shared" si="5"/>
        <v>https://www.nba.com/game/...-vs-...-0021800327/play-by-play</v>
      </c>
    </row>
    <row r="277" spans="1:2" x14ac:dyDescent="0.25">
      <c r="A277" s="1" t="s">
        <v>274</v>
      </c>
      <c r="B277" s="2" t="str">
        <f t="shared" si="5"/>
        <v>https://www.nba.com/game/...-vs-...-0021800328/play-by-play</v>
      </c>
    </row>
    <row r="278" spans="1:2" x14ac:dyDescent="0.25">
      <c r="A278" s="1" t="s">
        <v>275</v>
      </c>
      <c r="B278" s="2" t="str">
        <f t="shared" si="5"/>
        <v>https://www.nba.com/game/...-vs-...-0021800329/play-by-play</v>
      </c>
    </row>
    <row r="279" spans="1:2" x14ac:dyDescent="0.25">
      <c r="A279" s="1" t="s">
        <v>276</v>
      </c>
      <c r="B279" s="2" t="str">
        <f t="shared" si="5"/>
        <v>https://www.nba.com/game/...-vs-...-0021800330/play-by-play</v>
      </c>
    </row>
    <row r="280" spans="1:2" x14ac:dyDescent="0.25">
      <c r="A280" s="1" t="s">
        <v>277</v>
      </c>
      <c r="B280" s="2" t="str">
        <f t="shared" si="5"/>
        <v>https://www.nba.com/game/...-vs-...-0021800331/play-by-play</v>
      </c>
    </row>
    <row r="281" spans="1:2" x14ac:dyDescent="0.25">
      <c r="A281" s="1" t="s">
        <v>278</v>
      </c>
      <c r="B281" s="2" t="str">
        <f t="shared" si="5"/>
        <v>https://www.nba.com/game/...-vs-...-0021800332/play-by-play</v>
      </c>
    </row>
    <row r="282" spans="1:2" x14ac:dyDescent="0.25">
      <c r="A282" s="1" t="s">
        <v>279</v>
      </c>
      <c r="B282" s="2" t="str">
        <f t="shared" si="5"/>
        <v>https://www.nba.com/game/...-vs-...-0021800333/play-by-play</v>
      </c>
    </row>
    <row r="283" spans="1:2" x14ac:dyDescent="0.25">
      <c r="A283" s="1" t="s">
        <v>280</v>
      </c>
      <c r="B283" s="2" t="str">
        <f t="shared" si="5"/>
        <v>https://www.nba.com/game/...-vs-...-0021800334/play-by-play</v>
      </c>
    </row>
    <row r="284" spans="1:2" x14ac:dyDescent="0.25">
      <c r="A284" s="1" t="s">
        <v>281</v>
      </c>
      <c r="B284" s="2" t="str">
        <f t="shared" si="5"/>
        <v>https://www.nba.com/game/...-vs-...-0021800335/play-by-play</v>
      </c>
    </row>
    <row r="285" spans="1:2" x14ac:dyDescent="0.25">
      <c r="A285" s="1" t="s">
        <v>282</v>
      </c>
      <c r="B285" s="2" t="str">
        <f t="shared" si="5"/>
        <v>https://www.nba.com/game/...-vs-...-0021800336/play-by-play</v>
      </c>
    </row>
    <row r="286" spans="1:2" x14ac:dyDescent="0.25">
      <c r="A286" s="1" t="s">
        <v>283</v>
      </c>
      <c r="B286" s="2" t="str">
        <f t="shared" si="5"/>
        <v>https://www.nba.com/game/...-vs-...-0021800337/play-by-play</v>
      </c>
    </row>
    <row r="287" spans="1:2" x14ac:dyDescent="0.25">
      <c r="A287" s="1" t="s">
        <v>284</v>
      </c>
      <c r="B287" s="2" t="str">
        <f t="shared" si="5"/>
        <v>https://www.nba.com/game/...-vs-...-0021800338/play-by-play</v>
      </c>
    </row>
    <row r="288" spans="1:2" x14ac:dyDescent="0.25">
      <c r="A288" s="1" t="s">
        <v>285</v>
      </c>
      <c r="B288" s="2" t="str">
        <f t="shared" si="5"/>
        <v>https://www.nba.com/game/...-vs-...-0021800339/play-by-play</v>
      </c>
    </row>
    <row r="289" spans="1:2" x14ac:dyDescent="0.25">
      <c r="A289" s="1" t="s">
        <v>286</v>
      </c>
      <c r="B289" s="2" t="str">
        <f t="shared" si="5"/>
        <v>https://www.nba.com/game/...-vs-...-0021800340/play-by-play</v>
      </c>
    </row>
    <row r="290" spans="1:2" x14ac:dyDescent="0.25">
      <c r="A290" s="1" t="s">
        <v>287</v>
      </c>
      <c r="B290" s="2" t="str">
        <f t="shared" si="5"/>
        <v>https://www.nba.com/game/...-vs-...-0021800341/play-by-play</v>
      </c>
    </row>
    <row r="291" spans="1:2" x14ac:dyDescent="0.25">
      <c r="A291" s="1" t="s">
        <v>288</v>
      </c>
      <c r="B291" s="2" t="str">
        <f t="shared" si="5"/>
        <v>https://www.nba.com/game/...-vs-...-0021800342/play-by-play</v>
      </c>
    </row>
    <row r="292" spans="1:2" x14ac:dyDescent="0.25">
      <c r="A292" s="1" t="s">
        <v>289</v>
      </c>
      <c r="B292" s="2" t="str">
        <f t="shared" si="5"/>
        <v>https://www.nba.com/game/...-vs-...-0021800343/play-by-play</v>
      </c>
    </row>
    <row r="293" spans="1:2" x14ac:dyDescent="0.25">
      <c r="A293" s="1" t="s">
        <v>290</v>
      </c>
      <c r="B293" s="2" t="str">
        <f t="shared" si="5"/>
        <v>https://www.nba.com/game/...-vs-...-0021800344/play-by-play</v>
      </c>
    </row>
    <row r="294" spans="1:2" x14ac:dyDescent="0.25">
      <c r="A294" s="1" t="s">
        <v>291</v>
      </c>
      <c r="B294" s="2" t="str">
        <f t="shared" si="5"/>
        <v>https://www.nba.com/game/...-vs-...-0021800345/play-by-play</v>
      </c>
    </row>
    <row r="295" spans="1:2" x14ac:dyDescent="0.25">
      <c r="A295" s="1" t="s">
        <v>292</v>
      </c>
      <c r="B295" s="2" t="str">
        <f t="shared" si="5"/>
        <v>https://www.nba.com/game/...-vs-...-0021800346/play-by-play</v>
      </c>
    </row>
    <row r="296" spans="1:2" x14ac:dyDescent="0.25">
      <c r="A296" s="1" t="s">
        <v>293</v>
      </c>
      <c r="B296" s="2" t="str">
        <f t="shared" si="5"/>
        <v>https://www.nba.com/game/...-vs-...-0021800347/play-by-play</v>
      </c>
    </row>
    <row r="297" spans="1:2" x14ac:dyDescent="0.25">
      <c r="A297" s="1" t="s">
        <v>294</v>
      </c>
      <c r="B297" s="2" t="str">
        <f t="shared" si="5"/>
        <v>https://www.nba.com/game/...-vs-...-0021800348/play-by-play</v>
      </c>
    </row>
    <row r="298" spans="1:2" x14ac:dyDescent="0.25">
      <c r="A298" s="1" t="s">
        <v>295</v>
      </c>
      <c r="B298" s="2" t="str">
        <f t="shared" si="5"/>
        <v>https://www.nba.com/game/...-vs-...-0021800349/play-by-play</v>
      </c>
    </row>
    <row r="299" spans="1:2" x14ac:dyDescent="0.25">
      <c r="A299" s="1" t="s">
        <v>296</v>
      </c>
      <c r="B299" s="2" t="str">
        <f t="shared" si="5"/>
        <v>https://www.nba.com/game/...-vs-...-0021800350/play-by-play</v>
      </c>
    </row>
    <row r="300" spans="1:2" x14ac:dyDescent="0.25">
      <c r="A300" s="1" t="s">
        <v>297</v>
      </c>
      <c r="B300" s="2" t="str">
        <f t="shared" si="5"/>
        <v>https://www.nba.com/game/...-vs-...-0021800351/play-by-play</v>
      </c>
    </row>
    <row r="301" spans="1:2" x14ac:dyDescent="0.25">
      <c r="A301" s="1" t="s">
        <v>298</v>
      </c>
      <c r="B301" s="2" t="str">
        <f t="shared" si="5"/>
        <v>https://www.nba.com/game/...-vs-...-0021800352/play-by-play</v>
      </c>
    </row>
    <row r="302" spans="1:2" x14ac:dyDescent="0.25">
      <c r="A302" s="1" t="s">
        <v>299</v>
      </c>
      <c r="B302" s="2" t="str">
        <f t="shared" si="5"/>
        <v>https://www.nba.com/game/...-vs-...-0021800353/play-by-play</v>
      </c>
    </row>
    <row r="303" spans="1:2" x14ac:dyDescent="0.25">
      <c r="A303" s="1" t="s">
        <v>300</v>
      </c>
      <c r="B303" s="2" t="str">
        <f t="shared" si="5"/>
        <v>https://www.nba.com/game/...-vs-...-0021800354/play-by-play</v>
      </c>
    </row>
    <row r="304" spans="1:2" x14ac:dyDescent="0.25">
      <c r="A304" s="1" t="s">
        <v>301</v>
      </c>
      <c r="B304" s="2" t="str">
        <f t="shared" si="5"/>
        <v>https://www.nba.com/game/...-vs-...-0021800355/play-by-play</v>
      </c>
    </row>
    <row r="305" spans="1:2" x14ac:dyDescent="0.25">
      <c r="A305" s="1" t="s">
        <v>302</v>
      </c>
      <c r="B305" s="2" t="str">
        <f t="shared" si="5"/>
        <v>https://www.nba.com/game/...-vs-...-0021800356/play-by-play</v>
      </c>
    </row>
    <row r="306" spans="1:2" x14ac:dyDescent="0.25">
      <c r="A306" s="1" t="s">
        <v>303</v>
      </c>
      <c r="B306" s="2" t="str">
        <f t="shared" si="5"/>
        <v>https://www.nba.com/game/...-vs-...-0021800357/play-by-play</v>
      </c>
    </row>
    <row r="307" spans="1:2" x14ac:dyDescent="0.25">
      <c r="A307" s="1" t="s">
        <v>304</v>
      </c>
      <c r="B307" s="2" t="str">
        <f t="shared" si="5"/>
        <v>https://www.nba.com/game/...-vs-...-0021800358/play-by-play</v>
      </c>
    </row>
    <row r="308" spans="1:2" x14ac:dyDescent="0.25">
      <c r="A308" s="1" t="s">
        <v>305</v>
      </c>
      <c r="B308" s="2" t="str">
        <f t="shared" si="5"/>
        <v>https://www.nba.com/game/...-vs-...-0021800359/play-by-play</v>
      </c>
    </row>
    <row r="309" spans="1:2" x14ac:dyDescent="0.25">
      <c r="A309" s="1" t="s">
        <v>306</v>
      </c>
      <c r="B309" s="2" t="str">
        <f t="shared" si="5"/>
        <v>https://www.nba.com/game/...-vs-...-0021800360/play-by-play</v>
      </c>
    </row>
    <row r="310" spans="1:2" x14ac:dyDescent="0.25">
      <c r="A310" s="1" t="s">
        <v>307</v>
      </c>
      <c r="B310" s="2" t="str">
        <f t="shared" si="5"/>
        <v>https://www.nba.com/game/...-vs-...-0021800361/play-by-play</v>
      </c>
    </row>
    <row r="311" spans="1:2" x14ac:dyDescent="0.25">
      <c r="A311" s="1" t="s">
        <v>308</v>
      </c>
      <c r="B311" s="2" t="str">
        <f t="shared" si="5"/>
        <v>https://www.nba.com/game/...-vs-...-0021800362/play-by-play</v>
      </c>
    </row>
    <row r="312" spans="1:2" x14ac:dyDescent="0.25">
      <c r="A312" s="1" t="s">
        <v>309</v>
      </c>
      <c r="B312" s="2" t="str">
        <f t="shared" si="5"/>
        <v>https://www.nba.com/game/...-vs-...-0021800363/play-by-play</v>
      </c>
    </row>
    <row r="313" spans="1:2" x14ac:dyDescent="0.25">
      <c r="A313" s="1" t="s">
        <v>310</v>
      </c>
      <c r="B313" s="2" t="str">
        <f t="shared" si="5"/>
        <v>https://www.nba.com/game/...-vs-...-0021800364/play-by-play</v>
      </c>
    </row>
    <row r="314" spans="1:2" x14ac:dyDescent="0.25">
      <c r="A314" s="1" t="s">
        <v>311</v>
      </c>
      <c r="B314" s="2" t="str">
        <f t="shared" si="5"/>
        <v>https://www.nba.com/game/...-vs-...-0021800365/play-by-play</v>
      </c>
    </row>
    <row r="315" spans="1:2" x14ac:dyDescent="0.25">
      <c r="A315" s="1" t="s">
        <v>312</v>
      </c>
      <c r="B315" s="2" t="str">
        <f t="shared" si="5"/>
        <v>https://www.nba.com/game/...-vs-...-0021800366/play-by-play</v>
      </c>
    </row>
    <row r="316" spans="1:2" x14ac:dyDescent="0.25">
      <c r="A316" s="1" t="s">
        <v>313</v>
      </c>
      <c r="B316" s="2" t="str">
        <f t="shared" si="5"/>
        <v>https://www.nba.com/game/...-vs-...-0021800367/play-by-play</v>
      </c>
    </row>
    <row r="317" spans="1:2" x14ac:dyDescent="0.25">
      <c r="A317" s="1" t="s">
        <v>314</v>
      </c>
      <c r="B317" s="2" t="str">
        <f t="shared" si="5"/>
        <v>https://www.nba.com/game/...-vs-...-0021800368/play-by-play</v>
      </c>
    </row>
    <row r="318" spans="1:2" x14ac:dyDescent="0.25">
      <c r="A318" s="1" t="s">
        <v>315</v>
      </c>
      <c r="B318" s="2" t="str">
        <f t="shared" si="5"/>
        <v>https://www.nba.com/game/...-vs-...-0021800369/play-by-play</v>
      </c>
    </row>
    <row r="319" spans="1:2" x14ac:dyDescent="0.25">
      <c r="A319" s="1" t="s">
        <v>316</v>
      </c>
      <c r="B319" s="2" t="str">
        <f t="shared" si="5"/>
        <v>https://www.nba.com/game/...-vs-...-0021800370/play-by-play</v>
      </c>
    </row>
    <row r="320" spans="1:2" x14ac:dyDescent="0.25">
      <c r="A320" s="1" t="s">
        <v>317</v>
      </c>
      <c r="B320" s="2" t="str">
        <f t="shared" si="5"/>
        <v>https://www.nba.com/game/...-vs-...-0021800371/play-by-play</v>
      </c>
    </row>
    <row r="321" spans="1:2" x14ac:dyDescent="0.25">
      <c r="A321" s="1" t="s">
        <v>318</v>
      </c>
      <c r="B321" s="2" t="str">
        <f t="shared" si="5"/>
        <v>https://www.nba.com/game/...-vs-...-0021800372/play-by-play</v>
      </c>
    </row>
    <row r="322" spans="1:2" x14ac:dyDescent="0.25">
      <c r="A322" s="1" t="s">
        <v>319</v>
      </c>
      <c r="B322" s="2" t="str">
        <f t="shared" si="5"/>
        <v>https://www.nba.com/game/...-vs-...-0021800373/play-by-play</v>
      </c>
    </row>
    <row r="323" spans="1:2" x14ac:dyDescent="0.25">
      <c r="A323" s="1" t="s">
        <v>320</v>
      </c>
      <c r="B323" s="2" t="str">
        <f t="shared" si="5"/>
        <v>https://www.nba.com/game/...-vs-...-0021800374/play-by-play</v>
      </c>
    </row>
    <row r="324" spans="1:2" x14ac:dyDescent="0.25">
      <c r="A324" s="1" t="s">
        <v>321</v>
      </c>
      <c r="B324" s="2" t="str">
        <f t="shared" si="5"/>
        <v>https://www.nba.com/game/...-vs-...-0021800375/play-by-play</v>
      </c>
    </row>
    <row r="325" spans="1:2" x14ac:dyDescent="0.25">
      <c r="A325" s="1" t="s">
        <v>322</v>
      </c>
      <c r="B325" s="2" t="str">
        <f t="shared" si="5"/>
        <v>https://www.nba.com/game/...-vs-...-0021800376/play-by-play</v>
      </c>
    </row>
    <row r="326" spans="1:2" x14ac:dyDescent="0.25">
      <c r="A326" s="1" t="s">
        <v>323</v>
      </c>
      <c r="B326" s="2" t="str">
        <f t="shared" si="5"/>
        <v>https://www.nba.com/game/...-vs-...-0021800377/play-by-play</v>
      </c>
    </row>
    <row r="327" spans="1:2" x14ac:dyDescent="0.25">
      <c r="A327" s="1" t="s">
        <v>324</v>
      </c>
      <c r="B327" s="2" t="str">
        <f t="shared" si="5"/>
        <v>https://www.nba.com/game/...-vs-...-0021800378/play-by-play</v>
      </c>
    </row>
    <row r="328" spans="1:2" x14ac:dyDescent="0.25">
      <c r="A328" s="1" t="s">
        <v>325</v>
      </c>
      <c r="B328" s="2" t="str">
        <f t="shared" si="5"/>
        <v>https://www.nba.com/game/...-vs-...-0021800379/play-by-play</v>
      </c>
    </row>
    <row r="329" spans="1:2" x14ac:dyDescent="0.25">
      <c r="A329" s="1" t="s">
        <v>326</v>
      </c>
      <c r="B329" s="2" t="str">
        <f t="shared" si="5"/>
        <v>https://www.nba.com/game/...-vs-...-0021800380/play-by-play</v>
      </c>
    </row>
    <row r="330" spans="1:2" x14ac:dyDescent="0.25">
      <c r="A330" s="1" t="s">
        <v>327</v>
      </c>
      <c r="B330" s="2" t="str">
        <f t="shared" si="5"/>
        <v>https://www.nba.com/game/...-vs-...-0021800381/play-by-play</v>
      </c>
    </row>
    <row r="331" spans="1:2" x14ac:dyDescent="0.25">
      <c r="A331" s="1" t="s">
        <v>328</v>
      </c>
      <c r="B331" s="2" t="str">
        <f t="shared" si="5"/>
        <v>https://www.nba.com/game/...-vs-...-0021800382/play-by-play</v>
      </c>
    </row>
    <row r="332" spans="1:2" x14ac:dyDescent="0.25">
      <c r="A332" s="1" t="s">
        <v>329</v>
      </c>
      <c r="B332" s="2" t="str">
        <f t="shared" si="5"/>
        <v>https://www.nba.com/game/...-vs-...-0021800383/play-by-play</v>
      </c>
    </row>
    <row r="333" spans="1:2" x14ac:dyDescent="0.25">
      <c r="A333" s="1" t="s">
        <v>330</v>
      </c>
      <c r="B333" s="2" t="str">
        <f t="shared" si="5"/>
        <v>https://www.nba.com/game/...-vs-...-0021800384/play-by-play</v>
      </c>
    </row>
    <row r="334" spans="1:2" x14ac:dyDescent="0.25">
      <c r="A334" s="1" t="s">
        <v>331</v>
      </c>
      <c r="B334" s="2" t="str">
        <f t="shared" si="5"/>
        <v>https://www.nba.com/game/...-vs-...-0021800385/play-by-play</v>
      </c>
    </row>
    <row r="335" spans="1:2" x14ac:dyDescent="0.25">
      <c r="A335" s="1" t="s">
        <v>332</v>
      </c>
      <c r="B335" s="2" t="str">
        <f t="shared" ref="B335:B398" si="6">HYPERLINK(_xlfn.CONCAT("https://www.nba.com/game/...-vs-...-", A335,"/play-by-play"))</f>
        <v>https://www.nba.com/game/...-vs-...-0021800386/play-by-play</v>
      </c>
    </row>
    <row r="336" spans="1:2" x14ac:dyDescent="0.25">
      <c r="A336" s="1" t="s">
        <v>333</v>
      </c>
      <c r="B336" s="2" t="str">
        <f t="shared" si="6"/>
        <v>https://www.nba.com/game/...-vs-...-0021800387/play-by-play</v>
      </c>
    </row>
    <row r="337" spans="1:2" x14ac:dyDescent="0.25">
      <c r="A337" s="1" t="s">
        <v>334</v>
      </c>
      <c r="B337" s="2" t="str">
        <f t="shared" si="6"/>
        <v>https://www.nba.com/game/...-vs-...-0021800388/play-by-play</v>
      </c>
    </row>
    <row r="338" spans="1:2" x14ac:dyDescent="0.25">
      <c r="A338" s="1" t="s">
        <v>335</v>
      </c>
      <c r="B338" s="2" t="str">
        <f t="shared" si="6"/>
        <v>https://www.nba.com/game/...-vs-...-0021800389/play-by-play</v>
      </c>
    </row>
    <row r="339" spans="1:2" x14ac:dyDescent="0.25">
      <c r="A339" s="1" t="s">
        <v>336</v>
      </c>
      <c r="B339" s="2" t="str">
        <f t="shared" si="6"/>
        <v>https://www.nba.com/game/...-vs-...-0021800390/play-by-play</v>
      </c>
    </row>
    <row r="340" spans="1:2" x14ac:dyDescent="0.25">
      <c r="A340" s="1" t="s">
        <v>337</v>
      </c>
      <c r="B340" s="2" t="str">
        <f t="shared" si="6"/>
        <v>https://www.nba.com/game/...-vs-...-0021800391/play-by-play</v>
      </c>
    </row>
    <row r="341" spans="1:2" x14ac:dyDescent="0.25">
      <c r="A341" s="1" t="s">
        <v>338</v>
      </c>
      <c r="B341" s="2" t="str">
        <f t="shared" si="6"/>
        <v>https://www.nba.com/game/...-vs-...-0021800392/play-by-play</v>
      </c>
    </row>
    <row r="342" spans="1:2" x14ac:dyDescent="0.25">
      <c r="A342" s="1" t="s">
        <v>339</v>
      </c>
      <c r="B342" s="2" t="str">
        <f t="shared" si="6"/>
        <v>https://www.nba.com/game/...-vs-...-0021800393/play-by-play</v>
      </c>
    </row>
    <row r="343" spans="1:2" x14ac:dyDescent="0.25">
      <c r="A343" s="1" t="s">
        <v>340</v>
      </c>
      <c r="B343" s="2" t="str">
        <f t="shared" si="6"/>
        <v>https://www.nba.com/game/...-vs-...-0021800394/play-by-play</v>
      </c>
    </row>
    <row r="344" spans="1:2" x14ac:dyDescent="0.25">
      <c r="A344" s="1" t="s">
        <v>341</v>
      </c>
      <c r="B344" s="2" t="str">
        <f t="shared" si="6"/>
        <v>https://www.nba.com/game/...-vs-...-0021800395/play-by-play</v>
      </c>
    </row>
    <row r="345" spans="1:2" x14ac:dyDescent="0.25">
      <c r="A345" s="1" t="s">
        <v>342</v>
      </c>
      <c r="B345" s="2" t="str">
        <f t="shared" si="6"/>
        <v>https://www.nba.com/game/...-vs-...-0021800396/play-by-play</v>
      </c>
    </row>
    <row r="346" spans="1:2" x14ac:dyDescent="0.25">
      <c r="A346" s="1" t="s">
        <v>343</v>
      </c>
      <c r="B346" s="2" t="str">
        <f t="shared" si="6"/>
        <v>https://www.nba.com/game/...-vs-...-0021800397/play-by-play</v>
      </c>
    </row>
    <row r="347" spans="1:2" x14ac:dyDescent="0.25">
      <c r="A347" s="1" t="s">
        <v>344</v>
      </c>
      <c r="B347" s="2" t="str">
        <f t="shared" si="6"/>
        <v>https://www.nba.com/game/...-vs-...-0021800398/play-by-play</v>
      </c>
    </row>
    <row r="348" spans="1:2" x14ac:dyDescent="0.25">
      <c r="A348" s="1" t="s">
        <v>345</v>
      </c>
      <c r="B348" s="2" t="str">
        <f t="shared" si="6"/>
        <v>https://www.nba.com/game/...-vs-...-0021800399/play-by-play</v>
      </c>
    </row>
    <row r="349" spans="1:2" x14ac:dyDescent="0.25">
      <c r="A349" s="1" t="s">
        <v>346</v>
      </c>
      <c r="B349" s="2" t="str">
        <f t="shared" si="6"/>
        <v>https://www.nba.com/game/...-vs-...-0021800400/play-by-play</v>
      </c>
    </row>
    <row r="350" spans="1:2" x14ac:dyDescent="0.25">
      <c r="A350" s="1" t="s">
        <v>347</v>
      </c>
      <c r="B350" s="2" t="str">
        <f t="shared" si="6"/>
        <v>https://www.nba.com/game/...-vs-...-0021800401/play-by-play</v>
      </c>
    </row>
    <row r="351" spans="1:2" x14ac:dyDescent="0.25">
      <c r="A351" s="1" t="s">
        <v>348</v>
      </c>
      <c r="B351" s="2" t="str">
        <f t="shared" si="6"/>
        <v>https://www.nba.com/game/...-vs-...-0021800402/play-by-play</v>
      </c>
    </row>
    <row r="352" spans="1:2" x14ac:dyDescent="0.25">
      <c r="A352" s="1" t="s">
        <v>349</v>
      </c>
      <c r="B352" s="2" t="str">
        <f t="shared" si="6"/>
        <v>https://www.nba.com/game/...-vs-...-0021800403/play-by-play</v>
      </c>
    </row>
    <row r="353" spans="1:2" x14ac:dyDescent="0.25">
      <c r="A353" s="1" t="s">
        <v>350</v>
      </c>
      <c r="B353" s="2" t="str">
        <f t="shared" si="6"/>
        <v>https://www.nba.com/game/...-vs-...-0021800404/play-by-play</v>
      </c>
    </row>
    <row r="354" spans="1:2" x14ac:dyDescent="0.25">
      <c r="A354" s="1" t="s">
        <v>351</v>
      </c>
      <c r="B354" s="2" t="str">
        <f t="shared" si="6"/>
        <v>https://www.nba.com/game/...-vs-...-0021800405/play-by-play</v>
      </c>
    </row>
    <row r="355" spans="1:2" x14ac:dyDescent="0.25">
      <c r="A355" s="1" t="s">
        <v>352</v>
      </c>
      <c r="B355" s="2" t="str">
        <f t="shared" si="6"/>
        <v>https://www.nba.com/game/...-vs-...-0021800406/play-by-play</v>
      </c>
    </row>
    <row r="356" spans="1:2" x14ac:dyDescent="0.25">
      <c r="A356" s="1" t="s">
        <v>353</v>
      </c>
      <c r="B356" s="2" t="str">
        <f t="shared" si="6"/>
        <v>https://www.nba.com/game/...-vs-...-0021800407/play-by-play</v>
      </c>
    </row>
    <row r="357" spans="1:2" x14ac:dyDescent="0.25">
      <c r="A357" s="1" t="s">
        <v>354</v>
      </c>
      <c r="B357" s="2" t="str">
        <f t="shared" si="6"/>
        <v>https://www.nba.com/game/...-vs-...-0021800408/play-by-play</v>
      </c>
    </row>
    <row r="358" spans="1:2" x14ac:dyDescent="0.25">
      <c r="A358" s="1" t="s">
        <v>355</v>
      </c>
      <c r="B358" s="2" t="str">
        <f t="shared" si="6"/>
        <v>https://www.nba.com/game/...-vs-...-0021800409/play-by-play</v>
      </c>
    </row>
    <row r="359" spans="1:2" x14ac:dyDescent="0.25">
      <c r="A359" s="1" t="s">
        <v>356</v>
      </c>
      <c r="B359" s="2" t="str">
        <f t="shared" si="6"/>
        <v>https://www.nba.com/game/...-vs-...-0021800410/play-by-play</v>
      </c>
    </row>
    <row r="360" spans="1:2" x14ac:dyDescent="0.25">
      <c r="A360" s="1" t="s">
        <v>357</v>
      </c>
      <c r="B360" s="2" t="str">
        <f t="shared" si="6"/>
        <v>https://www.nba.com/game/...-vs-...-0021800411/play-by-play</v>
      </c>
    </row>
    <row r="361" spans="1:2" x14ac:dyDescent="0.25">
      <c r="A361" s="1" t="s">
        <v>358</v>
      </c>
      <c r="B361" s="2" t="str">
        <f t="shared" si="6"/>
        <v>https://www.nba.com/game/...-vs-...-0021800412/play-by-play</v>
      </c>
    </row>
    <row r="362" spans="1:2" x14ac:dyDescent="0.25">
      <c r="A362" s="1" t="s">
        <v>359</v>
      </c>
      <c r="B362" s="2" t="str">
        <f t="shared" si="6"/>
        <v>https://www.nba.com/game/...-vs-...-0021800413/play-by-play</v>
      </c>
    </row>
    <row r="363" spans="1:2" x14ac:dyDescent="0.25">
      <c r="A363" s="1" t="s">
        <v>360</v>
      </c>
      <c r="B363" s="2" t="str">
        <f t="shared" si="6"/>
        <v>https://www.nba.com/game/...-vs-...-0021800414/play-by-play</v>
      </c>
    </row>
    <row r="364" spans="1:2" x14ac:dyDescent="0.25">
      <c r="A364" s="1" t="s">
        <v>361</v>
      </c>
      <c r="B364" s="2" t="str">
        <f t="shared" si="6"/>
        <v>https://www.nba.com/game/...-vs-...-0021800415/play-by-play</v>
      </c>
    </row>
    <row r="365" spans="1:2" x14ac:dyDescent="0.25">
      <c r="A365" s="1" t="s">
        <v>362</v>
      </c>
      <c r="B365" s="2" t="str">
        <f t="shared" si="6"/>
        <v>https://www.nba.com/game/...-vs-...-0021800416/play-by-play</v>
      </c>
    </row>
    <row r="366" spans="1:2" x14ac:dyDescent="0.25">
      <c r="A366" s="1" t="s">
        <v>363</v>
      </c>
      <c r="B366" s="2" t="str">
        <f t="shared" si="6"/>
        <v>https://www.nba.com/game/...-vs-...-0021800417/play-by-play</v>
      </c>
    </row>
    <row r="367" spans="1:2" x14ac:dyDescent="0.25">
      <c r="A367" s="1" t="s">
        <v>364</v>
      </c>
      <c r="B367" s="2" t="str">
        <f t="shared" si="6"/>
        <v>https://www.nba.com/game/...-vs-...-0021800418/play-by-play</v>
      </c>
    </row>
    <row r="368" spans="1:2" x14ac:dyDescent="0.25">
      <c r="A368" s="1" t="s">
        <v>365</v>
      </c>
      <c r="B368" s="2" t="str">
        <f t="shared" si="6"/>
        <v>https://www.nba.com/game/...-vs-...-0021800419/play-by-play</v>
      </c>
    </row>
    <row r="369" spans="1:2" x14ac:dyDescent="0.25">
      <c r="A369" s="1" t="s">
        <v>366</v>
      </c>
      <c r="B369" s="2" t="str">
        <f t="shared" si="6"/>
        <v>https://www.nba.com/game/...-vs-...-0021800420/play-by-play</v>
      </c>
    </row>
    <row r="370" spans="1:2" x14ac:dyDescent="0.25">
      <c r="A370" s="1" t="s">
        <v>367</v>
      </c>
      <c r="B370" s="2" t="str">
        <f t="shared" si="6"/>
        <v>https://www.nba.com/game/...-vs-...-0021800421/play-by-play</v>
      </c>
    </row>
    <row r="371" spans="1:2" x14ac:dyDescent="0.25">
      <c r="A371" s="1" t="s">
        <v>368</v>
      </c>
      <c r="B371" s="2" t="str">
        <f t="shared" si="6"/>
        <v>https://www.nba.com/game/...-vs-...-0021800422/play-by-play</v>
      </c>
    </row>
    <row r="372" spans="1:2" x14ac:dyDescent="0.25">
      <c r="A372" s="1" t="s">
        <v>369</v>
      </c>
      <c r="B372" s="2" t="str">
        <f t="shared" si="6"/>
        <v>https://www.nba.com/game/...-vs-...-0021800423/play-by-play</v>
      </c>
    </row>
    <row r="373" spans="1:2" x14ac:dyDescent="0.25">
      <c r="A373" s="1" t="s">
        <v>370</v>
      </c>
      <c r="B373" s="2" t="str">
        <f t="shared" si="6"/>
        <v>https://www.nba.com/game/...-vs-...-0021800424/play-by-play</v>
      </c>
    </row>
    <row r="374" spans="1:2" x14ac:dyDescent="0.25">
      <c r="A374" s="1" t="s">
        <v>371</v>
      </c>
      <c r="B374" s="2" t="str">
        <f t="shared" si="6"/>
        <v>https://www.nba.com/game/...-vs-...-0021800425/play-by-play</v>
      </c>
    </row>
    <row r="375" spans="1:2" x14ac:dyDescent="0.25">
      <c r="A375" s="1" t="s">
        <v>372</v>
      </c>
      <c r="B375" s="2" t="str">
        <f t="shared" si="6"/>
        <v>https://www.nba.com/game/...-vs-...-0021800426/play-by-play</v>
      </c>
    </row>
    <row r="376" spans="1:2" x14ac:dyDescent="0.25">
      <c r="A376" s="1" t="s">
        <v>373</v>
      </c>
      <c r="B376" s="2" t="str">
        <f t="shared" si="6"/>
        <v>https://www.nba.com/game/...-vs-...-0021800427/play-by-play</v>
      </c>
    </row>
    <row r="377" spans="1:2" x14ac:dyDescent="0.25">
      <c r="A377" s="1" t="s">
        <v>374</v>
      </c>
      <c r="B377" s="2" t="str">
        <f t="shared" si="6"/>
        <v>https://www.nba.com/game/...-vs-...-0021800428/play-by-play</v>
      </c>
    </row>
    <row r="378" spans="1:2" x14ac:dyDescent="0.25">
      <c r="A378" s="1" t="s">
        <v>375</v>
      </c>
      <c r="B378" s="2" t="str">
        <f t="shared" si="6"/>
        <v>https://www.nba.com/game/...-vs-...-0021800429/play-by-play</v>
      </c>
    </row>
    <row r="379" spans="1:2" x14ac:dyDescent="0.25">
      <c r="A379" s="1" t="s">
        <v>376</v>
      </c>
      <c r="B379" s="2" t="str">
        <f t="shared" si="6"/>
        <v>https://www.nba.com/game/...-vs-...-0021800430/play-by-play</v>
      </c>
    </row>
    <row r="380" spans="1:2" x14ac:dyDescent="0.25">
      <c r="A380" s="1" t="s">
        <v>377</v>
      </c>
      <c r="B380" s="2" t="str">
        <f t="shared" si="6"/>
        <v>https://www.nba.com/game/...-vs-...-0021800431/play-by-play</v>
      </c>
    </row>
    <row r="381" spans="1:2" x14ac:dyDescent="0.25">
      <c r="A381" s="1" t="s">
        <v>378</v>
      </c>
      <c r="B381" s="2" t="str">
        <f t="shared" si="6"/>
        <v>https://www.nba.com/game/...-vs-...-0021800432/play-by-play</v>
      </c>
    </row>
    <row r="382" spans="1:2" x14ac:dyDescent="0.25">
      <c r="A382" s="1" t="s">
        <v>379</v>
      </c>
      <c r="B382" s="2" t="str">
        <f t="shared" si="6"/>
        <v>https://www.nba.com/game/...-vs-...-0021800433/play-by-play</v>
      </c>
    </row>
    <row r="383" spans="1:2" x14ac:dyDescent="0.25">
      <c r="A383" s="1" t="s">
        <v>380</v>
      </c>
      <c r="B383" s="2" t="str">
        <f t="shared" si="6"/>
        <v>https://www.nba.com/game/...-vs-...-0021800434/play-by-play</v>
      </c>
    </row>
    <row r="384" spans="1:2" x14ac:dyDescent="0.25">
      <c r="A384" s="1" t="s">
        <v>381</v>
      </c>
      <c r="B384" s="2" t="str">
        <f t="shared" si="6"/>
        <v>https://www.nba.com/game/...-vs-...-0021800435/play-by-play</v>
      </c>
    </row>
    <row r="385" spans="1:2" x14ac:dyDescent="0.25">
      <c r="A385" s="1" t="s">
        <v>382</v>
      </c>
      <c r="B385" s="2" t="str">
        <f t="shared" si="6"/>
        <v>https://www.nba.com/game/...-vs-...-0021800436/play-by-play</v>
      </c>
    </row>
    <row r="386" spans="1:2" x14ac:dyDescent="0.25">
      <c r="A386" s="1" t="s">
        <v>383</v>
      </c>
      <c r="B386" s="2" t="str">
        <f t="shared" si="6"/>
        <v>https://www.nba.com/game/...-vs-...-0021800437/play-by-play</v>
      </c>
    </row>
    <row r="387" spans="1:2" x14ac:dyDescent="0.25">
      <c r="A387" s="1" t="s">
        <v>384</v>
      </c>
      <c r="B387" s="2" t="str">
        <f t="shared" si="6"/>
        <v>https://www.nba.com/game/...-vs-...-0021800438/play-by-play</v>
      </c>
    </row>
    <row r="388" spans="1:2" x14ac:dyDescent="0.25">
      <c r="A388" s="1" t="s">
        <v>385</v>
      </c>
      <c r="B388" s="2" t="str">
        <f t="shared" si="6"/>
        <v>https://www.nba.com/game/...-vs-...-0021800439/play-by-play</v>
      </c>
    </row>
    <row r="389" spans="1:2" x14ac:dyDescent="0.25">
      <c r="A389" s="1" t="s">
        <v>386</v>
      </c>
      <c r="B389" s="2" t="str">
        <f t="shared" si="6"/>
        <v>https://www.nba.com/game/...-vs-...-0021800440/play-by-play</v>
      </c>
    </row>
    <row r="390" spans="1:2" x14ac:dyDescent="0.25">
      <c r="A390" s="1" t="s">
        <v>387</v>
      </c>
      <c r="B390" s="2" t="str">
        <f t="shared" si="6"/>
        <v>https://www.nba.com/game/...-vs-...-0021800441/play-by-play</v>
      </c>
    </row>
    <row r="391" spans="1:2" x14ac:dyDescent="0.25">
      <c r="A391" s="1" t="s">
        <v>388</v>
      </c>
      <c r="B391" s="2" t="str">
        <f t="shared" si="6"/>
        <v>https://www.nba.com/game/...-vs-...-0021800442/play-by-play</v>
      </c>
    </row>
    <row r="392" spans="1:2" x14ac:dyDescent="0.25">
      <c r="A392" s="1" t="s">
        <v>389</v>
      </c>
      <c r="B392" s="2" t="str">
        <f t="shared" si="6"/>
        <v>https://www.nba.com/game/...-vs-...-0021800443/play-by-play</v>
      </c>
    </row>
    <row r="393" spans="1:2" x14ac:dyDescent="0.25">
      <c r="A393" s="1" t="s">
        <v>390</v>
      </c>
      <c r="B393" s="2" t="str">
        <f t="shared" si="6"/>
        <v>https://www.nba.com/game/...-vs-...-0021800444/play-by-play</v>
      </c>
    </row>
    <row r="394" spans="1:2" x14ac:dyDescent="0.25">
      <c r="A394" s="1" t="s">
        <v>391</v>
      </c>
      <c r="B394" s="2" t="str">
        <f t="shared" si="6"/>
        <v>https://www.nba.com/game/...-vs-...-0021800445/play-by-play</v>
      </c>
    </row>
    <row r="395" spans="1:2" x14ac:dyDescent="0.25">
      <c r="A395" s="1" t="s">
        <v>392</v>
      </c>
      <c r="B395" s="2" t="str">
        <f t="shared" si="6"/>
        <v>https://www.nba.com/game/...-vs-...-0021800446/play-by-play</v>
      </c>
    </row>
    <row r="396" spans="1:2" x14ac:dyDescent="0.25">
      <c r="A396" s="1" t="s">
        <v>393</v>
      </c>
      <c r="B396" s="2" t="str">
        <f t="shared" si="6"/>
        <v>https://www.nba.com/game/...-vs-...-0021800447/play-by-play</v>
      </c>
    </row>
    <row r="397" spans="1:2" x14ac:dyDescent="0.25">
      <c r="A397" s="1" t="s">
        <v>394</v>
      </c>
      <c r="B397" s="2" t="str">
        <f t="shared" si="6"/>
        <v>https://www.nba.com/game/...-vs-...-0021800448/play-by-play</v>
      </c>
    </row>
    <row r="398" spans="1:2" x14ac:dyDescent="0.25">
      <c r="A398" s="1" t="s">
        <v>395</v>
      </c>
      <c r="B398" s="2" t="str">
        <f t="shared" si="6"/>
        <v>https://www.nba.com/game/...-vs-...-0021800449/play-by-play</v>
      </c>
    </row>
    <row r="399" spans="1:2" x14ac:dyDescent="0.25">
      <c r="A399" s="1" t="s">
        <v>396</v>
      </c>
      <c r="B399" s="2" t="str">
        <f t="shared" ref="B399:B462" si="7">HYPERLINK(_xlfn.CONCAT("https://www.nba.com/game/...-vs-...-", A399,"/play-by-play"))</f>
        <v>https://www.nba.com/game/...-vs-...-0021800450/play-by-play</v>
      </c>
    </row>
    <row r="400" spans="1:2" x14ac:dyDescent="0.25">
      <c r="A400" s="1" t="s">
        <v>397</v>
      </c>
      <c r="B400" s="2" t="str">
        <f t="shared" si="7"/>
        <v>https://www.nba.com/game/...-vs-...-0021800451/play-by-play</v>
      </c>
    </row>
    <row r="401" spans="1:2" x14ac:dyDescent="0.25">
      <c r="A401" s="1" t="s">
        <v>398</v>
      </c>
      <c r="B401" s="2" t="str">
        <f t="shared" si="7"/>
        <v>https://www.nba.com/game/...-vs-...-0021800452/play-by-play</v>
      </c>
    </row>
    <row r="402" spans="1:2" x14ac:dyDescent="0.25">
      <c r="A402" s="1" t="s">
        <v>399</v>
      </c>
      <c r="B402" s="2" t="str">
        <f t="shared" si="7"/>
        <v>https://www.nba.com/game/...-vs-...-0021800453/play-by-play</v>
      </c>
    </row>
    <row r="403" spans="1:2" x14ac:dyDescent="0.25">
      <c r="A403" s="1" t="s">
        <v>400</v>
      </c>
      <c r="B403" s="2" t="str">
        <f t="shared" si="7"/>
        <v>https://www.nba.com/game/...-vs-...-0021800454/play-by-play</v>
      </c>
    </row>
    <row r="404" spans="1:2" x14ac:dyDescent="0.25">
      <c r="A404" s="1" t="s">
        <v>401</v>
      </c>
      <c r="B404" s="2" t="str">
        <f t="shared" si="7"/>
        <v>https://www.nba.com/game/...-vs-...-0021800455/play-by-play</v>
      </c>
    </row>
    <row r="405" spans="1:2" x14ac:dyDescent="0.25">
      <c r="A405" s="1" t="s">
        <v>402</v>
      </c>
      <c r="B405" s="2" t="str">
        <f t="shared" si="7"/>
        <v>https://www.nba.com/game/...-vs-...-0021800456/play-by-play</v>
      </c>
    </row>
    <row r="406" spans="1:2" x14ac:dyDescent="0.25">
      <c r="A406" s="1" t="s">
        <v>403</v>
      </c>
      <c r="B406" s="2" t="str">
        <f t="shared" si="7"/>
        <v>https://www.nba.com/game/...-vs-...-0021800457/play-by-play</v>
      </c>
    </row>
    <row r="407" spans="1:2" x14ac:dyDescent="0.25">
      <c r="A407" s="1" t="s">
        <v>404</v>
      </c>
      <c r="B407" s="2" t="str">
        <f t="shared" si="7"/>
        <v>https://www.nba.com/game/...-vs-...-0021800458/play-by-play</v>
      </c>
    </row>
    <row r="408" spans="1:2" x14ac:dyDescent="0.25">
      <c r="A408" s="1" t="s">
        <v>405</v>
      </c>
      <c r="B408" s="2" t="str">
        <f t="shared" si="7"/>
        <v>https://www.nba.com/game/...-vs-...-0021800459/play-by-play</v>
      </c>
    </row>
    <row r="409" spans="1:2" x14ac:dyDescent="0.25">
      <c r="A409" s="1" t="s">
        <v>406</v>
      </c>
      <c r="B409" s="2" t="str">
        <f t="shared" si="7"/>
        <v>https://www.nba.com/game/...-vs-...-0021800460/play-by-play</v>
      </c>
    </row>
    <row r="410" spans="1:2" x14ac:dyDescent="0.25">
      <c r="A410" s="1" t="s">
        <v>407</v>
      </c>
      <c r="B410" s="2" t="str">
        <f t="shared" si="7"/>
        <v>https://www.nba.com/game/...-vs-...-0021800461/play-by-play</v>
      </c>
    </row>
    <row r="411" spans="1:2" x14ac:dyDescent="0.25">
      <c r="A411" s="1" t="s">
        <v>408</v>
      </c>
      <c r="B411" s="2" t="str">
        <f t="shared" si="7"/>
        <v>https://www.nba.com/game/...-vs-...-0021800462/play-by-play</v>
      </c>
    </row>
    <row r="412" spans="1:2" x14ac:dyDescent="0.25">
      <c r="A412" s="1" t="s">
        <v>409</v>
      </c>
      <c r="B412" s="2" t="str">
        <f t="shared" si="7"/>
        <v>https://www.nba.com/game/...-vs-...-0021800463/play-by-play</v>
      </c>
    </row>
    <row r="413" spans="1:2" x14ac:dyDescent="0.25">
      <c r="A413" s="1" t="s">
        <v>410</v>
      </c>
      <c r="B413" s="2" t="str">
        <f t="shared" si="7"/>
        <v>https://www.nba.com/game/...-vs-...-0021800464/play-by-play</v>
      </c>
    </row>
    <row r="414" spans="1:2" x14ac:dyDescent="0.25">
      <c r="A414" s="1" t="s">
        <v>411</v>
      </c>
      <c r="B414" s="2" t="str">
        <f t="shared" si="7"/>
        <v>https://www.nba.com/game/...-vs-...-0021800465/play-by-play</v>
      </c>
    </row>
    <row r="415" spans="1:2" x14ac:dyDescent="0.25">
      <c r="A415" s="1" t="s">
        <v>412</v>
      </c>
      <c r="B415" s="2" t="str">
        <f t="shared" si="7"/>
        <v>https://www.nba.com/game/...-vs-...-0021800466/play-by-play</v>
      </c>
    </row>
    <row r="416" spans="1:2" x14ac:dyDescent="0.25">
      <c r="A416" s="1" t="s">
        <v>413</v>
      </c>
      <c r="B416" s="2" t="str">
        <f t="shared" si="7"/>
        <v>https://www.nba.com/game/...-vs-...-0021800467/play-by-play</v>
      </c>
    </row>
    <row r="417" spans="1:2" x14ac:dyDescent="0.25">
      <c r="A417" s="1" t="s">
        <v>414</v>
      </c>
      <c r="B417" s="2" t="str">
        <f t="shared" si="7"/>
        <v>https://www.nba.com/game/...-vs-...-0021800468/play-by-play</v>
      </c>
    </row>
    <row r="418" spans="1:2" x14ac:dyDescent="0.25">
      <c r="A418" s="1" t="s">
        <v>415</v>
      </c>
      <c r="B418" s="2" t="str">
        <f t="shared" si="7"/>
        <v>https://www.nba.com/game/...-vs-...-0021800469/play-by-play</v>
      </c>
    </row>
    <row r="419" spans="1:2" x14ac:dyDescent="0.25">
      <c r="A419" s="1" t="s">
        <v>416</v>
      </c>
      <c r="B419" s="2" t="str">
        <f t="shared" si="7"/>
        <v>https://www.nba.com/game/...-vs-...-0021800470/play-by-play</v>
      </c>
    </row>
    <row r="420" spans="1:2" x14ac:dyDescent="0.25">
      <c r="A420" s="1" t="s">
        <v>417</v>
      </c>
      <c r="B420" s="2" t="str">
        <f t="shared" si="7"/>
        <v>https://www.nba.com/game/...-vs-...-0021800471/play-by-play</v>
      </c>
    </row>
    <row r="421" spans="1:2" x14ac:dyDescent="0.25">
      <c r="A421" s="1" t="s">
        <v>418</v>
      </c>
      <c r="B421" s="2" t="str">
        <f t="shared" si="7"/>
        <v>https://www.nba.com/game/...-vs-...-0021800472/play-by-play</v>
      </c>
    </row>
    <row r="422" spans="1:2" x14ac:dyDescent="0.25">
      <c r="A422" s="1" t="s">
        <v>419</v>
      </c>
      <c r="B422" s="2" t="str">
        <f t="shared" si="7"/>
        <v>https://www.nba.com/game/...-vs-...-0021800473/play-by-play</v>
      </c>
    </row>
    <row r="423" spans="1:2" x14ac:dyDescent="0.25">
      <c r="A423" s="1" t="s">
        <v>420</v>
      </c>
      <c r="B423" s="2" t="str">
        <f t="shared" si="7"/>
        <v>https://www.nba.com/game/...-vs-...-0021800474/play-by-play</v>
      </c>
    </row>
    <row r="424" spans="1:2" x14ac:dyDescent="0.25">
      <c r="A424" s="1" t="s">
        <v>421</v>
      </c>
      <c r="B424" s="2" t="str">
        <f t="shared" si="7"/>
        <v>https://www.nba.com/game/...-vs-...-0021800475/play-by-play</v>
      </c>
    </row>
    <row r="425" spans="1:2" x14ac:dyDescent="0.25">
      <c r="A425" s="1" t="s">
        <v>422</v>
      </c>
      <c r="B425" s="2" t="str">
        <f t="shared" si="7"/>
        <v>https://www.nba.com/game/...-vs-...-0021800476/play-by-play</v>
      </c>
    </row>
    <row r="426" spans="1:2" x14ac:dyDescent="0.25">
      <c r="A426" s="1" t="s">
        <v>423</v>
      </c>
      <c r="B426" s="2" t="str">
        <f t="shared" si="7"/>
        <v>https://www.nba.com/game/...-vs-...-0021800477/play-by-play</v>
      </c>
    </row>
    <row r="427" spans="1:2" x14ac:dyDescent="0.25">
      <c r="A427" s="1" t="s">
        <v>424</v>
      </c>
      <c r="B427" s="2" t="str">
        <f t="shared" si="7"/>
        <v>https://www.nba.com/game/...-vs-...-0021800478/play-by-play</v>
      </c>
    </row>
    <row r="428" spans="1:2" x14ac:dyDescent="0.25">
      <c r="A428" s="1" t="s">
        <v>425</v>
      </c>
      <c r="B428" s="2" t="str">
        <f t="shared" si="7"/>
        <v>https://www.nba.com/game/...-vs-...-0021800479/play-by-play</v>
      </c>
    </row>
    <row r="429" spans="1:2" x14ac:dyDescent="0.25">
      <c r="A429" s="1" t="s">
        <v>426</v>
      </c>
      <c r="B429" s="2" t="str">
        <f t="shared" si="7"/>
        <v>https://www.nba.com/game/...-vs-...-0021800480/play-by-play</v>
      </c>
    </row>
    <row r="430" spans="1:2" x14ac:dyDescent="0.25">
      <c r="A430" s="1" t="s">
        <v>427</v>
      </c>
      <c r="B430" s="2" t="str">
        <f t="shared" si="7"/>
        <v>https://www.nba.com/game/...-vs-...-0021800481/play-by-play</v>
      </c>
    </row>
    <row r="431" spans="1:2" x14ac:dyDescent="0.25">
      <c r="A431" s="1" t="s">
        <v>428</v>
      </c>
      <c r="B431" s="2" t="str">
        <f t="shared" si="7"/>
        <v>https://www.nba.com/game/...-vs-...-0021800482/play-by-play</v>
      </c>
    </row>
    <row r="432" spans="1:2" x14ac:dyDescent="0.25">
      <c r="A432" s="1" t="s">
        <v>429</v>
      </c>
      <c r="B432" s="2" t="str">
        <f t="shared" si="7"/>
        <v>https://www.nba.com/game/...-vs-...-0021800483/play-by-play</v>
      </c>
    </row>
    <row r="433" spans="1:2" x14ac:dyDescent="0.25">
      <c r="A433" s="1" t="s">
        <v>430</v>
      </c>
      <c r="B433" s="2" t="str">
        <f t="shared" si="7"/>
        <v>https://www.nba.com/game/...-vs-...-0021800484/play-by-play</v>
      </c>
    </row>
    <row r="434" spans="1:2" x14ac:dyDescent="0.25">
      <c r="A434" s="1" t="s">
        <v>431</v>
      </c>
      <c r="B434" s="2" t="str">
        <f t="shared" si="7"/>
        <v>https://www.nba.com/game/...-vs-...-0021800485/play-by-play</v>
      </c>
    </row>
    <row r="435" spans="1:2" x14ac:dyDescent="0.25">
      <c r="A435" s="1" t="s">
        <v>432</v>
      </c>
      <c r="B435" s="2" t="str">
        <f t="shared" si="7"/>
        <v>https://www.nba.com/game/...-vs-...-0021800486/play-by-play</v>
      </c>
    </row>
    <row r="436" spans="1:2" x14ac:dyDescent="0.25">
      <c r="A436" s="1" t="s">
        <v>433</v>
      </c>
      <c r="B436" s="2" t="str">
        <f t="shared" si="7"/>
        <v>https://www.nba.com/game/...-vs-...-0021800487/play-by-play</v>
      </c>
    </row>
    <row r="437" spans="1:2" x14ac:dyDescent="0.25">
      <c r="A437" s="1" t="s">
        <v>434</v>
      </c>
      <c r="B437" s="2" t="str">
        <f t="shared" si="7"/>
        <v>https://www.nba.com/game/...-vs-...-0021800488/play-by-play</v>
      </c>
    </row>
    <row r="438" spans="1:2" x14ac:dyDescent="0.25">
      <c r="A438" s="1" t="s">
        <v>435</v>
      </c>
      <c r="B438" s="2" t="str">
        <f t="shared" si="7"/>
        <v>https://www.nba.com/game/...-vs-...-0021800489/play-by-play</v>
      </c>
    </row>
    <row r="439" spans="1:2" x14ac:dyDescent="0.25">
      <c r="A439" s="1" t="s">
        <v>436</v>
      </c>
      <c r="B439" s="2" t="str">
        <f t="shared" si="7"/>
        <v>https://www.nba.com/game/...-vs-...-0021800490/play-by-play</v>
      </c>
    </row>
    <row r="440" spans="1:2" x14ac:dyDescent="0.25">
      <c r="A440" s="1" t="s">
        <v>437</v>
      </c>
      <c r="B440" s="2" t="str">
        <f t="shared" si="7"/>
        <v>https://www.nba.com/game/...-vs-...-0021800491/play-by-play</v>
      </c>
    </row>
    <row r="441" spans="1:2" x14ac:dyDescent="0.25">
      <c r="A441" s="1" t="s">
        <v>438</v>
      </c>
      <c r="B441" s="2" t="str">
        <f t="shared" si="7"/>
        <v>https://www.nba.com/game/...-vs-...-0021800492/play-by-play</v>
      </c>
    </row>
    <row r="442" spans="1:2" x14ac:dyDescent="0.25">
      <c r="A442" s="1" t="s">
        <v>439</v>
      </c>
      <c r="B442" s="2" t="str">
        <f t="shared" si="7"/>
        <v>https://www.nba.com/game/...-vs-...-0021800493/play-by-play</v>
      </c>
    </row>
    <row r="443" spans="1:2" x14ac:dyDescent="0.25">
      <c r="A443" s="1" t="s">
        <v>440</v>
      </c>
      <c r="B443" s="2" t="str">
        <f t="shared" si="7"/>
        <v>https://www.nba.com/game/...-vs-...-0021800494/play-by-play</v>
      </c>
    </row>
    <row r="444" spans="1:2" x14ac:dyDescent="0.25">
      <c r="A444" s="1" t="s">
        <v>441</v>
      </c>
      <c r="B444" s="2" t="str">
        <f t="shared" si="7"/>
        <v>https://www.nba.com/game/...-vs-...-0021800495/play-by-play</v>
      </c>
    </row>
    <row r="445" spans="1:2" x14ac:dyDescent="0.25">
      <c r="A445" s="1" t="s">
        <v>442</v>
      </c>
      <c r="B445" s="2" t="str">
        <f t="shared" si="7"/>
        <v>https://www.nba.com/game/...-vs-...-0021800496/play-by-play</v>
      </c>
    </row>
    <row r="446" spans="1:2" x14ac:dyDescent="0.25">
      <c r="A446" s="1" t="s">
        <v>443</v>
      </c>
      <c r="B446" s="2" t="str">
        <f t="shared" si="7"/>
        <v>https://www.nba.com/game/...-vs-...-0021800497/play-by-play</v>
      </c>
    </row>
    <row r="447" spans="1:2" x14ac:dyDescent="0.25">
      <c r="A447" s="1" t="s">
        <v>444</v>
      </c>
      <c r="B447" s="2" t="str">
        <f t="shared" si="7"/>
        <v>https://www.nba.com/game/...-vs-...-0021800498/play-by-play</v>
      </c>
    </row>
    <row r="448" spans="1:2" x14ac:dyDescent="0.25">
      <c r="A448" s="1" t="s">
        <v>445</v>
      </c>
      <c r="B448" s="2" t="str">
        <f t="shared" si="7"/>
        <v>https://www.nba.com/game/...-vs-...-0021800499/play-by-play</v>
      </c>
    </row>
    <row r="449" spans="1:2" x14ac:dyDescent="0.25">
      <c r="A449" s="1" t="s">
        <v>446</v>
      </c>
      <c r="B449" s="2" t="str">
        <f t="shared" si="7"/>
        <v>https://www.nba.com/game/...-vs-...-0021800500/play-by-play</v>
      </c>
    </row>
    <row r="450" spans="1:2" x14ac:dyDescent="0.25">
      <c r="A450" s="1" t="s">
        <v>447</v>
      </c>
      <c r="B450" s="2" t="str">
        <f t="shared" si="7"/>
        <v>https://www.nba.com/game/...-vs-...-0021800501/play-by-play</v>
      </c>
    </row>
    <row r="451" spans="1:2" x14ac:dyDescent="0.25">
      <c r="A451" s="1" t="s">
        <v>448</v>
      </c>
      <c r="B451" s="2" t="str">
        <f t="shared" si="7"/>
        <v>https://www.nba.com/game/...-vs-...-0021800502/play-by-play</v>
      </c>
    </row>
    <row r="452" spans="1:2" x14ac:dyDescent="0.25">
      <c r="A452" s="1" t="s">
        <v>449</v>
      </c>
      <c r="B452" s="2" t="str">
        <f t="shared" si="7"/>
        <v>https://www.nba.com/game/...-vs-...-0021800503/play-by-play</v>
      </c>
    </row>
    <row r="453" spans="1:2" x14ac:dyDescent="0.25">
      <c r="A453" s="1" t="s">
        <v>450</v>
      </c>
      <c r="B453" s="2" t="str">
        <f t="shared" si="7"/>
        <v>https://www.nba.com/game/...-vs-...-0021800504/play-by-play</v>
      </c>
    </row>
    <row r="454" spans="1:2" x14ac:dyDescent="0.25">
      <c r="A454" s="1" t="s">
        <v>451</v>
      </c>
      <c r="B454" s="2" t="str">
        <f t="shared" si="7"/>
        <v>https://www.nba.com/game/...-vs-...-0021800505/play-by-play</v>
      </c>
    </row>
    <row r="455" spans="1:2" x14ac:dyDescent="0.25">
      <c r="A455" s="1" t="s">
        <v>452</v>
      </c>
      <c r="B455" s="2" t="str">
        <f t="shared" si="7"/>
        <v>https://www.nba.com/game/...-vs-...-0021800506/play-by-play</v>
      </c>
    </row>
    <row r="456" spans="1:2" x14ac:dyDescent="0.25">
      <c r="A456" s="1" t="s">
        <v>453</v>
      </c>
      <c r="B456" s="2" t="str">
        <f t="shared" si="7"/>
        <v>https://www.nba.com/game/...-vs-...-0021800507/play-by-play</v>
      </c>
    </row>
    <row r="457" spans="1:2" x14ac:dyDescent="0.25">
      <c r="A457" s="1" t="s">
        <v>454</v>
      </c>
      <c r="B457" s="2" t="str">
        <f t="shared" si="7"/>
        <v>https://www.nba.com/game/...-vs-...-0021800508/play-by-play</v>
      </c>
    </row>
    <row r="458" spans="1:2" x14ac:dyDescent="0.25">
      <c r="A458" s="1" t="s">
        <v>455</v>
      </c>
      <c r="B458" s="2" t="str">
        <f t="shared" si="7"/>
        <v>https://www.nba.com/game/...-vs-...-0021800509/play-by-play</v>
      </c>
    </row>
    <row r="459" spans="1:2" x14ac:dyDescent="0.25">
      <c r="A459" s="1" t="s">
        <v>456</v>
      </c>
      <c r="B459" s="2" t="str">
        <f t="shared" si="7"/>
        <v>https://www.nba.com/game/...-vs-...-0021800510/play-by-play</v>
      </c>
    </row>
    <row r="460" spans="1:2" x14ac:dyDescent="0.25">
      <c r="A460" s="1" t="s">
        <v>457</v>
      </c>
      <c r="B460" s="2" t="str">
        <f t="shared" si="7"/>
        <v>https://www.nba.com/game/...-vs-...-0021800511/play-by-play</v>
      </c>
    </row>
    <row r="461" spans="1:2" x14ac:dyDescent="0.25">
      <c r="A461" s="1" t="s">
        <v>458</v>
      </c>
      <c r="B461" s="2" t="str">
        <f t="shared" si="7"/>
        <v>https://www.nba.com/game/...-vs-...-0021800512/play-by-play</v>
      </c>
    </row>
    <row r="462" spans="1:2" x14ac:dyDescent="0.25">
      <c r="A462" s="1" t="s">
        <v>459</v>
      </c>
      <c r="B462" s="2" t="str">
        <f t="shared" si="7"/>
        <v>https://www.nba.com/game/...-vs-...-0021800513/play-by-play</v>
      </c>
    </row>
    <row r="463" spans="1:2" x14ac:dyDescent="0.25">
      <c r="A463" s="1" t="s">
        <v>460</v>
      </c>
      <c r="B463" s="2" t="str">
        <f t="shared" ref="B463:B526" si="8">HYPERLINK(_xlfn.CONCAT("https://www.nba.com/game/...-vs-...-", A463,"/play-by-play"))</f>
        <v>https://www.nba.com/game/...-vs-...-0021800514/play-by-play</v>
      </c>
    </row>
    <row r="464" spans="1:2" x14ac:dyDescent="0.25">
      <c r="A464" s="1" t="s">
        <v>461</v>
      </c>
      <c r="B464" s="2" t="str">
        <f t="shared" si="8"/>
        <v>https://www.nba.com/game/...-vs-...-0021800515/play-by-play</v>
      </c>
    </row>
    <row r="465" spans="1:2" x14ac:dyDescent="0.25">
      <c r="A465" s="1" t="s">
        <v>462</v>
      </c>
      <c r="B465" s="2" t="str">
        <f t="shared" si="8"/>
        <v>https://www.nba.com/game/...-vs-...-0021800516/play-by-play</v>
      </c>
    </row>
    <row r="466" spans="1:2" x14ac:dyDescent="0.25">
      <c r="A466" s="1" t="s">
        <v>463</v>
      </c>
      <c r="B466" s="2" t="str">
        <f t="shared" si="8"/>
        <v>https://www.nba.com/game/...-vs-...-0021800517/play-by-play</v>
      </c>
    </row>
    <row r="467" spans="1:2" x14ac:dyDescent="0.25">
      <c r="A467" s="1" t="s">
        <v>464</v>
      </c>
      <c r="B467" s="2" t="str">
        <f t="shared" si="8"/>
        <v>https://www.nba.com/game/...-vs-...-0021800518/play-by-play</v>
      </c>
    </row>
    <row r="468" spans="1:2" x14ac:dyDescent="0.25">
      <c r="A468" s="1" t="s">
        <v>465</v>
      </c>
      <c r="B468" s="2" t="str">
        <f t="shared" si="8"/>
        <v>https://www.nba.com/game/...-vs-...-0021800519/play-by-play</v>
      </c>
    </row>
    <row r="469" spans="1:2" x14ac:dyDescent="0.25">
      <c r="A469" s="1" t="s">
        <v>466</v>
      </c>
      <c r="B469" s="2" t="str">
        <f t="shared" si="8"/>
        <v>https://www.nba.com/game/...-vs-...-0021800520/play-by-play</v>
      </c>
    </row>
    <row r="470" spans="1:2" x14ac:dyDescent="0.25">
      <c r="A470" s="1" t="s">
        <v>467</v>
      </c>
      <c r="B470" s="2" t="str">
        <f t="shared" si="8"/>
        <v>https://www.nba.com/game/...-vs-...-0021800521/play-by-play</v>
      </c>
    </row>
    <row r="471" spans="1:2" x14ac:dyDescent="0.25">
      <c r="A471" s="1" t="s">
        <v>468</v>
      </c>
      <c r="B471" s="2" t="str">
        <f t="shared" si="8"/>
        <v>https://www.nba.com/game/...-vs-...-0021800522/play-by-play</v>
      </c>
    </row>
    <row r="472" spans="1:2" x14ac:dyDescent="0.25">
      <c r="A472" s="1" t="s">
        <v>469</v>
      </c>
      <c r="B472" s="2" t="str">
        <f t="shared" si="8"/>
        <v>https://www.nba.com/game/...-vs-...-0021800523/play-by-play</v>
      </c>
    </row>
    <row r="473" spans="1:2" x14ac:dyDescent="0.25">
      <c r="A473" s="1" t="s">
        <v>470</v>
      </c>
      <c r="B473" s="2" t="str">
        <f t="shared" si="8"/>
        <v>https://www.nba.com/game/...-vs-...-0021800524/play-by-play</v>
      </c>
    </row>
    <row r="474" spans="1:2" x14ac:dyDescent="0.25">
      <c r="A474" s="1" t="s">
        <v>471</v>
      </c>
      <c r="B474" s="2" t="str">
        <f t="shared" si="8"/>
        <v>https://www.nba.com/game/...-vs-...-0021800525/play-by-play</v>
      </c>
    </row>
    <row r="475" spans="1:2" x14ac:dyDescent="0.25">
      <c r="A475" s="1" t="s">
        <v>472</v>
      </c>
      <c r="B475" s="2" t="str">
        <f t="shared" si="8"/>
        <v>https://www.nba.com/game/...-vs-...-0021800526/play-by-play</v>
      </c>
    </row>
    <row r="476" spans="1:2" x14ac:dyDescent="0.25">
      <c r="A476" s="1" t="s">
        <v>473</v>
      </c>
      <c r="B476" s="2" t="str">
        <f t="shared" si="8"/>
        <v>https://www.nba.com/game/...-vs-...-0021800527/play-by-play</v>
      </c>
    </row>
    <row r="477" spans="1:2" x14ac:dyDescent="0.25">
      <c r="A477" s="1" t="s">
        <v>474</v>
      </c>
      <c r="B477" s="2" t="str">
        <f t="shared" si="8"/>
        <v>https://www.nba.com/game/...-vs-...-0021800528/play-by-play</v>
      </c>
    </row>
    <row r="478" spans="1:2" x14ac:dyDescent="0.25">
      <c r="A478" s="1" t="s">
        <v>475</v>
      </c>
      <c r="B478" s="2" t="str">
        <f t="shared" si="8"/>
        <v>https://www.nba.com/game/...-vs-...-0021800529/play-by-play</v>
      </c>
    </row>
    <row r="479" spans="1:2" x14ac:dyDescent="0.25">
      <c r="A479" s="1" t="s">
        <v>476</v>
      </c>
      <c r="B479" s="2" t="str">
        <f t="shared" si="8"/>
        <v>https://www.nba.com/game/...-vs-...-0021800530/play-by-play</v>
      </c>
    </row>
    <row r="480" spans="1:2" x14ac:dyDescent="0.25">
      <c r="A480" s="1" t="s">
        <v>477</v>
      </c>
      <c r="B480" s="2" t="str">
        <f t="shared" si="8"/>
        <v>https://www.nba.com/game/...-vs-...-0021800531/play-by-play</v>
      </c>
    </row>
    <row r="481" spans="1:2" x14ac:dyDescent="0.25">
      <c r="A481" s="1" t="s">
        <v>478</v>
      </c>
      <c r="B481" s="2" t="str">
        <f t="shared" si="8"/>
        <v>https://www.nba.com/game/...-vs-...-0021800532/play-by-play</v>
      </c>
    </row>
    <row r="482" spans="1:2" x14ac:dyDescent="0.25">
      <c r="A482" s="1" t="s">
        <v>479</v>
      </c>
      <c r="B482" s="2" t="str">
        <f t="shared" si="8"/>
        <v>https://www.nba.com/game/...-vs-...-0021800533/play-by-play</v>
      </c>
    </row>
    <row r="483" spans="1:2" x14ac:dyDescent="0.25">
      <c r="A483" s="1" t="s">
        <v>480</v>
      </c>
      <c r="B483" s="2" t="str">
        <f t="shared" si="8"/>
        <v>https://www.nba.com/game/...-vs-...-0021800534/play-by-play</v>
      </c>
    </row>
    <row r="484" spans="1:2" x14ac:dyDescent="0.25">
      <c r="A484" s="1" t="s">
        <v>481</v>
      </c>
      <c r="B484" s="2" t="str">
        <f t="shared" si="8"/>
        <v>https://www.nba.com/game/...-vs-...-0021800535/play-by-play</v>
      </c>
    </row>
    <row r="485" spans="1:2" x14ac:dyDescent="0.25">
      <c r="A485" s="1" t="s">
        <v>482</v>
      </c>
      <c r="B485" s="2" t="str">
        <f t="shared" si="8"/>
        <v>https://www.nba.com/game/...-vs-...-0021800536/play-by-play</v>
      </c>
    </row>
    <row r="486" spans="1:2" x14ac:dyDescent="0.25">
      <c r="A486" s="1" t="s">
        <v>483</v>
      </c>
      <c r="B486" s="2" t="str">
        <f t="shared" si="8"/>
        <v>https://www.nba.com/game/...-vs-...-0021800537/play-by-play</v>
      </c>
    </row>
    <row r="487" spans="1:2" x14ac:dyDescent="0.25">
      <c r="A487" s="1" t="s">
        <v>484</v>
      </c>
      <c r="B487" s="2" t="str">
        <f t="shared" si="8"/>
        <v>https://www.nba.com/game/...-vs-...-0021800538/play-by-play</v>
      </c>
    </row>
    <row r="488" spans="1:2" x14ac:dyDescent="0.25">
      <c r="A488" s="1" t="s">
        <v>485</v>
      </c>
      <c r="B488" s="2" t="str">
        <f t="shared" si="8"/>
        <v>https://www.nba.com/game/...-vs-...-0021800539/play-by-play</v>
      </c>
    </row>
    <row r="489" spans="1:2" x14ac:dyDescent="0.25">
      <c r="A489" s="1" t="s">
        <v>486</v>
      </c>
      <c r="B489" s="2" t="str">
        <f t="shared" si="8"/>
        <v>https://www.nba.com/game/...-vs-...-0021800540/play-by-play</v>
      </c>
    </row>
    <row r="490" spans="1:2" x14ac:dyDescent="0.25">
      <c r="A490" s="1" t="s">
        <v>487</v>
      </c>
      <c r="B490" s="2" t="str">
        <f t="shared" si="8"/>
        <v>https://www.nba.com/game/...-vs-...-0021800541/play-by-play</v>
      </c>
    </row>
    <row r="491" spans="1:2" x14ac:dyDescent="0.25">
      <c r="A491" s="1" t="s">
        <v>488</v>
      </c>
      <c r="B491" s="2" t="str">
        <f t="shared" si="8"/>
        <v>https://www.nba.com/game/...-vs-...-0021800542/play-by-play</v>
      </c>
    </row>
    <row r="492" spans="1:2" x14ac:dyDescent="0.25">
      <c r="A492" s="1" t="s">
        <v>489</v>
      </c>
      <c r="B492" s="2" t="str">
        <f t="shared" si="8"/>
        <v>https://www.nba.com/game/...-vs-...-0021800543/play-by-play</v>
      </c>
    </row>
    <row r="493" spans="1:2" x14ac:dyDescent="0.25">
      <c r="A493" s="1" t="s">
        <v>490</v>
      </c>
      <c r="B493" s="2" t="str">
        <f t="shared" si="8"/>
        <v>https://www.nba.com/game/...-vs-...-0021800544/play-by-play</v>
      </c>
    </row>
    <row r="494" spans="1:2" x14ac:dyDescent="0.25">
      <c r="A494" s="1" t="s">
        <v>491</v>
      </c>
      <c r="B494" s="2" t="str">
        <f t="shared" si="8"/>
        <v>https://www.nba.com/game/...-vs-...-0021800545/play-by-play</v>
      </c>
    </row>
    <row r="495" spans="1:2" x14ac:dyDescent="0.25">
      <c r="A495" s="1" t="s">
        <v>492</v>
      </c>
      <c r="B495" s="2" t="str">
        <f t="shared" si="8"/>
        <v>https://www.nba.com/game/...-vs-...-0021800546/play-by-play</v>
      </c>
    </row>
    <row r="496" spans="1:2" x14ac:dyDescent="0.25">
      <c r="A496" s="1" t="s">
        <v>493</v>
      </c>
      <c r="B496" s="2" t="str">
        <f t="shared" si="8"/>
        <v>https://www.nba.com/game/...-vs-...-0021800547/play-by-play</v>
      </c>
    </row>
    <row r="497" spans="1:2" x14ac:dyDescent="0.25">
      <c r="A497" s="1" t="s">
        <v>494</v>
      </c>
      <c r="B497" s="2" t="str">
        <f t="shared" si="8"/>
        <v>https://www.nba.com/game/...-vs-...-0021800548/play-by-play</v>
      </c>
    </row>
    <row r="498" spans="1:2" x14ac:dyDescent="0.25">
      <c r="A498" s="1" t="s">
        <v>495</v>
      </c>
      <c r="B498" s="2" t="str">
        <f t="shared" si="8"/>
        <v>https://www.nba.com/game/...-vs-...-0021800549/play-by-play</v>
      </c>
    </row>
    <row r="499" spans="1:2" x14ac:dyDescent="0.25">
      <c r="A499" s="1" t="s">
        <v>496</v>
      </c>
      <c r="B499" s="2" t="str">
        <f t="shared" si="8"/>
        <v>https://www.nba.com/game/...-vs-...-0021800550/play-by-play</v>
      </c>
    </row>
    <row r="500" spans="1:2" x14ac:dyDescent="0.25">
      <c r="A500" s="1" t="s">
        <v>497</v>
      </c>
      <c r="B500" s="2" t="str">
        <f t="shared" si="8"/>
        <v>https://www.nba.com/game/...-vs-...-0021800551/play-by-play</v>
      </c>
    </row>
    <row r="501" spans="1:2" x14ac:dyDescent="0.25">
      <c r="A501" s="1" t="s">
        <v>498</v>
      </c>
      <c r="B501" s="2" t="str">
        <f t="shared" si="8"/>
        <v>https://www.nba.com/game/...-vs-...-0021800552/play-by-play</v>
      </c>
    </row>
    <row r="502" spans="1:2" x14ac:dyDescent="0.25">
      <c r="A502" s="1" t="s">
        <v>499</v>
      </c>
      <c r="B502" s="2" t="str">
        <f t="shared" si="8"/>
        <v>https://www.nba.com/game/...-vs-...-0021800553/play-by-play</v>
      </c>
    </row>
    <row r="503" spans="1:2" x14ac:dyDescent="0.25">
      <c r="A503" s="1" t="s">
        <v>500</v>
      </c>
      <c r="B503" s="2" t="str">
        <f t="shared" si="8"/>
        <v>https://www.nba.com/game/...-vs-...-0021800554/play-by-play</v>
      </c>
    </row>
    <row r="504" spans="1:2" x14ac:dyDescent="0.25">
      <c r="A504" s="1" t="s">
        <v>501</v>
      </c>
      <c r="B504" s="2" t="str">
        <f t="shared" si="8"/>
        <v>https://www.nba.com/game/...-vs-...-0021800555/play-by-play</v>
      </c>
    </row>
    <row r="505" spans="1:2" x14ac:dyDescent="0.25">
      <c r="A505" s="1" t="s">
        <v>502</v>
      </c>
      <c r="B505" s="2" t="str">
        <f t="shared" si="8"/>
        <v>https://www.nba.com/game/...-vs-...-0021800556/play-by-play</v>
      </c>
    </row>
    <row r="506" spans="1:2" x14ac:dyDescent="0.25">
      <c r="A506" s="1" t="s">
        <v>503</v>
      </c>
      <c r="B506" s="2" t="str">
        <f t="shared" si="8"/>
        <v>https://www.nba.com/game/...-vs-...-0021800557/play-by-play</v>
      </c>
    </row>
    <row r="507" spans="1:2" x14ac:dyDescent="0.25">
      <c r="A507" s="1" t="s">
        <v>504</v>
      </c>
      <c r="B507" s="2" t="str">
        <f t="shared" si="8"/>
        <v>https://www.nba.com/game/...-vs-...-0021800558/play-by-play</v>
      </c>
    </row>
    <row r="508" spans="1:2" x14ac:dyDescent="0.25">
      <c r="A508" s="1" t="s">
        <v>505</v>
      </c>
      <c r="B508" s="2" t="str">
        <f t="shared" si="8"/>
        <v>https://www.nba.com/game/...-vs-...-0021800559/play-by-play</v>
      </c>
    </row>
    <row r="509" spans="1:2" x14ac:dyDescent="0.25">
      <c r="A509" s="1" t="s">
        <v>506</v>
      </c>
      <c r="B509" s="2" t="str">
        <f t="shared" si="8"/>
        <v>https://www.nba.com/game/...-vs-...-0021800560/play-by-play</v>
      </c>
    </row>
    <row r="510" spans="1:2" x14ac:dyDescent="0.25">
      <c r="A510" s="1" t="s">
        <v>507</v>
      </c>
      <c r="B510" s="2" t="str">
        <f t="shared" si="8"/>
        <v>https://www.nba.com/game/...-vs-...-0021800561/play-by-play</v>
      </c>
    </row>
    <row r="511" spans="1:2" x14ac:dyDescent="0.25">
      <c r="A511" s="1" t="s">
        <v>508</v>
      </c>
      <c r="B511" s="2" t="str">
        <f t="shared" si="8"/>
        <v>https://www.nba.com/game/...-vs-...-0021800562/play-by-play</v>
      </c>
    </row>
    <row r="512" spans="1:2" x14ac:dyDescent="0.25">
      <c r="A512" s="1" t="s">
        <v>509</v>
      </c>
      <c r="B512" s="2" t="str">
        <f t="shared" si="8"/>
        <v>https://www.nba.com/game/...-vs-...-0021800563/play-by-play</v>
      </c>
    </row>
    <row r="513" spans="1:2" x14ac:dyDescent="0.25">
      <c r="A513" s="1" t="s">
        <v>510</v>
      </c>
      <c r="B513" s="2" t="str">
        <f t="shared" si="8"/>
        <v>https://www.nba.com/game/...-vs-...-0021800564/play-by-play</v>
      </c>
    </row>
    <row r="514" spans="1:2" x14ac:dyDescent="0.25">
      <c r="A514" s="1" t="s">
        <v>511</v>
      </c>
      <c r="B514" s="2" t="str">
        <f t="shared" si="8"/>
        <v>https://www.nba.com/game/...-vs-...-0021800565/play-by-play</v>
      </c>
    </row>
    <row r="515" spans="1:2" x14ac:dyDescent="0.25">
      <c r="A515" s="1" t="s">
        <v>512</v>
      </c>
      <c r="B515" s="2" t="str">
        <f t="shared" si="8"/>
        <v>https://www.nba.com/game/...-vs-...-0021800566/play-by-play</v>
      </c>
    </row>
    <row r="516" spans="1:2" x14ac:dyDescent="0.25">
      <c r="A516" s="1" t="s">
        <v>513</v>
      </c>
      <c r="B516" s="2" t="str">
        <f t="shared" si="8"/>
        <v>https://www.nba.com/game/...-vs-...-0021800567/play-by-play</v>
      </c>
    </row>
    <row r="517" spans="1:2" x14ac:dyDescent="0.25">
      <c r="A517" s="1" t="s">
        <v>514</v>
      </c>
      <c r="B517" s="2" t="str">
        <f t="shared" si="8"/>
        <v>https://www.nba.com/game/...-vs-...-0021800568/play-by-play</v>
      </c>
    </row>
    <row r="518" spans="1:2" x14ac:dyDescent="0.25">
      <c r="A518" s="1" t="s">
        <v>515</v>
      </c>
      <c r="B518" s="2" t="str">
        <f t="shared" si="8"/>
        <v>https://www.nba.com/game/...-vs-...-0021800569/play-by-play</v>
      </c>
    </row>
    <row r="519" spans="1:2" x14ac:dyDescent="0.25">
      <c r="A519" s="1" t="s">
        <v>516</v>
      </c>
      <c r="B519" s="2" t="str">
        <f t="shared" si="8"/>
        <v>https://www.nba.com/game/...-vs-...-0021800570/play-by-play</v>
      </c>
    </row>
    <row r="520" spans="1:2" x14ac:dyDescent="0.25">
      <c r="A520" s="1" t="s">
        <v>517</v>
      </c>
      <c r="B520" s="2" t="str">
        <f t="shared" si="8"/>
        <v>https://www.nba.com/game/...-vs-...-0021800571/play-by-play</v>
      </c>
    </row>
    <row r="521" spans="1:2" x14ac:dyDescent="0.25">
      <c r="A521" s="1" t="s">
        <v>518</v>
      </c>
      <c r="B521" s="2" t="str">
        <f t="shared" si="8"/>
        <v>https://www.nba.com/game/...-vs-...-0021800572/play-by-play</v>
      </c>
    </row>
    <row r="522" spans="1:2" x14ac:dyDescent="0.25">
      <c r="A522" s="1" t="s">
        <v>519</v>
      </c>
      <c r="B522" s="2" t="str">
        <f t="shared" si="8"/>
        <v>https://www.nba.com/game/...-vs-...-0021800573/play-by-play</v>
      </c>
    </row>
    <row r="523" spans="1:2" x14ac:dyDescent="0.25">
      <c r="A523" s="1" t="s">
        <v>520</v>
      </c>
      <c r="B523" s="2" t="str">
        <f t="shared" si="8"/>
        <v>https://www.nba.com/game/...-vs-...-0021800574/play-by-play</v>
      </c>
    </row>
    <row r="524" spans="1:2" x14ac:dyDescent="0.25">
      <c r="A524" s="1" t="s">
        <v>521</v>
      </c>
      <c r="B524" s="2" t="str">
        <f t="shared" si="8"/>
        <v>https://www.nba.com/game/...-vs-...-0021800575/play-by-play</v>
      </c>
    </row>
    <row r="525" spans="1:2" x14ac:dyDescent="0.25">
      <c r="A525" s="1" t="s">
        <v>522</v>
      </c>
      <c r="B525" s="2" t="str">
        <f t="shared" si="8"/>
        <v>https://www.nba.com/game/...-vs-...-0021800576/play-by-play</v>
      </c>
    </row>
    <row r="526" spans="1:2" x14ac:dyDescent="0.25">
      <c r="A526" s="1" t="s">
        <v>523</v>
      </c>
      <c r="B526" s="2" t="str">
        <f t="shared" si="8"/>
        <v>https://www.nba.com/game/...-vs-...-0021800577/play-by-play</v>
      </c>
    </row>
    <row r="527" spans="1:2" x14ac:dyDescent="0.25">
      <c r="A527" s="1" t="s">
        <v>524</v>
      </c>
      <c r="B527" s="2" t="str">
        <f t="shared" ref="B527:B590" si="9">HYPERLINK(_xlfn.CONCAT("https://www.nba.com/game/...-vs-...-", A527,"/play-by-play"))</f>
        <v>https://www.nba.com/game/...-vs-...-0021800578/play-by-play</v>
      </c>
    </row>
    <row r="528" spans="1:2" x14ac:dyDescent="0.25">
      <c r="A528" s="1" t="s">
        <v>525</v>
      </c>
      <c r="B528" s="2" t="str">
        <f t="shared" si="9"/>
        <v>https://www.nba.com/game/...-vs-...-0021800579/play-by-play</v>
      </c>
    </row>
    <row r="529" spans="1:2" x14ac:dyDescent="0.25">
      <c r="A529" s="1" t="s">
        <v>526</v>
      </c>
      <c r="B529" s="2" t="str">
        <f t="shared" si="9"/>
        <v>https://www.nba.com/game/...-vs-...-0021800580/play-by-play</v>
      </c>
    </row>
    <row r="530" spans="1:2" x14ac:dyDescent="0.25">
      <c r="A530" s="1" t="s">
        <v>527</v>
      </c>
      <c r="B530" s="2" t="str">
        <f t="shared" si="9"/>
        <v>https://www.nba.com/game/...-vs-...-0021800581/play-by-play</v>
      </c>
    </row>
    <row r="531" spans="1:2" x14ac:dyDescent="0.25">
      <c r="A531" s="1" t="s">
        <v>528</v>
      </c>
      <c r="B531" s="2" t="str">
        <f t="shared" si="9"/>
        <v>https://www.nba.com/game/...-vs-...-0021800582/play-by-play</v>
      </c>
    </row>
    <row r="532" spans="1:2" x14ac:dyDescent="0.25">
      <c r="A532" s="1" t="s">
        <v>529</v>
      </c>
      <c r="B532" s="2" t="str">
        <f t="shared" si="9"/>
        <v>https://www.nba.com/game/...-vs-...-0021800583/play-by-play</v>
      </c>
    </row>
    <row r="533" spans="1:2" x14ac:dyDescent="0.25">
      <c r="A533" s="1" t="s">
        <v>530</v>
      </c>
      <c r="B533" s="2" t="str">
        <f t="shared" si="9"/>
        <v>https://www.nba.com/game/...-vs-...-0021800584/play-by-play</v>
      </c>
    </row>
    <row r="534" spans="1:2" x14ac:dyDescent="0.25">
      <c r="A534" s="1" t="s">
        <v>531</v>
      </c>
      <c r="B534" s="2" t="str">
        <f t="shared" si="9"/>
        <v>https://www.nba.com/game/...-vs-...-0021800585/play-by-play</v>
      </c>
    </row>
    <row r="535" spans="1:2" x14ac:dyDescent="0.25">
      <c r="A535" s="1" t="s">
        <v>532</v>
      </c>
      <c r="B535" s="2" t="str">
        <f t="shared" si="9"/>
        <v>https://www.nba.com/game/...-vs-...-0021800586/play-by-play</v>
      </c>
    </row>
    <row r="536" spans="1:2" x14ac:dyDescent="0.25">
      <c r="A536" s="1" t="s">
        <v>533</v>
      </c>
      <c r="B536" s="2" t="str">
        <f t="shared" si="9"/>
        <v>https://www.nba.com/game/...-vs-...-0021800587/play-by-play</v>
      </c>
    </row>
    <row r="537" spans="1:2" x14ac:dyDescent="0.25">
      <c r="A537" s="1" t="s">
        <v>534</v>
      </c>
      <c r="B537" s="2" t="str">
        <f t="shared" si="9"/>
        <v>https://www.nba.com/game/...-vs-...-0021800588/play-by-play</v>
      </c>
    </row>
    <row r="538" spans="1:2" x14ac:dyDescent="0.25">
      <c r="A538" s="1" t="s">
        <v>535</v>
      </c>
      <c r="B538" s="2" t="str">
        <f t="shared" si="9"/>
        <v>https://www.nba.com/game/...-vs-...-0021800589/play-by-play</v>
      </c>
    </row>
    <row r="539" spans="1:2" x14ac:dyDescent="0.25">
      <c r="A539" s="1" t="s">
        <v>536</v>
      </c>
      <c r="B539" s="2" t="str">
        <f t="shared" si="9"/>
        <v>https://www.nba.com/game/...-vs-...-0021800590/play-by-play</v>
      </c>
    </row>
    <row r="540" spans="1:2" x14ac:dyDescent="0.25">
      <c r="A540" s="1" t="s">
        <v>537</v>
      </c>
      <c r="B540" s="2" t="str">
        <f t="shared" si="9"/>
        <v>https://www.nba.com/game/...-vs-...-0021800591/play-by-play</v>
      </c>
    </row>
    <row r="541" spans="1:2" x14ac:dyDescent="0.25">
      <c r="A541" s="1" t="s">
        <v>538</v>
      </c>
      <c r="B541" s="2" t="str">
        <f t="shared" si="9"/>
        <v>https://www.nba.com/game/...-vs-...-0021800592/play-by-play</v>
      </c>
    </row>
    <row r="542" spans="1:2" x14ac:dyDescent="0.25">
      <c r="A542" s="1" t="s">
        <v>539</v>
      </c>
      <c r="B542" s="2" t="str">
        <f t="shared" si="9"/>
        <v>https://www.nba.com/game/...-vs-...-0021800593/play-by-play</v>
      </c>
    </row>
    <row r="543" spans="1:2" x14ac:dyDescent="0.25">
      <c r="A543" s="1" t="s">
        <v>540</v>
      </c>
      <c r="B543" s="2" t="str">
        <f t="shared" si="9"/>
        <v>https://www.nba.com/game/...-vs-...-0021800594/play-by-play</v>
      </c>
    </row>
    <row r="544" spans="1:2" x14ac:dyDescent="0.25">
      <c r="A544" s="1" t="s">
        <v>541</v>
      </c>
      <c r="B544" s="2" t="str">
        <f t="shared" si="9"/>
        <v>https://www.nba.com/game/...-vs-...-0021800595/play-by-play</v>
      </c>
    </row>
    <row r="545" spans="1:2" x14ac:dyDescent="0.25">
      <c r="A545" s="1" t="s">
        <v>542</v>
      </c>
      <c r="B545" s="2" t="str">
        <f t="shared" si="9"/>
        <v>https://www.nba.com/game/...-vs-...-0021800596/play-by-play</v>
      </c>
    </row>
    <row r="546" spans="1:2" x14ac:dyDescent="0.25">
      <c r="A546" s="1" t="s">
        <v>543</v>
      </c>
      <c r="B546" s="2" t="str">
        <f t="shared" si="9"/>
        <v>https://www.nba.com/game/...-vs-...-0021800597/play-by-play</v>
      </c>
    </row>
    <row r="547" spans="1:2" x14ac:dyDescent="0.25">
      <c r="A547" s="1" t="s">
        <v>544</v>
      </c>
      <c r="B547" s="2" t="str">
        <f t="shared" si="9"/>
        <v>https://www.nba.com/game/...-vs-...-0021800598/play-by-play</v>
      </c>
    </row>
    <row r="548" spans="1:2" x14ac:dyDescent="0.25">
      <c r="A548" s="1" t="s">
        <v>545</v>
      </c>
      <c r="B548" s="2" t="str">
        <f t="shared" si="9"/>
        <v>https://www.nba.com/game/...-vs-...-0021800599/play-by-play</v>
      </c>
    </row>
    <row r="549" spans="1:2" x14ac:dyDescent="0.25">
      <c r="A549" s="1" t="s">
        <v>546</v>
      </c>
      <c r="B549" s="2" t="str">
        <f t="shared" si="9"/>
        <v>https://www.nba.com/game/...-vs-...-0021800600/play-by-play</v>
      </c>
    </row>
    <row r="550" spans="1:2" x14ac:dyDescent="0.25">
      <c r="A550" s="1" t="s">
        <v>547</v>
      </c>
      <c r="B550" s="2" t="str">
        <f t="shared" si="9"/>
        <v>https://www.nba.com/game/...-vs-...-0021800601/play-by-play</v>
      </c>
    </row>
    <row r="551" spans="1:2" x14ac:dyDescent="0.25">
      <c r="A551" s="1" t="s">
        <v>548</v>
      </c>
      <c r="B551" s="2" t="str">
        <f t="shared" si="9"/>
        <v>https://www.nba.com/game/...-vs-...-0021800602/play-by-play</v>
      </c>
    </row>
    <row r="552" spans="1:2" x14ac:dyDescent="0.25">
      <c r="A552" s="1" t="s">
        <v>549</v>
      </c>
      <c r="B552" s="2" t="str">
        <f t="shared" si="9"/>
        <v>https://www.nba.com/game/...-vs-...-0021800603/play-by-play</v>
      </c>
    </row>
    <row r="553" spans="1:2" x14ac:dyDescent="0.25">
      <c r="A553" s="1" t="s">
        <v>550</v>
      </c>
      <c r="B553" s="2" t="str">
        <f t="shared" si="9"/>
        <v>https://www.nba.com/game/...-vs-...-0021800604/play-by-play</v>
      </c>
    </row>
    <row r="554" spans="1:2" x14ac:dyDescent="0.25">
      <c r="A554" s="1" t="s">
        <v>551</v>
      </c>
      <c r="B554" s="2" t="str">
        <f t="shared" si="9"/>
        <v>https://www.nba.com/game/...-vs-...-0021800605/play-by-play</v>
      </c>
    </row>
    <row r="555" spans="1:2" x14ac:dyDescent="0.25">
      <c r="A555" s="1" t="s">
        <v>552</v>
      </c>
      <c r="B555" s="2" t="str">
        <f t="shared" si="9"/>
        <v>https://www.nba.com/game/...-vs-...-0021800606/play-by-play</v>
      </c>
    </row>
    <row r="556" spans="1:2" x14ac:dyDescent="0.25">
      <c r="A556" s="1" t="s">
        <v>553</v>
      </c>
      <c r="B556" s="2" t="str">
        <f t="shared" si="9"/>
        <v>https://www.nba.com/game/...-vs-...-0021800607/play-by-play</v>
      </c>
    </row>
    <row r="557" spans="1:2" x14ac:dyDescent="0.25">
      <c r="A557" s="1" t="s">
        <v>554</v>
      </c>
      <c r="B557" s="2" t="str">
        <f t="shared" si="9"/>
        <v>https://www.nba.com/game/...-vs-...-0021800608/play-by-play</v>
      </c>
    </row>
    <row r="558" spans="1:2" x14ac:dyDescent="0.25">
      <c r="A558" s="1" t="s">
        <v>555</v>
      </c>
      <c r="B558" s="2" t="str">
        <f t="shared" si="9"/>
        <v>https://www.nba.com/game/...-vs-...-0021800609/play-by-play</v>
      </c>
    </row>
    <row r="559" spans="1:2" x14ac:dyDescent="0.25">
      <c r="A559" s="1" t="s">
        <v>556</v>
      </c>
      <c r="B559" s="2" t="str">
        <f t="shared" si="9"/>
        <v>https://www.nba.com/game/...-vs-...-0021800610/play-by-play</v>
      </c>
    </row>
    <row r="560" spans="1:2" x14ac:dyDescent="0.25">
      <c r="A560" s="1" t="s">
        <v>557</v>
      </c>
      <c r="B560" s="2" t="str">
        <f t="shared" si="9"/>
        <v>https://www.nba.com/game/...-vs-...-0021800611/play-by-play</v>
      </c>
    </row>
    <row r="561" spans="1:2" x14ac:dyDescent="0.25">
      <c r="A561" s="1" t="s">
        <v>558</v>
      </c>
      <c r="B561" s="2" t="str">
        <f t="shared" si="9"/>
        <v>https://www.nba.com/game/...-vs-...-0021800612/play-by-play</v>
      </c>
    </row>
    <row r="562" spans="1:2" x14ac:dyDescent="0.25">
      <c r="A562" s="1" t="s">
        <v>559</v>
      </c>
      <c r="B562" s="2" t="str">
        <f t="shared" si="9"/>
        <v>https://www.nba.com/game/...-vs-...-0021800613/play-by-play</v>
      </c>
    </row>
    <row r="563" spans="1:2" x14ac:dyDescent="0.25">
      <c r="A563" s="1" t="s">
        <v>560</v>
      </c>
      <c r="B563" s="2" t="str">
        <f t="shared" si="9"/>
        <v>https://www.nba.com/game/...-vs-...-0021800614/play-by-play</v>
      </c>
    </row>
    <row r="564" spans="1:2" x14ac:dyDescent="0.25">
      <c r="A564" s="1" t="s">
        <v>561</v>
      </c>
      <c r="B564" s="2" t="str">
        <f t="shared" si="9"/>
        <v>https://www.nba.com/game/...-vs-...-0021800615/play-by-play</v>
      </c>
    </row>
    <row r="565" spans="1:2" x14ac:dyDescent="0.25">
      <c r="A565" s="1" t="s">
        <v>562</v>
      </c>
      <c r="B565" s="2" t="str">
        <f t="shared" si="9"/>
        <v>https://www.nba.com/game/...-vs-...-0021800616/play-by-play</v>
      </c>
    </row>
    <row r="566" spans="1:2" x14ac:dyDescent="0.25">
      <c r="A566" s="1" t="s">
        <v>563</v>
      </c>
      <c r="B566" s="2" t="str">
        <f t="shared" si="9"/>
        <v>https://www.nba.com/game/...-vs-...-0021800617/play-by-play</v>
      </c>
    </row>
    <row r="567" spans="1:2" x14ac:dyDescent="0.25">
      <c r="A567" s="1" t="s">
        <v>564</v>
      </c>
      <c r="B567" s="2" t="str">
        <f t="shared" si="9"/>
        <v>https://www.nba.com/game/...-vs-...-0021800618/play-by-play</v>
      </c>
    </row>
    <row r="568" spans="1:2" x14ac:dyDescent="0.25">
      <c r="A568" s="1" t="s">
        <v>565</v>
      </c>
      <c r="B568" s="2" t="str">
        <f t="shared" si="9"/>
        <v>https://www.nba.com/game/...-vs-...-0021800619/play-by-play</v>
      </c>
    </row>
    <row r="569" spans="1:2" x14ac:dyDescent="0.25">
      <c r="A569" s="1" t="s">
        <v>566</v>
      </c>
      <c r="B569" s="2" t="str">
        <f t="shared" si="9"/>
        <v>https://www.nba.com/game/...-vs-...-0021800620/play-by-play</v>
      </c>
    </row>
    <row r="570" spans="1:2" x14ac:dyDescent="0.25">
      <c r="A570" s="1" t="s">
        <v>567</v>
      </c>
      <c r="B570" s="2" t="str">
        <f t="shared" si="9"/>
        <v>https://www.nba.com/game/...-vs-...-0021800621/play-by-play</v>
      </c>
    </row>
    <row r="571" spans="1:2" x14ac:dyDescent="0.25">
      <c r="A571" s="1" t="s">
        <v>568</v>
      </c>
      <c r="B571" s="2" t="str">
        <f t="shared" si="9"/>
        <v>https://www.nba.com/game/...-vs-...-0021800622/play-by-play</v>
      </c>
    </row>
    <row r="572" spans="1:2" x14ac:dyDescent="0.25">
      <c r="A572" s="1" t="s">
        <v>569</v>
      </c>
      <c r="B572" s="2" t="str">
        <f t="shared" si="9"/>
        <v>https://www.nba.com/game/...-vs-...-0021800623/play-by-play</v>
      </c>
    </row>
    <row r="573" spans="1:2" x14ac:dyDescent="0.25">
      <c r="A573" s="1" t="s">
        <v>570</v>
      </c>
      <c r="B573" s="2" t="str">
        <f t="shared" si="9"/>
        <v>https://www.nba.com/game/...-vs-...-0021800624/play-by-play</v>
      </c>
    </row>
    <row r="574" spans="1:2" x14ac:dyDescent="0.25">
      <c r="A574" s="1" t="s">
        <v>571</v>
      </c>
      <c r="B574" s="2" t="str">
        <f t="shared" si="9"/>
        <v>https://www.nba.com/game/...-vs-...-0021800625/play-by-play</v>
      </c>
    </row>
    <row r="575" spans="1:2" x14ac:dyDescent="0.25">
      <c r="A575" s="1" t="s">
        <v>572</v>
      </c>
      <c r="B575" s="2" t="str">
        <f t="shared" si="9"/>
        <v>https://www.nba.com/game/...-vs-...-0021800626/play-by-play</v>
      </c>
    </row>
    <row r="576" spans="1:2" x14ac:dyDescent="0.25">
      <c r="A576" s="1" t="s">
        <v>573</v>
      </c>
      <c r="B576" s="2" t="str">
        <f t="shared" si="9"/>
        <v>https://www.nba.com/game/...-vs-...-0021800627/play-by-play</v>
      </c>
    </row>
    <row r="577" spans="1:2" x14ac:dyDescent="0.25">
      <c r="A577" s="1" t="s">
        <v>574</v>
      </c>
      <c r="B577" s="2" t="str">
        <f t="shared" si="9"/>
        <v>https://www.nba.com/game/...-vs-...-0021800628/play-by-play</v>
      </c>
    </row>
    <row r="578" spans="1:2" x14ac:dyDescent="0.25">
      <c r="A578" s="1" t="s">
        <v>575</v>
      </c>
      <c r="B578" s="2" t="str">
        <f t="shared" si="9"/>
        <v>https://www.nba.com/game/...-vs-...-0021800629/play-by-play</v>
      </c>
    </row>
    <row r="579" spans="1:2" x14ac:dyDescent="0.25">
      <c r="A579" s="1" t="s">
        <v>576</v>
      </c>
      <c r="B579" s="2" t="str">
        <f t="shared" si="9"/>
        <v>https://www.nba.com/game/...-vs-...-0021800630/play-by-play</v>
      </c>
    </row>
    <row r="580" spans="1:2" x14ac:dyDescent="0.25">
      <c r="A580" s="1" t="s">
        <v>577</v>
      </c>
      <c r="B580" s="2" t="str">
        <f t="shared" si="9"/>
        <v>https://www.nba.com/game/...-vs-...-0021800631/play-by-play</v>
      </c>
    </row>
    <row r="581" spans="1:2" x14ac:dyDescent="0.25">
      <c r="A581" s="1" t="s">
        <v>578</v>
      </c>
      <c r="B581" s="2" t="str">
        <f t="shared" si="9"/>
        <v>https://www.nba.com/game/...-vs-...-0021800632/play-by-play</v>
      </c>
    </row>
    <row r="582" spans="1:2" x14ac:dyDescent="0.25">
      <c r="A582" s="1" t="s">
        <v>579</v>
      </c>
      <c r="B582" s="2" t="str">
        <f t="shared" si="9"/>
        <v>https://www.nba.com/game/...-vs-...-0021800633/play-by-play</v>
      </c>
    </row>
    <row r="583" spans="1:2" x14ac:dyDescent="0.25">
      <c r="A583" s="1" t="s">
        <v>580</v>
      </c>
      <c r="B583" s="2" t="str">
        <f t="shared" si="9"/>
        <v>https://www.nba.com/game/...-vs-...-0021800634/play-by-play</v>
      </c>
    </row>
    <row r="584" spans="1:2" x14ac:dyDescent="0.25">
      <c r="A584" s="1" t="s">
        <v>581</v>
      </c>
      <c r="B584" s="2" t="str">
        <f t="shared" si="9"/>
        <v>https://www.nba.com/game/...-vs-...-0021800635/play-by-play</v>
      </c>
    </row>
    <row r="585" spans="1:2" x14ac:dyDescent="0.25">
      <c r="A585" s="1" t="s">
        <v>582</v>
      </c>
      <c r="B585" s="2" t="str">
        <f t="shared" si="9"/>
        <v>https://www.nba.com/game/...-vs-...-0021800636/play-by-play</v>
      </c>
    </row>
    <row r="586" spans="1:2" x14ac:dyDescent="0.25">
      <c r="A586" s="1" t="s">
        <v>583</v>
      </c>
      <c r="B586" s="2" t="str">
        <f t="shared" si="9"/>
        <v>https://www.nba.com/game/...-vs-...-0021800637/play-by-play</v>
      </c>
    </row>
    <row r="587" spans="1:2" x14ac:dyDescent="0.25">
      <c r="A587" s="1" t="s">
        <v>584</v>
      </c>
      <c r="B587" s="2" t="str">
        <f t="shared" si="9"/>
        <v>https://www.nba.com/game/...-vs-...-0021800638/play-by-play</v>
      </c>
    </row>
    <row r="588" spans="1:2" x14ac:dyDescent="0.25">
      <c r="A588" s="1" t="s">
        <v>585</v>
      </c>
      <c r="B588" s="2" t="str">
        <f t="shared" si="9"/>
        <v>https://www.nba.com/game/...-vs-...-0021800639/play-by-play</v>
      </c>
    </row>
    <row r="589" spans="1:2" x14ac:dyDescent="0.25">
      <c r="A589" s="1" t="s">
        <v>586</v>
      </c>
      <c r="B589" s="2" t="str">
        <f t="shared" si="9"/>
        <v>https://www.nba.com/game/...-vs-...-0021800640/play-by-play</v>
      </c>
    </row>
    <row r="590" spans="1:2" x14ac:dyDescent="0.25">
      <c r="A590" s="1" t="s">
        <v>587</v>
      </c>
      <c r="B590" s="2" t="str">
        <f t="shared" si="9"/>
        <v>https://www.nba.com/game/...-vs-...-0021800641/play-by-play</v>
      </c>
    </row>
    <row r="591" spans="1:2" x14ac:dyDescent="0.25">
      <c r="A591" s="1" t="s">
        <v>588</v>
      </c>
      <c r="B591" s="2" t="str">
        <f t="shared" ref="B591:B654" si="10">HYPERLINK(_xlfn.CONCAT("https://www.nba.com/game/...-vs-...-", A591,"/play-by-play"))</f>
        <v>https://www.nba.com/game/...-vs-...-0021800642/play-by-play</v>
      </c>
    </row>
    <row r="592" spans="1:2" x14ac:dyDescent="0.25">
      <c r="A592" s="1" t="s">
        <v>589</v>
      </c>
      <c r="B592" s="2" t="str">
        <f t="shared" si="10"/>
        <v>https://www.nba.com/game/...-vs-...-0021800643/play-by-play</v>
      </c>
    </row>
    <row r="593" spans="1:2" x14ac:dyDescent="0.25">
      <c r="A593" s="1" t="s">
        <v>590</v>
      </c>
      <c r="B593" s="2" t="str">
        <f t="shared" si="10"/>
        <v>https://www.nba.com/game/...-vs-...-0021800644/play-by-play</v>
      </c>
    </row>
    <row r="594" spans="1:2" x14ac:dyDescent="0.25">
      <c r="A594" s="1" t="s">
        <v>591</v>
      </c>
      <c r="B594" s="2" t="str">
        <f t="shared" si="10"/>
        <v>https://www.nba.com/game/...-vs-...-0021800645/play-by-play</v>
      </c>
    </row>
    <row r="595" spans="1:2" x14ac:dyDescent="0.25">
      <c r="A595" s="1" t="s">
        <v>592</v>
      </c>
      <c r="B595" s="2" t="str">
        <f t="shared" si="10"/>
        <v>https://www.nba.com/game/...-vs-...-0021800646/play-by-play</v>
      </c>
    </row>
    <row r="596" spans="1:2" x14ac:dyDescent="0.25">
      <c r="A596" s="1" t="s">
        <v>593</v>
      </c>
      <c r="B596" s="2" t="str">
        <f t="shared" si="10"/>
        <v>https://www.nba.com/game/...-vs-...-0021800647/play-by-play</v>
      </c>
    </row>
    <row r="597" spans="1:2" x14ac:dyDescent="0.25">
      <c r="A597" s="1" t="s">
        <v>594</v>
      </c>
      <c r="B597" s="2" t="str">
        <f t="shared" si="10"/>
        <v>https://www.nba.com/game/...-vs-...-0021800648/play-by-play</v>
      </c>
    </row>
    <row r="598" spans="1:2" x14ac:dyDescent="0.25">
      <c r="A598" s="1" t="s">
        <v>595</v>
      </c>
      <c r="B598" s="2" t="str">
        <f t="shared" si="10"/>
        <v>https://www.nba.com/game/...-vs-...-0021800649/play-by-play</v>
      </c>
    </row>
    <row r="599" spans="1:2" x14ac:dyDescent="0.25">
      <c r="A599" s="1" t="s">
        <v>596</v>
      </c>
      <c r="B599" s="2" t="str">
        <f t="shared" si="10"/>
        <v>https://www.nba.com/game/...-vs-...-0021800650/play-by-play</v>
      </c>
    </row>
    <row r="600" spans="1:2" x14ac:dyDescent="0.25">
      <c r="A600" s="1" t="s">
        <v>597</v>
      </c>
      <c r="B600" s="2" t="str">
        <f t="shared" si="10"/>
        <v>https://www.nba.com/game/...-vs-...-0021800651/play-by-play</v>
      </c>
    </row>
    <row r="601" spans="1:2" x14ac:dyDescent="0.25">
      <c r="A601" s="1" t="s">
        <v>598</v>
      </c>
      <c r="B601" s="2" t="str">
        <f t="shared" si="10"/>
        <v>https://www.nba.com/game/...-vs-...-0021800652/play-by-play</v>
      </c>
    </row>
    <row r="602" spans="1:2" x14ac:dyDescent="0.25">
      <c r="A602" s="1" t="s">
        <v>599</v>
      </c>
      <c r="B602" s="2" t="str">
        <f t="shared" si="10"/>
        <v>https://www.nba.com/game/...-vs-...-0021800653/play-by-play</v>
      </c>
    </row>
    <row r="603" spans="1:2" x14ac:dyDescent="0.25">
      <c r="A603" s="1" t="s">
        <v>600</v>
      </c>
      <c r="B603" s="2" t="str">
        <f t="shared" si="10"/>
        <v>https://www.nba.com/game/...-vs-...-0021800654/play-by-play</v>
      </c>
    </row>
    <row r="604" spans="1:2" x14ac:dyDescent="0.25">
      <c r="A604" s="1" t="s">
        <v>601</v>
      </c>
      <c r="B604" s="2" t="str">
        <f t="shared" si="10"/>
        <v>https://www.nba.com/game/...-vs-...-0021800655/play-by-play</v>
      </c>
    </row>
    <row r="605" spans="1:2" x14ac:dyDescent="0.25">
      <c r="A605" s="1" t="s">
        <v>602</v>
      </c>
      <c r="B605" s="2" t="str">
        <f t="shared" si="10"/>
        <v>https://www.nba.com/game/...-vs-...-0021800656/play-by-play</v>
      </c>
    </row>
    <row r="606" spans="1:2" x14ac:dyDescent="0.25">
      <c r="A606" s="1" t="s">
        <v>603</v>
      </c>
      <c r="B606" s="2" t="str">
        <f t="shared" si="10"/>
        <v>https://www.nba.com/game/...-vs-...-0021800657/play-by-play</v>
      </c>
    </row>
    <row r="607" spans="1:2" x14ac:dyDescent="0.25">
      <c r="A607" s="1" t="s">
        <v>604</v>
      </c>
      <c r="B607" s="2" t="str">
        <f t="shared" si="10"/>
        <v>https://www.nba.com/game/...-vs-...-0021800658/play-by-play</v>
      </c>
    </row>
    <row r="608" spans="1:2" x14ac:dyDescent="0.25">
      <c r="A608" s="1" t="s">
        <v>605</v>
      </c>
      <c r="B608" s="2" t="str">
        <f t="shared" si="10"/>
        <v>https://www.nba.com/game/...-vs-...-0021800659/play-by-play</v>
      </c>
    </row>
    <row r="609" spans="1:2" x14ac:dyDescent="0.25">
      <c r="A609" s="1" t="s">
        <v>606</v>
      </c>
      <c r="B609" s="2" t="str">
        <f t="shared" si="10"/>
        <v>https://www.nba.com/game/...-vs-...-0021800660/play-by-play</v>
      </c>
    </row>
    <row r="610" spans="1:2" x14ac:dyDescent="0.25">
      <c r="A610" s="1" t="s">
        <v>607</v>
      </c>
      <c r="B610" s="2" t="str">
        <f t="shared" si="10"/>
        <v>https://www.nba.com/game/...-vs-...-0021800661/play-by-play</v>
      </c>
    </row>
    <row r="611" spans="1:2" x14ac:dyDescent="0.25">
      <c r="A611" s="1" t="s">
        <v>608</v>
      </c>
      <c r="B611" s="2" t="str">
        <f t="shared" si="10"/>
        <v>https://www.nba.com/game/...-vs-...-0021800662/play-by-play</v>
      </c>
    </row>
    <row r="612" spans="1:2" x14ac:dyDescent="0.25">
      <c r="A612" s="1" t="s">
        <v>609</v>
      </c>
      <c r="B612" s="2" t="str">
        <f t="shared" si="10"/>
        <v>https://www.nba.com/game/...-vs-...-0021800663/play-by-play</v>
      </c>
    </row>
    <row r="613" spans="1:2" x14ac:dyDescent="0.25">
      <c r="A613" s="1" t="s">
        <v>610</v>
      </c>
      <c r="B613" s="2" t="str">
        <f t="shared" si="10"/>
        <v>https://www.nba.com/game/...-vs-...-0021800664/play-by-play</v>
      </c>
    </row>
    <row r="614" spans="1:2" x14ac:dyDescent="0.25">
      <c r="A614" s="1" t="s">
        <v>611</v>
      </c>
      <c r="B614" s="2" t="str">
        <f t="shared" si="10"/>
        <v>https://www.nba.com/game/...-vs-...-0021800665/play-by-play</v>
      </c>
    </row>
    <row r="615" spans="1:2" x14ac:dyDescent="0.25">
      <c r="A615" s="1" t="s">
        <v>612</v>
      </c>
      <c r="B615" s="2" t="str">
        <f t="shared" si="10"/>
        <v>https://www.nba.com/game/...-vs-...-0021800666/play-by-play</v>
      </c>
    </row>
    <row r="616" spans="1:2" x14ac:dyDescent="0.25">
      <c r="A616" s="1" t="s">
        <v>613</v>
      </c>
      <c r="B616" s="2" t="str">
        <f t="shared" si="10"/>
        <v>https://www.nba.com/game/...-vs-...-0021800667/play-by-play</v>
      </c>
    </row>
    <row r="617" spans="1:2" x14ac:dyDescent="0.25">
      <c r="A617" s="1" t="s">
        <v>614</v>
      </c>
      <c r="B617" s="2" t="str">
        <f t="shared" si="10"/>
        <v>https://www.nba.com/game/...-vs-...-0021800668/play-by-play</v>
      </c>
    </row>
    <row r="618" spans="1:2" x14ac:dyDescent="0.25">
      <c r="A618" s="1" t="s">
        <v>615</v>
      </c>
      <c r="B618" s="2" t="str">
        <f t="shared" si="10"/>
        <v>https://www.nba.com/game/...-vs-...-0021800669/play-by-play</v>
      </c>
    </row>
    <row r="619" spans="1:2" x14ac:dyDescent="0.25">
      <c r="A619" s="1" t="s">
        <v>616</v>
      </c>
      <c r="B619" s="2" t="str">
        <f t="shared" si="10"/>
        <v>https://www.nba.com/game/...-vs-...-0021800670/play-by-play</v>
      </c>
    </row>
    <row r="620" spans="1:2" x14ac:dyDescent="0.25">
      <c r="A620" s="1" t="s">
        <v>617</v>
      </c>
      <c r="B620" s="2" t="str">
        <f t="shared" si="10"/>
        <v>https://www.nba.com/game/...-vs-...-0021800671/play-by-play</v>
      </c>
    </row>
    <row r="621" spans="1:2" x14ac:dyDescent="0.25">
      <c r="A621" s="1" t="s">
        <v>618</v>
      </c>
      <c r="B621" s="2" t="str">
        <f t="shared" si="10"/>
        <v>https://www.nba.com/game/...-vs-...-0021800672/play-by-play</v>
      </c>
    </row>
    <row r="622" spans="1:2" x14ac:dyDescent="0.25">
      <c r="A622" s="1" t="s">
        <v>619</v>
      </c>
      <c r="B622" s="2" t="str">
        <f t="shared" si="10"/>
        <v>https://www.nba.com/game/...-vs-...-0021800673/play-by-play</v>
      </c>
    </row>
    <row r="623" spans="1:2" x14ac:dyDescent="0.25">
      <c r="A623" s="1" t="s">
        <v>620</v>
      </c>
      <c r="B623" s="2" t="str">
        <f t="shared" si="10"/>
        <v>https://www.nba.com/game/...-vs-...-0021800674/play-by-play</v>
      </c>
    </row>
    <row r="624" spans="1:2" x14ac:dyDescent="0.25">
      <c r="A624" s="1" t="s">
        <v>621</v>
      </c>
      <c r="B624" s="2" t="str">
        <f t="shared" si="10"/>
        <v>https://www.nba.com/game/...-vs-...-0021800675/play-by-play</v>
      </c>
    </row>
    <row r="625" spans="1:2" x14ac:dyDescent="0.25">
      <c r="A625" s="1" t="s">
        <v>622</v>
      </c>
      <c r="B625" s="2" t="str">
        <f t="shared" si="10"/>
        <v>https://www.nba.com/game/...-vs-...-0021800676/play-by-play</v>
      </c>
    </row>
    <row r="626" spans="1:2" x14ac:dyDescent="0.25">
      <c r="A626" s="1" t="s">
        <v>623</v>
      </c>
      <c r="B626" s="2" t="str">
        <f t="shared" si="10"/>
        <v>https://www.nba.com/game/...-vs-...-0021800677/play-by-play</v>
      </c>
    </row>
    <row r="627" spans="1:2" x14ac:dyDescent="0.25">
      <c r="A627" s="1" t="s">
        <v>624</v>
      </c>
      <c r="B627" s="2" t="str">
        <f t="shared" si="10"/>
        <v>https://www.nba.com/game/...-vs-...-0021800678/play-by-play</v>
      </c>
    </row>
    <row r="628" spans="1:2" x14ac:dyDescent="0.25">
      <c r="A628" s="1" t="s">
        <v>625</v>
      </c>
      <c r="B628" s="2" t="str">
        <f t="shared" si="10"/>
        <v>https://www.nba.com/game/...-vs-...-0021800679/play-by-play</v>
      </c>
    </row>
    <row r="629" spans="1:2" x14ac:dyDescent="0.25">
      <c r="A629" s="1" t="s">
        <v>626</v>
      </c>
      <c r="B629" s="2" t="str">
        <f t="shared" si="10"/>
        <v>https://www.nba.com/game/...-vs-...-0021800680/play-by-play</v>
      </c>
    </row>
    <row r="630" spans="1:2" x14ac:dyDescent="0.25">
      <c r="A630" s="1" t="s">
        <v>627</v>
      </c>
      <c r="B630" s="2" t="str">
        <f t="shared" si="10"/>
        <v>https://www.nba.com/game/...-vs-...-0021800681/play-by-play</v>
      </c>
    </row>
    <row r="631" spans="1:2" x14ac:dyDescent="0.25">
      <c r="A631" s="1" t="s">
        <v>628</v>
      </c>
      <c r="B631" s="2" t="str">
        <f t="shared" si="10"/>
        <v>https://www.nba.com/game/...-vs-...-0021800682/play-by-play</v>
      </c>
    </row>
    <row r="632" spans="1:2" x14ac:dyDescent="0.25">
      <c r="A632" s="1" t="s">
        <v>629</v>
      </c>
      <c r="B632" s="2" t="str">
        <f t="shared" si="10"/>
        <v>https://www.nba.com/game/...-vs-...-0021800683/play-by-play</v>
      </c>
    </row>
    <row r="633" spans="1:2" x14ac:dyDescent="0.25">
      <c r="A633" s="1" t="s">
        <v>630</v>
      </c>
      <c r="B633" s="2" t="str">
        <f t="shared" si="10"/>
        <v>https://www.nba.com/game/...-vs-...-0021800684/play-by-play</v>
      </c>
    </row>
    <row r="634" spans="1:2" x14ac:dyDescent="0.25">
      <c r="A634" s="1" t="s">
        <v>631</v>
      </c>
      <c r="B634" s="2" t="str">
        <f t="shared" si="10"/>
        <v>https://www.nba.com/game/...-vs-...-0021800685/play-by-play</v>
      </c>
    </row>
    <row r="635" spans="1:2" x14ac:dyDescent="0.25">
      <c r="A635" s="1" t="s">
        <v>632</v>
      </c>
      <c r="B635" s="2" t="str">
        <f t="shared" si="10"/>
        <v>https://www.nba.com/game/...-vs-...-0021800686/play-by-play</v>
      </c>
    </row>
    <row r="636" spans="1:2" x14ac:dyDescent="0.25">
      <c r="A636" s="1" t="s">
        <v>633</v>
      </c>
      <c r="B636" s="2" t="str">
        <f t="shared" si="10"/>
        <v>https://www.nba.com/game/...-vs-...-0021800687/play-by-play</v>
      </c>
    </row>
    <row r="637" spans="1:2" x14ac:dyDescent="0.25">
      <c r="A637" s="1" t="s">
        <v>634</v>
      </c>
      <c r="B637" s="2" t="str">
        <f t="shared" si="10"/>
        <v>https://www.nba.com/game/...-vs-...-0021800688/play-by-play</v>
      </c>
    </row>
    <row r="638" spans="1:2" x14ac:dyDescent="0.25">
      <c r="A638" s="1" t="s">
        <v>635</v>
      </c>
      <c r="B638" s="2" t="str">
        <f t="shared" si="10"/>
        <v>https://www.nba.com/game/...-vs-...-0021800689/play-by-play</v>
      </c>
    </row>
    <row r="639" spans="1:2" x14ac:dyDescent="0.25">
      <c r="A639" s="1" t="s">
        <v>636</v>
      </c>
      <c r="B639" s="2" t="str">
        <f t="shared" si="10"/>
        <v>https://www.nba.com/game/...-vs-...-0021800690/play-by-play</v>
      </c>
    </row>
    <row r="640" spans="1:2" x14ac:dyDescent="0.25">
      <c r="A640" s="1" t="s">
        <v>637</v>
      </c>
      <c r="B640" s="2" t="str">
        <f t="shared" si="10"/>
        <v>https://www.nba.com/game/...-vs-...-0021800691/play-by-play</v>
      </c>
    </row>
    <row r="641" spans="1:2" x14ac:dyDescent="0.25">
      <c r="A641" s="1" t="s">
        <v>638</v>
      </c>
      <c r="B641" s="2" t="str">
        <f t="shared" si="10"/>
        <v>https://www.nba.com/game/...-vs-...-0021800692/play-by-play</v>
      </c>
    </row>
    <row r="642" spans="1:2" x14ac:dyDescent="0.25">
      <c r="A642" s="1" t="s">
        <v>639</v>
      </c>
      <c r="B642" s="2" t="str">
        <f t="shared" si="10"/>
        <v>https://www.nba.com/game/...-vs-...-0021800693/play-by-play</v>
      </c>
    </row>
    <row r="643" spans="1:2" x14ac:dyDescent="0.25">
      <c r="A643" s="1" t="s">
        <v>640</v>
      </c>
      <c r="B643" s="2" t="str">
        <f t="shared" si="10"/>
        <v>https://www.nba.com/game/...-vs-...-0021800694/play-by-play</v>
      </c>
    </row>
    <row r="644" spans="1:2" x14ac:dyDescent="0.25">
      <c r="A644" s="1" t="s">
        <v>641</v>
      </c>
      <c r="B644" s="2" t="str">
        <f t="shared" si="10"/>
        <v>https://www.nba.com/game/...-vs-...-0021800695/play-by-play</v>
      </c>
    </row>
    <row r="645" spans="1:2" x14ac:dyDescent="0.25">
      <c r="A645" s="1" t="s">
        <v>642</v>
      </c>
      <c r="B645" s="2" t="str">
        <f t="shared" si="10"/>
        <v>https://www.nba.com/game/...-vs-...-0021800696/play-by-play</v>
      </c>
    </row>
    <row r="646" spans="1:2" x14ac:dyDescent="0.25">
      <c r="A646" s="1" t="s">
        <v>643</v>
      </c>
      <c r="B646" s="2" t="str">
        <f t="shared" si="10"/>
        <v>https://www.nba.com/game/...-vs-...-0021800697/play-by-play</v>
      </c>
    </row>
    <row r="647" spans="1:2" x14ac:dyDescent="0.25">
      <c r="A647" s="1" t="s">
        <v>644</v>
      </c>
      <c r="B647" s="2" t="str">
        <f t="shared" si="10"/>
        <v>https://www.nba.com/game/...-vs-...-0021800698/play-by-play</v>
      </c>
    </row>
    <row r="648" spans="1:2" x14ac:dyDescent="0.25">
      <c r="A648" s="1" t="s">
        <v>645</v>
      </c>
      <c r="B648" s="2" t="str">
        <f t="shared" si="10"/>
        <v>https://www.nba.com/game/...-vs-...-0021800699/play-by-play</v>
      </c>
    </row>
    <row r="649" spans="1:2" x14ac:dyDescent="0.25">
      <c r="A649" s="1" t="s">
        <v>646</v>
      </c>
      <c r="B649" s="2" t="str">
        <f t="shared" si="10"/>
        <v>https://www.nba.com/game/...-vs-...-0021800700/play-by-play</v>
      </c>
    </row>
    <row r="650" spans="1:2" x14ac:dyDescent="0.25">
      <c r="A650" s="1" t="s">
        <v>647</v>
      </c>
      <c r="B650" s="2" t="str">
        <f t="shared" si="10"/>
        <v>https://www.nba.com/game/...-vs-...-0021800701/play-by-play</v>
      </c>
    </row>
    <row r="651" spans="1:2" x14ac:dyDescent="0.25">
      <c r="A651" s="1" t="s">
        <v>648</v>
      </c>
      <c r="B651" s="2" t="str">
        <f t="shared" si="10"/>
        <v>https://www.nba.com/game/...-vs-...-0021800702/play-by-play</v>
      </c>
    </row>
    <row r="652" spans="1:2" x14ac:dyDescent="0.25">
      <c r="A652" s="1" t="s">
        <v>649</v>
      </c>
      <c r="B652" s="2" t="str">
        <f t="shared" si="10"/>
        <v>https://www.nba.com/game/...-vs-...-0021800703/play-by-play</v>
      </c>
    </row>
    <row r="653" spans="1:2" x14ac:dyDescent="0.25">
      <c r="A653" s="1" t="s">
        <v>650</v>
      </c>
      <c r="B653" s="2" t="str">
        <f t="shared" si="10"/>
        <v>https://www.nba.com/game/...-vs-...-0021800704/play-by-play</v>
      </c>
    </row>
    <row r="654" spans="1:2" x14ac:dyDescent="0.25">
      <c r="A654" s="1" t="s">
        <v>651</v>
      </c>
      <c r="B654" s="2" t="str">
        <f t="shared" si="10"/>
        <v>https://www.nba.com/game/...-vs-...-0021800705/play-by-play</v>
      </c>
    </row>
    <row r="655" spans="1:2" x14ac:dyDescent="0.25">
      <c r="A655" s="1" t="s">
        <v>652</v>
      </c>
      <c r="B655" s="2" t="str">
        <f t="shared" ref="B655:B718" si="11">HYPERLINK(_xlfn.CONCAT("https://www.nba.com/game/...-vs-...-", A655,"/play-by-play"))</f>
        <v>https://www.nba.com/game/...-vs-...-0021800706/play-by-play</v>
      </c>
    </row>
    <row r="656" spans="1:2" x14ac:dyDescent="0.25">
      <c r="A656" s="1" t="s">
        <v>653</v>
      </c>
      <c r="B656" s="2" t="str">
        <f t="shared" si="11"/>
        <v>https://www.nba.com/game/...-vs-...-0021800707/play-by-play</v>
      </c>
    </row>
    <row r="657" spans="1:2" x14ac:dyDescent="0.25">
      <c r="A657" s="1" t="s">
        <v>654</v>
      </c>
      <c r="B657" s="2" t="str">
        <f t="shared" si="11"/>
        <v>https://www.nba.com/game/...-vs-...-0021800708/play-by-play</v>
      </c>
    </row>
    <row r="658" spans="1:2" x14ac:dyDescent="0.25">
      <c r="A658" s="1" t="s">
        <v>655</v>
      </c>
      <c r="B658" s="2" t="str">
        <f t="shared" si="11"/>
        <v>https://www.nba.com/game/...-vs-...-0021800709/play-by-play</v>
      </c>
    </row>
    <row r="659" spans="1:2" x14ac:dyDescent="0.25">
      <c r="A659" s="1" t="s">
        <v>656</v>
      </c>
      <c r="B659" s="2" t="str">
        <f t="shared" si="11"/>
        <v>https://www.nba.com/game/...-vs-...-0021800710/play-by-play</v>
      </c>
    </row>
    <row r="660" spans="1:2" x14ac:dyDescent="0.25">
      <c r="A660" s="1" t="s">
        <v>657</v>
      </c>
      <c r="B660" s="2" t="str">
        <f t="shared" si="11"/>
        <v>https://www.nba.com/game/...-vs-...-0021800711/play-by-play</v>
      </c>
    </row>
    <row r="661" spans="1:2" x14ac:dyDescent="0.25">
      <c r="A661" s="1" t="s">
        <v>658</v>
      </c>
      <c r="B661" s="2" t="str">
        <f t="shared" si="11"/>
        <v>https://www.nba.com/game/...-vs-...-0021800712/play-by-play</v>
      </c>
    </row>
    <row r="662" spans="1:2" x14ac:dyDescent="0.25">
      <c r="A662" s="1" t="s">
        <v>659</v>
      </c>
      <c r="B662" s="2" t="str">
        <f t="shared" si="11"/>
        <v>https://www.nba.com/game/...-vs-...-0021800713/play-by-play</v>
      </c>
    </row>
    <row r="663" spans="1:2" x14ac:dyDescent="0.25">
      <c r="A663" s="1" t="s">
        <v>660</v>
      </c>
      <c r="B663" s="2" t="str">
        <f t="shared" si="11"/>
        <v>https://www.nba.com/game/...-vs-...-0021800714/play-by-play</v>
      </c>
    </row>
    <row r="664" spans="1:2" x14ac:dyDescent="0.25">
      <c r="A664" s="1" t="s">
        <v>661</v>
      </c>
      <c r="B664" s="2" t="str">
        <f t="shared" si="11"/>
        <v>https://www.nba.com/game/...-vs-...-0021800715/play-by-play</v>
      </c>
    </row>
    <row r="665" spans="1:2" x14ac:dyDescent="0.25">
      <c r="A665" s="1" t="s">
        <v>662</v>
      </c>
      <c r="B665" s="2" t="str">
        <f t="shared" si="11"/>
        <v>https://www.nba.com/game/...-vs-...-0021800716/play-by-play</v>
      </c>
    </row>
    <row r="666" spans="1:2" x14ac:dyDescent="0.25">
      <c r="A666" s="1" t="s">
        <v>663</v>
      </c>
      <c r="B666" s="2" t="str">
        <f t="shared" si="11"/>
        <v>https://www.nba.com/game/...-vs-...-0021800717/play-by-play</v>
      </c>
    </row>
    <row r="667" spans="1:2" x14ac:dyDescent="0.25">
      <c r="A667" s="1" t="s">
        <v>664</v>
      </c>
      <c r="B667" s="2" t="str">
        <f t="shared" si="11"/>
        <v>https://www.nba.com/game/...-vs-...-0021800718/play-by-play</v>
      </c>
    </row>
    <row r="668" spans="1:2" x14ac:dyDescent="0.25">
      <c r="A668" s="1" t="s">
        <v>665</v>
      </c>
      <c r="B668" s="2" t="str">
        <f t="shared" si="11"/>
        <v>https://www.nba.com/game/...-vs-...-0021800719/play-by-play</v>
      </c>
    </row>
    <row r="669" spans="1:2" x14ac:dyDescent="0.25">
      <c r="A669" s="1" t="s">
        <v>666</v>
      </c>
      <c r="B669" s="2" t="str">
        <f t="shared" si="11"/>
        <v>https://www.nba.com/game/...-vs-...-0021800720/play-by-play</v>
      </c>
    </row>
    <row r="670" spans="1:2" x14ac:dyDescent="0.25">
      <c r="A670" s="1" t="s">
        <v>667</v>
      </c>
      <c r="B670" s="2" t="str">
        <f t="shared" si="11"/>
        <v>https://www.nba.com/game/...-vs-...-0021800721/play-by-play</v>
      </c>
    </row>
    <row r="671" spans="1:2" x14ac:dyDescent="0.25">
      <c r="A671" s="1" t="s">
        <v>668</v>
      </c>
      <c r="B671" s="2" t="str">
        <f t="shared" si="11"/>
        <v>https://www.nba.com/game/...-vs-...-0021800722/play-by-play</v>
      </c>
    </row>
    <row r="672" spans="1:2" x14ac:dyDescent="0.25">
      <c r="A672" s="1" t="s">
        <v>669</v>
      </c>
      <c r="B672" s="2" t="str">
        <f t="shared" si="11"/>
        <v>https://www.nba.com/game/...-vs-...-0021800723/play-by-play</v>
      </c>
    </row>
    <row r="673" spans="1:2" x14ac:dyDescent="0.25">
      <c r="A673" s="1" t="s">
        <v>670</v>
      </c>
      <c r="B673" s="2" t="str">
        <f t="shared" si="11"/>
        <v>https://www.nba.com/game/...-vs-...-0021800724/play-by-play</v>
      </c>
    </row>
    <row r="674" spans="1:2" x14ac:dyDescent="0.25">
      <c r="A674" s="1" t="s">
        <v>671</v>
      </c>
      <c r="B674" s="2" t="str">
        <f t="shared" si="11"/>
        <v>https://www.nba.com/game/...-vs-...-0021800725/play-by-play</v>
      </c>
    </row>
    <row r="675" spans="1:2" x14ac:dyDescent="0.25">
      <c r="A675" s="1" t="s">
        <v>672</v>
      </c>
      <c r="B675" s="2" t="str">
        <f t="shared" si="11"/>
        <v>https://www.nba.com/game/...-vs-...-0021800726/play-by-play</v>
      </c>
    </row>
    <row r="676" spans="1:2" x14ac:dyDescent="0.25">
      <c r="A676" s="1" t="s">
        <v>673</v>
      </c>
      <c r="B676" s="2" t="str">
        <f t="shared" si="11"/>
        <v>https://www.nba.com/game/...-vs-...-0021800727/play-by-play</v>
      </c>
    </row>
    <row r="677" spans="1:2" x14ac:dyDescent="0.25">
      <c r="A677" s="1" t="s">
        <v>674</v>
      </c>
      <c r="B677" s="2" t="str">
        <f t="shared" si="11"/>
        <v>https://www.nba.com/game/...-vs-...-0021800728/play-by-play</v>
      </c>
    </row>
    <row r="678" spans="1:2" x14ac:dyDescent="0.25">
      <c r="A678" s="1" t="s">
        <v>675</v>
      </c>
      <c r="B678" s="2" t="str">
        <f t="shared" si="11"/>
        <v>https://www.nba.com/game/...-vs-...-0021800729/play-by-play</v>
      </c>
    </row>
    <row r="679" spans="1:2" x14ac:dyDescent="0.25">
      <c r="A679" s="1" t="s">
        <v>676</v>
      </c>
      <c r="B679" s="2" t="str">
        <f t="shared" si="11"/>
        <v>https://www.nba.com/game/...-vs-...-0021800730/play-by-play</v>
      </c>
    </row>
    <row r="680" spans="1:2" x14ac:dyDescent="0.25">
      <c r="A680" s="1" t="s">
        <v>677</v>
      </c>
      <c r="B680" s="2" t="str">
        <f t="shared" si="11"/>
        <v>https://www.nba.com/game/...-vs-...-0021800731/play-by-play</v>
      </c>
    </row>
    <row r="681" spans="1:2" x14ac:dyDescent="0.25">
      <c r="A681" s="1" t="s">
        <v>678</v>
      </c>
      <c r="B681" s="2" t="str">
        <f t="shared" si="11"/>
        <v>https://www.nba.com/game/...-vs-...-0021800732/play-by-play</v>
      </c>
    </row>
    <row r="682" spans="1:2" x14ac:dyDescent="0.25">
      <c r="A682" s="1" t="s">
        <v>679</v>
      </c>
      <c r="B682" s="2" t="str">
        <f t="shared" si="11"/>
        <v>https://www.nba.com/game/...-vs-...-0021800733/play-by-play</v>
      </c>
    </row>
    <row r="683" spans="1:2" x14ac:dyDescent="0.25">
      <c r="A683" s="1" t="s">
        <v>680</v>
      </c>
      <c r="B683" s="2" t="str">
        <f t="shared" si="11"/>
        <v>https://www.nba.com/game/...-vs-...-0021800734/play-by-play</v>
      </c>
    </row>
    <row r="684" spans="1:2" x14ac:dyDescent="0.25">
      <c r="A684" s="1" t="s">
        <v>681</v>
      </c>
      <c r="B684" s="2" t="str">
        <f t="shared" si="11"/>
        <v>https://www.nba.com/game/...-vs-...-0021800735/play-by-play</v>
      </c>
    </row>
    <row r="685" spans="1:2" x14ac:dyDescent="0.25">
      <c r="A685" s="1" t="s">
        <v>682</v>
      </c>
      <c r="B685" s="2" t="str">
        <f t="shared" si="11"/>
        <v>https://www.nba.com/game/...-vs-...-0021800736/play-by-play</v>
      </c>
    </row>
    <row r="686" spans="1:2" x14ac:dyDescent="0.25">
      <c r="A686" s="1" t="s">
        <v>683</v>
      </c>
      <c r="B686" s="2" t="str">
        <f t="shared" si="11"/>
        <v>https://www.nba.com/game/...-vs-...-0021800737/play-by-play</v>
      </c>
    </row>
    <row r="687" spans="1:2" x14ac:dyDescent="0.25">
      <c r="A687" s="1" t="s">
        <v>684</v>
      </c>
      <c r="B687" s="2" t="str">
        <f t="shared" si="11"/>
        <v>https://www.nba.com/game/...-vs-...-0021800738/play-by-play</v>
      </c>
    </row>
    <row r="688" spans="1:2" x14ac:dyDescent="0.25">
      <c r="A688" s="1" t="s">
        <v>685</v>
      </c>
      <c r="B688" s="2" t="str">
        <f t="shared" si="11"/>
        <v>https://www.nba.com/game/...-vs-...-0021800739/play-by-play</v>
      </c>
    </row>
    <row r="689" spans="1:2" x14ac:dyDescent="0.25">
      <c r="A689" s="1" t="s">
        <v>686</v>
      </c>
      <c r="B689" s="2" t="str">
        <f t="shared" si="11"/>
        <v>https://www.nba.com/game/...-vs-...-0021800740/play-by-play</v>
      </c>
    </row>
    <row r="690" spans="1:2" x14ac:dyDescent="0.25">
      <c r="A690" s="1" t="s">
        <v>687</v>
      </c>
      <c r="B690" s="2" t="str">
        <f t="shared" si="11"/>
        <v>https://www.nba.com/game/...-vs-...-0021800741/play-by-play</v>
      </c>
    </row>
    <row r="691" spans="1:2" x14ac:dyDescent="0.25">
      <c r="A691" s="1" t="s">
        <v>688</v>
      </c>
      <c r="B691" s="2" t="str">
        <f t="shared" si="11"/>
        <v>https://www.nba.com/game/...-vs-...-0021800742/play-by-play</v>
      </c>
    </row>
    <row r="692" spans="1:2" x14ac:dyDescent="0.25">
      <c r="A692" s="1" t="s">
        <v>689</v>
      </c>
      <c r="B692" s="2" t="str">
        <f t="shared" si="11"/>
        <v>https://www.nba.com/game/...-vs-...-0021800743/play-by-play</v>
      </c>
    </row>
    <row r="693" spans="1:2" x14ac:dyDescent="0.25">
      <c r="A693" s="1" t="s">
        <v>690</v>
      </c>
      <c r="B693" s="2" t="str">
        <f t="shared" si="11"/>
        <v>https://www.nba.com/game/...-vs-...-0021800744/play-by-play</v>
      </c>
    </row>
    <row r="694" spans="1:2" x14ac:dyDescent="0.25">
      <c r="A694" s="1" t="s">
        <v>691</v>
      </c>
      <c r="B694" s="2" t="str">
        <f t="shared" si="11"/>
        <v>https://www.nba.com/game/...-vs-...-0021800745/play-by-play</v>
      </c>
    </row>
    <row r="695" spans="1:2" x14ac:dyDescent="0.25">
      <c r="A695" s="1" t="s">
        <v>692</v>
      </c>
      <c r="B695" s="2" t="str">
        <f t="shared" si="11"/>
        <v>https://www.nba.com/game/...-vs-...-0021800746/play-by-play</v>
      </c>
    </row>
    <row r="696" spans="1:2" x14ac:dyDescent="0.25">
      <c r="A696" s="1" t="s">
        <v>693</v>
      </c>
      <c r="B696" s="2" t="str">
        <f t="shared" si="11"/>
        <v>https://www.nba.com/game/...-vs-...-0021800747/play-by-play</v>
      </c>
    </row>
    <row r="697" spans="1:2" x14ac:dyDescent="0.25">
      <c r="A697" s="1" t="s">
        <v>694</v>
      </c>
      <c r="B697" s="2" t="str">
        <f t="shared" si="11"/>
        <v>https://www.nba.com/game/...-vs-...-0021800748/play-by-play</v>
      </c>
    </row>
    <row r="698" spans="1:2" x14ac:dyDescent="0.25">
      <c r="A698" s="1" t="s">
        <v>695</v>
      </c>
      <c r="B698" s="2" t="str">
        <f t="shared" si="11"/>
        <v>https://www.nba.com/game/...-vs-...-0021800749/play-by-play</v>
      </c>
    </row>
    <row r="699" spans="1:2" x14ac:dyDescent="0.25">
      <c r="A699" s="1" t="s">
        <v>696</v>
      </c>
      <c r="B699" s="2" t="str">
        <f t="shared" si="11"/>
        <v>https://www.nba.com/game/...-vs-...-0021800750/play-by-play</v>
      </c>
    </row>
    <row r="700" spans="1:2" x14ac:dyDescent="0.25">
      <c r="A700" s="1" t="s">
        <v>697</v>
      </c>
      <c r="B700" s="2" t="str">
        <f t="shared" si="11"/>
        <v>https://www.nba.com/game/...-vs-...-0021800751/play-by-play</v>
      </c>
    </row>
    <row r="701" spans="1:2" x14ac:dyDescent="0.25">
      <c r="A701" s="1" t="s">
        <v>698</v>
      </c>
      <c r="B701" s="2" t="str">
        <f t="shared" si="11"/>
        <v>https://www.nba.com/game/...-vs-...-0021800752/play-by-play</v>
      </c>
    </row>
    <row r="702" spans="1:2" x14ac:dyDescent="0.25">
      <c r="A702" s="1" t="s">
        <v>699</v>
      </c>
      <c r="B702" s="2" t="str">
        <f t="shared" si="11"/>
        <v>https://www.nba.com/game/...-vs-...-0021800753/play-by-play</v>
      </c>
    </row>
    <row r="703" spans="1:2" x14ac:dyDescent="0.25">
      <c r="A703" s="1" t="s">
        <v>700</v>
      </c>
      <c r="B703" s="2" t="str">
        <f t="shared" si="11"/>
        <v>https://www.nba.com/game/...-vs-...-0021800754/play-by-play</v>
      </c>
    </row>
    <row r="704" spans="1:2" x14ac:dyDescent="0.25">
      <c r="A704" s="1" t="s">
        <v>701</v>
      </c>
      <c r="B704" s="2" t="str">
        <f t="shared" si="11"/>
        <v>https://www.nba.com/game/...-vs-...-0021800755/play-by-play</v>
      </c>
    </row>
    <row r="705" spans="1:2" x14ac:dyDescent="0.25">
      <c r="A705" s="1" t="s">
        <v>702</v>
      </c>
      <c r="B705" s="2" t="str">
        <f t="shared" si="11"/>
        <v>https://www.nba.com/game/...-vs-...-0021800756/play-by-play</v>
      </c>
    </row>
    <row r="706" spans="1:2" x14ac:dyDescent="0.25">
      <c r="A706" s="1" t="s">
        <v>703</v>
      </c>
      <c r="B706" s="2" t="str">
        <f t="shared" si="11"/>
        <v>https://www.nba.com/game/...-vs-...-0021800757/play-by-play</v>
      </c>
    </row>
    <row r="707" spans="1:2" x14ac:dyDescent="0.25">
      <c r="A707" s="1" t="s">
        <v>704</v>
      </c>
      <c r="B707" s="2" t="str">
        <f t="shared" si="11"/>
        <v>https://www.nba.com/game/...-vs-...-0021800758/play-by-play</v>
      </c>
    </row>
    <row r="708" spans="1:2" x14ac:dyDescent="0.25">
      <c r="A708" s="1" t="s">
        <v>705</v>
      </c>
      <c r="B708" s="2" t="str">
        <f t="shared" si="11"/>
        <v>https://www.nba.com/game/...-vs-...-0021800759/play-by-play</v>
      </c>
    </row>
    <row r="709" spans="1:2" x14ac:dyDescent="0.25">
      <c r="A709" s="1" t="s">
        <v>706</v>
      </c>
      <c r="B709" s="2" t="str">
        <f t="shared" si="11"/>
        <v>https://www.nba.com/game/...-vs-...-0021800760/play-by-play</v>
      </c>
    </row>
    <row r="710" spans="1:2" x14ac:dyDescent="0.25">
      <c r="A710" s="1" t="s">
        <v>707</v>
      </c>
      <c r="B710" s="2" t="str">
        <f t="shared" si="11"/>
        <v>https://www.nba.com/game/...-vs-...-0021800761/play-by-play</v>
      </c>
    </row>
    <row r="711" spans="1:2" x14ac:dyDescent="0.25">
      <c r="A711" s="1" t="s">
        <v>708</v>
      </c>
      <c r="B711" s="2" t="str">
        <f t="shared" si="11"/>
        <v>https://www.nba.com/game/...-vs-...-0021800762/play-by-play</v>
      </c>
    </row>
    <row r="712" spans="1:2" x14ac:dyDescent="0.25">
      <c r="A712" s="1" t="s">
        <v>709</v>
      </c>
      <c r="B712" s="2" t="str">
        <f t="shared" si="11"/>
        <v>https://www.nba.com/game/...-vs-...-0021800763/play-by-play</v>
      </c>
    </row>
    <row r="713" spans="1:2" x14ac:dyDescent="0.25">
      <c r="A713" s="1" t="s">
        <v>710</v>
      </c>
      <c r="B713" s="2" t="str">
        <f t="shared" si="11"/>
        <v>https://www.nba.com/game/...-vs-...-0021800764/play-by-play</v>
      </c>
    </row>
    <row r="714" spans="1:2" x14ac:dyDescent="0.25">
      <c r="A714" s="1" t="s">
        <v>711</v>
      </c>
      <c r="B714" s="2" t="str">
        <f t="shared" si="11"/>
        <v>https://www.nba.com/game/...-vs-...-0021800765/play-by-play</v>
      </c>
    </row>
    <row r="715" spans="1:2" x14ac:dyDescent="0.25">
      <c r="A715" s="1" t="s">
        <v>712</v>
      </c>
      <c r="B715" s="2" t="str">
        <f t="shared" si="11"/>
        <v>https://www.nba.com/game/...-vs-...-0021800766/play-by-play</v>
      </c>
    </row>
    <row r="716" spans="1:2" x14ac:dyDescent="0.25">
      <c r="A716" s="1" t="s">
        <v>713</v>
      </c>
      <c r="B716" s="2" t="str">
        <f t="shared" si="11"/>
        <v>https://www.nba.com/game/...-vs-...-0021800767/play-by-play</v>
      </c>
    </row>
    <row r="717" spans="1:2" x14ac:dyDescent="0.25">
      <c r="A717" s="1" t="s">
        <v>714</v>
      </c>
      <c r="B717" s="2" t="str">
        <f t="shared" si="11"/>
        <v>https://www.nba.com/game/...-vs-...-0021800768/play-by-play</v>
      </c>
    </row>
    <row r="718" spans="1:2" x14ac:dyDescent="0.25">
      <c r="A718" s="1" t="s">
        <v>715</v>
      </c>
      <c r="B718" s="2" t="str">
        <f t="shared" si="11"/>
        <v>https://www.nba.com/game/...-vs-...-0021800769/play-by-play</v>
      </c>
    </row>
    <row r="719" spans="1:2" x14ac:dyDescent="0.25">
      <c r="A719" s="1" t="s">
        <v>716</v>
      </c>
      <c r="B719" s="2" t="str">
        <f t="shared" ref="B719:B782" si="12">HYPERLINK(_xlfn.CONCAT("https://www.nba.com/game/...-vs-...-", A719,"/play-by-play"))</f>
        <v>https://www.nba.com/game/...-vs-...-0021800770/play-by-play</v>
      </c>
    </row>
    <row r="720" spans="1:2" x14ac:dyDescent="0.25">
      <c r="A720" s="1" t="s">
        <v>717</v>
      </c>
      <c r="B720" s="2" t="str">
        <f t="shared" si="12"/>
        <v>https://www.nba.com/game/...-vs-...-0021800771/play-by-play</v>
      </c>
    </row>
    <row r="721" spans="1:2" x14ac:dyDescent="0.25">
      <c r="A721" s="1" t="s">
        <v>718</v>
      </c>
      <c r="B721" s="2" t="str">
        <f t="shared" si="12"/>
        <v>https://www.nba.com/game/...-vs-...-0021800772/play-by-play</v>
      </c>
    </row>
    <row r="722" spans="1:2" x14ac:dyDescent="0.25">
      <c r="A722" s="1" t="s">
        <v>719</v>
      </c>
      <c r="B722" s="2" t="str">
        <f t="shared" si="12"/>
        <v>https://www.nba.com/game/...-vs-...-0021800773/play-by-play</v>
      </c>
    </row>
    <row r="723" spans="1:2" x14ac:dyDescent="0.25">
      <c r="A723" s="1" t="s">
        <v>720</v>
      </c>
      <c r="B723" s="2" t="str">
        <f t="shared" si="12"/>
        <v>https://www.nba.com/game/...-vs-...-0021800774/play-by-play</v>
      </c>
    </row>
    <row r="724" spans="1:2" x14ac:dyDescent="0.25">
      <c r="A724" s="1" t="s">
        <v>721</v>
      </c>
      <c r="B724" s="2" t="str">
        <f t="shared" si="12"/>
        <v>https://www.nba.com/game/...-vs-...-0021800775/play-by-play</v>
      </c>
    </row>
    <row r="725" spans="1:2" x14ac:dyDescent="0.25">
      <c r="A725" s="1" t="s">
        <v>722</v>
      </c>
      <c r="B725" s="2" t="str">
        <f t="shared" si="12"/>
        <v>https://www.nba.com/game/...-vs-...-0021800776/play-by-play</v>
      </c>
    </row>
    <row r="726" spans="1:2" x14ac:dyDescent="0.25">
      <c r="A726" s="1" t="s">
        <v>723</v>
      </c>
      <c r="B726" s="2" t="str">
        <f t="shared" si="12"/>
        <v>https://www.nba.com/game/...-vs-...-0021800777/play-by-play</v>
      </c>
    </row>
    <row r="727" spans="1:2" x14ac:dyDescent="0.25">
      <c r="A727" s="1" t="s">
        <v>724</v>
      </c>
      <c r="B727" s="2" t="str">
        <f t="shared" si="12"/>
        <v>https://www.nba.com/game/...-vs-...-0021800778/play-by-play</v>
      </c>
    </row>
    <row r="728" spans="1:2" x14ac:dyDescent="0.25">
      <c r="A728" s="1" t="s">
        <v>725</v>
      </c>
      <c r="B728" s="2" t="str">
        <f t="shared" si="12"/>
        <v>https://www.nba.com/game/...-vs-...-0021800779/play-by-play</v>
      </c>
    </row>
    <row r="729" spans="1:2" x14ac:dyDescent="0.25">
      <c r="A729" s="1" t="s">
        <v>726</v>
      </c>
      <c r="B729" s="2" t="str">
        <f t="shared" si="12"/>
        <v>https://www.nba.com/game/...-vs-...-0021800780/play-by-play</v>
      </c>
    </row>
    <row r="730" spans="1:2" x14ac:dyDescent="0.25">
      <c r="A730" s="1" t="s">
        <v>727</v>
      </c>
      <c r="B730" s="2" t="str">
        <f t="shared" si="12"/>
        <v>https://www.nba.com/game/...-vs-...-0021800781/play-by-play</v>
      </c>
    </row>
    <row r="731" spans="1:2" x14ac:dyDescent="0.25">
      <c r="A731" s="1" t="s">
        <v>728</v>
      </c>
      <c r="B731" s="2" t="str">
        <f t="shared" si="12"/>
        <v>https://www.nba.com/game/...-vs-...-0021800782/play-by-play</v>
      </c>
    </row>
    <row r="732" spans="1:2" x14ac:dyDescent="0.25">
      <c r="A732" s="1" t="s">
        <v>729</v>
      </c>
      <c r="B732" s="2" t="str">
        <f t="shared" si="12"/>
        <v>https://www.nba.com/game/...-vs-...-0021800783/play-by-play</v>
      </c>
    </row>
    <row r="733" spans="1:2" x14ac:dyDescent="0.25">
      <c r="A733" s="1" t="s">
        <v>730</v>
      </c>
      <c r="B733" s="2" t="str">
        <f t="shared" si="12"/>
        <v>https://www.nba.com/game/...-vs-...-0021800784/play-by-play</v>
      </c>
    </row>
    <row r="734" spans="1:2" x14ac:dyDescent="0.25">
      <c r="A734" s="1" t="s">
        <v>731</v>
      </c>
      <c r="B734" s="2" t="str">
        <f t="shared" si="12"/>
        <v>https://www.nba.com/game/...-vs-...-0021800785/play-by-play</v>
      </c>
    </row>
    <row r="735" spans="1:2" x14ac:dyDescent="0.25">
      <c r="A735" s="1" t="s">
        <v>732</v>
      </c>
      <c r="B735" s="2" t="str">
        <f t="shared" si="12"/>
        <v>https://www.nba.com/game/...-vs-...-0021800786/play-by-play</v>
      </c>
    </row>
    <row r="736" spans="1:2" x14ac:dyDescent="0.25">
      <c r="A736" s="1" t="s">
        <v>733</v>
      </c>
      <c r="B736" s="2" t="str">
        <f t="shared" si="12"/>
        <v>https://www.nba.com/game/...-vs-...-0021800787/play-by-play</v>
      </c>
    </row>
    <row r="737" spans="1:2" x14ac:dyDescent="0.25">
      <c r="A737" s="1" t="s">
        <v>734</v>
      </c>
      <c r="B737" s="2" t="str">
        <f t="shared" si="12"/>
        <v>https://www.nba.com/game/...-vs-...-0021800788/play-by-play</v>
      </c>
    </row>
    <row r="738" spans="1:2" x14ac:dyDescent="0.25">
      <c r="A738" s="1" t="s">
        <v>735</v>
      </c>
      <c r="B738" s="2" t="str">
        <f t="shared" si="12"/>
        <v>https://www.nba.com/game/...-vs-...-0021800789/play-by-play</v>
      </c>
    </row>
    <row r="739" spans="1:2" x14ac:dyDescent="0.25">
      <c r="A739" s="1" t="s">
        <v>736</v>
      </c>
      <c r="B739" s="2" t="str">
        <f t="shared" si="12"/>
        <v>https://www.nba.com/game/...-vs-...-0021800790/play-by-play</v>
      </c>
    </row>
    <row r="740" spans="1:2" x14ac:dyDescent="0.25">
      <c r="A740" s="1" t="s">
        <v>737</v>
      </c>
      <c r="B740" s="2" t="str">
        <f t="shared" si="12"/>
        <v>https://www.nba.com/game/...-vs-...-0021800791/play-by-play</v>
      </c>
    </row>
    <row r="741" spans="1:2" x14ac:dyDescent="0.25">
      <c r="A741" s="1" t="s">
        <v>738</v>
      </c>
      <c r="B741" s="2" t="str">
        <f t="shared" si="12"/>
        <v>https://www.nba.com/game/...-vs-...-0021800792/play-by-play</v>
      </c>
    </row>
    <row r="742" spans="1:2" x14ac:dyDescent="0.25">
      <c r="A742" s="1" t="s">
        <v>739</v>
      </c>
      <c r="B742" s="2" t="str">
        <f t="shared" si="12"/>
        <v>https://www.nba.com/game/...-vs-...-0021800793/play-by-play</v>
      </c>
    </row>
    <row r="743" spans="1:2" x14ac:dyDescent="0.25">
      <c r="A743" s="1" t="s">
        <v>740</v>
      </c>
      <c r="B743" s="2" t="str">
        <f t="shared" si="12"/>
        <v>https://www.nba.com/game/...-vs-...-0021800794/play-by-play</v>
      </c>
    </row>
    <row r="744" spans="1:2" x14ac:dyDescent="0.25">
      <c r="A744" s="1" t="s">
        <v>741</v>
      </c>
      <c r="B744" s="2" t="str">
        <f t="shared" si="12"/>
        <v>https://www.nba.com/game/...-vs-...-0021800795/play-by-play</v>
      </c>
    </row>
    <row r="745" spans="1:2" x14ac:dyDescent="0.25">
      <c r="A745" s="1" t="s">
        <v>742</v>
      </c>
      <c r="B745" s="2" t="str">
        <f t="shared" si="12"/>
        <v>https://www.nba.com/game/...-vs-...-0021800796/play-by-play</v>
      </c>
    </row>
    <row r="746" spans="1:2" x14ac:dyDescent="0.25">
      <c r="A746" s="1" t="s">
        <v>743</v>
      </c>
      <c r="B746" s="2" t="str">
        <f t="shared" si="12"/>
        <v>https://www.nba.com/game/...-vs-...-0021800797/play-by-play</v>
      </c>
    </row>
    <row r="747" spans="1:2" x14ac:dyDescent="0.25">
      <c r="A747" s="1" t="s">
        <v>744</v>
      </c>
      <c r="B747" s="2" t="str">
        <f t="shared" si="12"/>
        <v>https://www.nba.com/game/...-vs-...-0021800798/play-by-play</v>
      </c>
    </row>
    <row r="748" spans="1:2" x14ac:dyDescent="0.25">
      <c r="A748" s="1" t="s">
        <v>745</v>
      </c>
      <c r="B748" s="2" t="str">
        <f t="shared" si="12"/>
        <v>https://www.nba.com/game/...-vs-...-0021800799/play-by-play</v>
      </c>
    </row>
    <row r="749" spans="1:2" x14ac:dyDescent="0.25">
      <c r="A749" s="1" t="s">
        <v>746</v>
      </c>
      <c r="B749" s="2" t="str">
        <f t="shared" si="12"/>
        <v>https://www.nba.com/game/...-vs-...-0021800800/play-by-play</v>
      </c>
    </row>
    <row r="750" spans="1:2" x14ac:dyDescent="0.25">
      <c r="A750" s="1" t="s">
        <v>747</v>
      </c>
      <c r="B750" s="2" t="str">
        <f t="shared" si="12"/>
        <v>https://www.nba.com/game/...-vs-...-0021800801/play-by-play</v>
      </c>
    </row>
    <row r="751" spans="1:2" x14ac:dyDescent="0.25">
      <c r="A751" s="1" t="s">
        <v>748</v>
      </c>
      <c r="B751" s="2" t="str">
        <f t="shared" si="12"/>
        <v>https://www.nba.com/game/...-vs-...-0021800802/play-by-play</v>
      </c>
    </row>
    <row r="752" spans="1:2" x14ac:dyDescent="0.25">
      <c r="A752" s="1" t="s">
        <v>749</v>
      </c>
      <c r="B752" s="2" t="str">
        <f t="shared" si="12"/>
        <v>https://www.nba.com/game/...-vs-...-0021800803/play-by-play</v>
      </c>
    </row>
    <row r="753" spans="1:2" x14ac:dyDescent="0.25">
      <c r="A753" s="1" t="s">
        <v>750</v>
      </c>
      <c r="B753" s="2" t="str">
        <f t="shared" si="12"/>
        <v>https://www.nba.com/game/...-vs-...-0021800804/play-by-play</v>
      </c>
    </row>
    <row r="754" spans="1:2" x14ac:dyDescent="0.25">
      <c r="A754" s="1" t="s">
        <v>751</v>
      </c>
      <c r="B754" s="2" t="str">
        <f t="shared" si="12"/>
        <v>https://www.nba.com/game/...-vs-...-0021800805/play-by-play</v>
      </c>
    </row>
    <row r="755" spans="1:2" x14ac:dyDescent="0.25">
      <c r="A755" s="1" t="s">
        <v>752</v>
      </c>
      <c r="B755" s="2" t="str">
        <f t="shared" si="12"/>
        <v>https://www.nba.com/game/...-vs-...-0021800806/play-by-play</v>
      </c>
    </row>
    <row r="756" spans="1:2" x14ac:dyDescent="0.25">
      <c r="A756" s="1" t="s">
        <v>753</v>
      </c>
      <c r="B756" s="2" t="str">
        <f t="shared" si="12"/>
        <v>https://www.nba.com/game/...-vs-...-0021800807/play-by-play</v>
      </c>
    </row>
    <row r="757" spans="1:2" x14ac:dyDescent="0.25">
      <c r="A757" s="1" t="s">
        <v>754</v>
      </c>
      <c r="B757" s="2" t="str">
        <f t="shared" si="12"/>
        <v>https://www.nba.com/game/...-vs-...-0021800808/play-by-play</v>
      </c>
    </row>
    <row r="758" spans="1:2" x14ac:dyDescent="0.25">
      <c r="A758" s="1" t="s">
        <v>755</v>
      </c>
      <c r="B758" s="2" t="str">
        <f t="shared" si="12"/>
        <v>https://www.nba.com/game/...-vs-...-0021800809/play-by-play</v>
      </c>
    </row>
    <row r="759" spans="1:2" x14ac:dyDescent="0.25">
      <c r="A759" s="1" t="s">
        <v>756</v>
      </c>
      <c r="B759" s="2" t="str">
        <f t="shared" si="12"/>
        <v>https://www.nba.com/game/...-vs-...-0021800810/play-by-play</v>
      </c>
    </row>
    <row r="760" spans="1:2" x14ac:dyDescent="0.25">
      <c r="A760" s="1" t="s">
        <v>757</v>
      </c>
      <c r="B760" s="2" t="str">
        <f t="shared" si="12"/>
        <v>https://www.nba.com/game/...-vs-...-0021800811/play-by-play</v>
      </c>
    </row>
    <row r="761" spans="1:2" x14ac:dyDescent="0.25">
      <c r="A761" s="1" t="s">
        <v>758</v>
      </c>
      <c r="B761" s="2" t="str">
        <f t="shared" si="12"/>
        <v>https://www.nba.com/game/...-vs-...-0021800812/play-by-play</v>
      </c>
    </row>
    <row r="762" spans="1:2" x14ac:dyDescent="0.25">
      <c r="A762" s="1" t="s">
        <v>759</v>
      </c>
      <c r="B762" s="2" t="str">
        <f t="shared" si="12"/>
        <v>https://www.nba.com/game/...-vs-...-0021800813/play-by-play</v>
      </c>
    </row>
    <row r="763" spans="1:2" x14ac:dyDescent="0.25">
      <c r="A763" s="1" t="s">
        <v>760</v>
      </c>
      <c r="B763" s="2" t="str">
        <f t="shared" si="12"/>
        <v>https://www.nba.com/game/...-vs-...-0021800814/play-by-play</v>
      </c>
    </row>
    <row r="764" spans="1:2" x14ac:dyDescent="0.25">
      <c r="A764" s="1" t="s">
        <v>761</v>
      </c>
      <c r="B764" s="2" t="str">
        <f t="shared" si="12"/>
        <v>https://www.nba.com/game/...-vs-...-0021800815/play-by-play</v>
      </c>
    </row>
    <row r="765" spans="1:2" x14ac:dyDescent="0.25">
      <c r="A765" s="1" t="s">
        <v>762</v>
      </c>
      <c r="B765" s="2" t="str">
        <f t="shared" si="12"/>
        <v>https://www.nba.com/game/...-vs-...-0021800816/play-by-play</v>
      </c>
    </row>
    <row r="766" spans="1:2" x14ac:dyDescent="0.25">
      <c r="A766" s="1" t="s">
        <v>763</v>
      </c>
      <c r="B766" s="2" t="str">
        <f t="shared" si="12"/>
        <v>https://www.nba.com/game/...-vs-...-0021800817/play-by-play</v>
      </c>
    </row>
    <row r="767" spans="1:2" x14ac:dyDescent="0.25">
      <c r="A767" s="1" t="s">
        <v>764</v>
      </c>
      <c r="B767" s="2" t="str">
        <f t="shared" si="12"/>
        <v>https://www.nba.com/game/...-vs-...-0021800818/play-by-play</v>
      </c>
    </row>
    <row r="768" spans="1:2" x14ac:dyDescent="0.25">
      <c r="A768" s="1" t="s">
        <v>765</v>
      </c>
      <c r="B768" s="2" t="str">
        <f t="shared" si="12"/>
        <v>https://www.nba.com/game/...-vs-...-0021800819/play-by-play</v>
      </c>
    </row>
    <row r="769" spans="1:2" x14ac:dyDescent="0.25">
      <c r="A769" s="1" t="s">
        <v>766</v>
      </c>
      <c r="B769" s="2" t="str">
        <f t="shared" si="12"/>
        <v>https://www.nba.com/game/...-vs-...-0021800820/play-by-play</v>
      </c>
    </row>
    <row r="770" spans="1:2" x14ac:dyDescent="0.25">
      <c r="A770" s="1" t="s">
        <v>767</v>
      </c>
      <c r="B770" s="2" t="str">
        <f t="shared" si="12"/>
        <v>https://www.nba.com/game/...-vs-...-0021800821/play-by-play</v>
      </c>
    </row>
    <row r="771" spans="1:2" x14ac:dyDescent="0.25">
      <c r="A771" s="1" t="s">
        <v>768</v>
      </c>
      <c r="B771" s="2" t="str">
        <f t="shared" si="12"/>
        <v>https://www.nba.com/game/...-vs-...-0021800822/play-by-play</v>
      </c>
    </row>
    <row r="772" spans="1:2" x14ac:dyDescent="0.25">
      <c r="A772" s="1" t="s">
        <v>769</v>
      </c>
      <c r="B772" s="2" t="str">
        <f t="shared" si="12"/>
        <v>https://www.nba.com/game/...-vs-...-0021800823/play-by-play</v>
      </c>
    </row>
    <row r="773" spans="1:2" x14ac:dyDescent="0.25">
      <c r="A773" s="1" t="s">
        <v>770</v>
      </c>
      <c r="B773" s="2" t="str">
        <f t="shared" si="12"/>
        <v>https://www.nba.com/game/...-vs-...-0021800824/play-by-play</v>
      </c>
    </row>
    <row r="774" spans="1:2" x14ac:dyDescent="0.25">
      <c r="A774" s="1" t="s">
        <v>771</v>
      </c>
      <c r="B774" s="2" t="str">
        <f t="shared" si="12"/>
        <v>https://www.nba.com/game/...-vs-...-0021800825/play-by-play</v>
      </c>
    </row>
    <row r="775" spans="1:2" x14ac:dyDescent="0.25">
      <c r="A775" s="1" t="s">
        <v>772</v>
      </c>
      <c r="B775" s="2" t="str">
        <f t="shared" si="12"/>
        <v>https://www.nba.com/game/...-vs-...-0021800826/play-by-play</v>
      </c>
    </row>
    <row r="776" spans="1:2" x14ac:dyDescent="0.25">
      <c r="A776" s="1" t="s">
        <v>773</v>
      </c>
      <c r="B776" s="2" t="str">
        <f t="shared" si="12"/>
        <v>https://www.nba.com/game/...-vs-...-0021800827/play-by-play</v>
      </c>
    </row>
    <row r="777" spans="1:2" x14ac:dyDescent="0.25">
      <c r="A777" s="1" t="s">
        <v>774</v>
      </c>
      <c r="B777" s="2" t="str">
        <f t="shared" si="12"/>
        <v>https://www.nba.com/game/...-vs-...-0021800828/play-by-play</v>
      </c>
    </row>
    <row r="778" spans="1:2" x14ac:dyDescent="0.25">
      <c r="A778" s="1" t="s">
        <v>775</v>
      </c>
      <c r="B778" s="2" t="str">
        <f t="shared" si="12"/>
        <v>https://www.nba.com/game/...-vs-...-0021800829/play-by-play</v>
      </c>
    </row>
    <row r="779" spans="1:2" x14ac:dyDescent="0.25">
      <c r="A779" s="1" t="s">
        <v>776</v>
      </c>
      <c r="B779" s="2" t="str">
        <f t="shared" si="12"/>
        <v>https://www.nba.com/game/...-vs-...-0021800830/play-by-play</v>
      </c>
    </row>
    <row r="780" spans="1:2" x14ac:dyDescent="0.25">
      <c r="A780" s="1" t="s">
        <v>777</v>
      </c>
      <c r="B780" s="2" t="str">
        <f t="shared" si="12"/>
        <v>https://www.nba.com/game/...-vs-...-0021800831/play-by-play</v>
      </c>
    </row>
    <row r="781" spans="1:2" x14ac:dyDescent="0.25">
      <c r="A781" s="1" t="s">
        <v>778</v>
      </c>
      <c r="B781" s="2" t="str">
        <f t="shared" si="12"/>
        <v>https://www.nba.com/game/...-vs-...-0021800832/play-by-play</v>
      </c>
    </row>
    <row r="782" spans="1:2" x14ac:dyDescent="0.25">
      <c r="A782" s="1" t="s">
        <v>779</v>
      </c>
      <c r="B782" s="2" t="str">
        <f t="shared" si="12"/>
        <v>https://www.nba.com/game/...-vs-...-0021800833/play-by-play</v>
      </c>
    </row>
    <row r="783" spans="1:2" x14ac:dyDescent="0.25">
      <c r="A783" s="1" t="s">
        <v>780</v>
      </c>
      <c r="B783" s="2" t="str">
        <f t="shared" ref="B783:B846" si="13">HYPERLINK(_xlfn.CONCAT("https://www.nba.com/game/...-vs-...-", A783,"/play-by-play"))</f>
        <v>https://www.nba.com/game/...-vs-...-0021800834/play-by-play</v>
      </c>
    </row>
    <row r="784" spans="1:2" x14ac:dyDescent="0.25">
      <c r="A784" s="1" t="s">
        <v>781</v>
      </c>
      <c r="B784" s="2" t="str">
        <f t="shared" si="13"/>
        <v>https://www.nba.com/game/...-vs-...-0021800835/play-by-play</v>
      </c>
    </row>
    <row r="785" spans="1:2" x14ac:dyDescent="0.25">
      <c r="A785" s="1" t="s">
        <v>782</v>
      </c>
      <c r="B785" s="2" t="str">
        <f t="shared" si="13"/>
        <v>https://www.nba.com/game/...-vs-...-0021800836/play-by-play</v>
      </c>
    </row>
    <row r="786" spans="1:2" x14ac:dyDescent="0.25">
      <c r="A786" s="1" t="s">
        <v>783</v>
      </c>
      <c r="B786" s="2" t="str">
        <f t="shared" si="13"/>
        <v>https://www.nba.com/game/...-vs-...-0021800837/play-by-play</v>
      </c>
    </row>
    <row r="787" spans="1:2" x14ac:dyDescent="0.25">
      <c r="A787" s="1" t="s">
        <v>784</v>
      </c>
      <c r="B787" s="2" t="str">
        <f t="shared" si="13"/>
        <v>https://www.nba.com/game/...-vs-...-0021800838/play-by-play</v>
      </c>
    </row>
    <row r="788" spans="1:2" x14ac:dyDescent="0.25">
      <c r="A788" s="1" t="s">
        <v>785</v>
      </c>
      <c r="B788" s="2" t="str">
        <f t="shared" si="13"/>
        <v>https://www.nba.com/game/...-vs-...-0021800839/play-by-play</v>
      </c>
    </row>
    <row r="789" spans="1:2" x14ac:dyDescent="0.25">
      <c r="A789" s="1" t="s">
        <v>786</v>
      </c>
      <c r="B789" s="2" t="str">
        <f t="shared" si="13"/>
        <v>https://www.nba.com/game/...-vs-...-0021800840/play-by-play</v>
      </c>
    </row>
    <row r="790" spans="1:2" x14ac:dyDescent="0.25">
      <c r="A790" s="1" t="s">
        <v>787</v>
      </c>
      <c r="B790" s="2" t="str">
        <f t="shared" si="13"/>
        <v>https://www.nba.com/game/...-vs-...-0021800841/play-by-play</v>
      </c>
    </row>
    <row r="791" spans="1:2" x14ac:dyDescent="0.25">
      <c r="A791" s="1" t="s">
        <v>788</v>
      </c>
      <c r="B791" s="2" t="str">
        <f t="shared" si="13"/>
        <v>https://www.nba.com/game/...-vs-...-0021800842/play-by-play</v>
      </c>
    </row>
    <row r="792" spans="1:2" x14ac:dyDescent="0.25">
      <c r="A792" s="1" t="s">
        <v>789</v>
      </c>
      <c r="B792" s="2" t="str">
        <f t="shared" si="13"/>
        <v>https://www.nba.com/game/...-vs-...-0021800843/play-by-play</v>
      </c>
    </row>
    <row r="793" spans="1:2" x14ac:dyDescent="0.25">
      <c r="A793" s="1" t="s">
        <v>790</v>
      </c>
      <c r="B793" s="2" t="str">
        <f t="shared" si="13"/>
        <v>https://www.nba.com/game/...-vs-...-0021800844/play-by-play</v>
      </c>
    </row>
    <row r="794" spans="1:2" x14ac:dyDescent="0.25">
      <c r="A794" s="1" t="s">
        <v>791</v>
      </c>
      <c r="B794" s="2" t="str">
        <f t="shared" si="13"/>
        <v>https://www.nba.com/game/...-vs-...-0021800845/play-by-play</v>
      </c>
    </row>
    <row r="795" spans="1:2" x14ac:dyDescent="0.25">
      <c r="A795" s="1" t="s">
        <v>792</v>
      </c>
      <c r="B795" s="2" t="str">
        <f t="shared" si="13"/>
        <v>https://www.nba.com/game/...-vs-...-0021800846/play-by-play</v>
      </c>
    </row>
    <row r="796" spans="1:2" x14ac:dyDescent="0.25">
      <c r="A796" s="1" t="s">
        <v>793</v>
      </c>
      <c r="B796" s="2" t="str">
        <f t="shared" si="13"/>
        <v>https://www.nba.com/game/...-vs-...-0021800847/play-by-play</v>
      </c>
    </row>
    <row r="797" spans="1:2" x14ac:dyDescent="0.25">
      <c r="A797" s="1" t="s">
        <v>794</v>
      </c>
      <c r="B797" s="2" t="str">
        <f t="shared" si="13"/>
        <v>https://www.nba.com/game/...-vs-...-0021800848/play-by-play</v>
      </c>
    </row>
    <row r="798" spans="1:2" x14ac:dyDescent="0.25">
      <c r="A798" s="1" t="s">
        <v>795</v>
      </c>
      <c r="B798" s="2" t="str">
        <f t="shared" si="13"/>
        <v>https://www.nba.com/game/...-vs-...-0021800849/play-by-play</v>
      </c>
    </row>
    <row r="799" spans="1:2" x14ac:dyDescent="0.25">
      <c r="A799" s="1" t="s">
        <v>796</v>
      </c>
      <c r="B799" s="2" t="str">
        <f t="shared" si="13"/>
        <v>https://www.nba.com/game/...-vs-...-0021800850/play-by-play</v>
      </c>
    </row>
    <row r="800" spans="1:2" x14ac:dyDescent="0.25">
      <c r="A800" s="1" t="s">
        <v>797</v>
      </c>
      <c r="B800" s="2" t="str">
        <f t="shared" si="13"/>
        <v>https://www.nba.com/game/...-vs-...-0021800851/play-by-play</v>
      </c>
    </row>
    <row r="801" spans="1:2" x14ac:dyDescent="0.25">
      <c r="A801" s="1" t="s">
        <v>798</v>
      </c>
      <c r="B801" s="2" t="str">
        <f t="shared" si="13"/>
        <v>https://www.nba.com/game/...-vs-...-0021800852/play-by-play</v>
      </c>
    </row>
    <row r="802" spans="1:2" x14ac:dyDescent="0.25">
      <c r="A802" s="1" t="s">
        <v>799</v>
      </c>
      <c r="B802" s="2" t="str">
        <f t="shared" si="13"/>
        <v>https://www.nba.com/game/...-vs-...-0021800853/play-by-play</v>
      </c>
    </row>
    <row r="803" spans="1:2" x14ac:dyDescent="0.25">
      <c r="A803" s="1" t="s">
        <v>800</v>
      </c>
      <c r="B803" s="2" t="str">
        <f t="shared" si="13"/>
        <v>https://www.nba.com/game/...-vs-...-0021800854/play-by-play</v>
      </c>
    </row>
    <row r="804" spans="1:2" x14ac:dyDescent="0.25">
      <c r="A804" s="1" t="s">
        <v>801</v>
      </c>
      <c r="B804" s="2" t="str">
        <f t="shared" si="13"/>
        <v>https://www.nba.com/game/...-vs-...-0021800855/play-by-play</v>
      </c>
    </row>
    <row r="805" spans="1:2" x14ac:dyDescent="0.25">
      <c r="A805" s="1" t="s">
        <v>802</v>
      </c>
      <c r="B805" s="2" t="str">
        <f t="shared" si="13"/>
        <v>https://www.nba.com/game/...-vs-...-0021800856/play-by-play</v>
      </c>
    </row>
    <row r="806" spans="1:2" x14ac:dyDescent="0.25">
      <c r="A806" s="1" t="s">
        <v>803</v>
      </c>
      <c r="B806" s="2" t="str">
        <f t="shared" si="13"/>
        <v>https://www.nba.com/game/...-vs-...-0021800857/play-by-play</v>
      </c>
    </row>
    <row r="807" spans="1:2" x14ac:dyDescent="0.25">
      <c r="A807" s="1" t="s">
        <v>804</v>
      </c>
      <c r="B807" s="2" t="str">
        <f t="shared" si="13"/>
        <v>https://www.nba.com/game/...-vs-...-0021800858/play-by-play</v>
      </c>
    </row>
    <row r="808" spans="1:2" x14ac:dyDescent="0.25">
      <c r="A808" s="1" t="s">
        <v>805</v>
      </c>
      <c r="B808" s="2" t="str">
        <f t="shared" si="13"/>
        <v>https://www.nba.com/game/...-vs-...-0021800859/play-by-play</v>
      </c>
    </row>
    <row r="809" spans="1:2" x14ac:dyDescent="0.25">
      <c r="A809" s="1" t="s">
        <v>806</v>
      </c>
      <c r="B809" s="2" t="str">
        <f t="shared" si="13"/>
        <v>https://www.nba.com/game/...-vs-...-0021800860/play-by-play</v>
      </c>
    </row>
    <row r="810" spans="1:2" x14ac:dyDescent="0.25">
      <c r="A810" s="1" t="s">
        <v>807</v>
      </c>
      <c r="B810" s="2" t="str">
        <f t="shared" si="13"/>
        <v>https://www.nba.com/game/...-vs-...-0021800861/play-by-play</v>
      </c>
    </row>
    <row r="811" spans="1:2" x14ac:dyDescent="0.25">
      <c r="A811" s="1" t="s">
        <v>808</v>
      </c>
      <c r="B811" s="2" t="str">
        <f t="shared" si="13"/>
        <v>https://www.nba.com/game/...-vs-...-0021800862/play-by-play</v>
      </c>
    </row>
    <row r="812" spans="1:2" x14ac:dyDescent="0.25">
      <c r="A812" s="1" t="s">
        <v>809</v>
      </c>
      <c r="B812" s="2" t="str">
        <f t="shared" si="13"/>
        <v>https://www.nba.com/game/...-vs-...-0021800863/play-by-play</v>
      </c>
    </row>
    <row r="813" spans="1:2" x14ac:dyDescent="0.25">
      <c r="A813" s="1" t="s">
        <v>810</v>
      </c>
      <c r="B813" s="2" t="str">
        <f t="shared" si="13"/>
        <v>https://www.nba.com/game/...-vs-...-0021800864/play-by-play</v>
      </c>
    </row>
    <row r="814" spans="1:2" x14ac:dyDescent="0.25">
      <c r="A814" s="1" t="s">
        <v>811</v>
      </c>
      <c r="B814" s="2" t="str">
        <f t="shared" si="13"/>
        <v>https://www.nba.com/game/...-vs-...-0021800865/play-by-play</v>
      </c>
    </row>
    <row r="815" spans="1:2" x14ac:dyDescent="0.25">
      <c r="A815" s="1" t="s">
        <v>812</v>
      </c>
      <c r="B815" s="2" t="str">
        <f t="shared" si="13"/>
        <v>https://www.nba.com/game/...-vs-...-0021800866/play-by-play</v>
      </c>
    </row>
    <row r="816" spans="1:2" x14ac:dyDescent="0.25">
      <c r="A816" s="1" t="s">
        <v>813</v>
      </c>
      <c r="B816" s="2" t="str">
        <f t="shared" si="13"/>
        <v>https://www.nba.com/game/...-vs-...-0021800867/play-by-play</v>
      </c>
    </row>
    <row r="817" spans="1:2" x14ac:dyDescent="0.25">
      <c r="A817" s="1" t="s">
        <v>814</v>
      </c>
      <c r="B817" s="2" t="str">
        <f t="shared" si="13"/>
        <v>https://www.nba.com/game/...-vs-...-0021800868/play-by-play</v>
      </c>
    </row>
    <row r="818" spans="1:2" x14ac:dyDescent="0.25">
      <c r="A818" s="1" t="s">
        <v>815</v>
      </c>
      <c r="B818" s="2" t="str">
        <f t="shared" si="13"/>
        <v>https://www.nba.com/game/...-vs-...-0021800869/play-by-play</v>
      </c>
    </row>
    <row r="819" spans="1:2" x14ac:dyDescent="0.25">
      <c r="A819" s="1" t="s">
        <v>816</v>
      </c>
      <c r="B819" s="2" t="str">
        <f t="shared" si="13"/>
        <v>https://www.nba.com/game/...-vs-...-0021800870/play-by-play</v>
      </c>
    </row>
    <row r="820" spans="1:2" x14ac:dyDescent="0.25">
      <c r="A820" s="1" t="s">
        <v>817</v>
      </c>
      <c r="B820" s="2" t="str">
        <f t="shared" si="13"/>
        <v>https://www.nba.com/game/...-vs-...-0021800871/play-by-play</v>
      </c>
    </row>
    <row r="821" spans="1:2" x14ac:dyDescent="0.25">
      <c r="A821" s="1" t="s">
        <v>818</v>
      </c>
      <c r="B821" s="2" t="str">
        <f t="shared" si="13"/>
        <v>https://www.nba.com/game/...-vs-...-0021800872/play-by-play</v>
      </c>
    </row>
    <row r="822" spans="1:2" x14ac:dyDescent="0.25">
      <c r="A822" s="1" t="s">
        <v>819</v>
      </c>
      <c r="B822" s="2" t="str">
        <f t="shared" si="13"/>
        <v>https://www.nba.com/game/...-vs-...-0021800873/play-by-play</v>
      </c>
    </row>
    <row r="823" spans="1:2" x14ac:dyDescent="0.25">
      <c r="A823" s="1" t="s">
        <v>820</v>
      </c>
      <c r="B823" s="2" t="str">
        <f t="shared" si="13"/>
        <v>https://www.nba.com/game/...-vs-...-0021800874/play-by-play</v>
      </c>
    </row>
    <row r="824" spans="1:2" x14ac:dyDescent="0.25">
      <c r="A824" s="1" t="s">
        <v>821</v>
      </c>
      <c r="B824" s="2" t="str">
        <f t="shared" si="13"/>
        <v>https://www.nba.com/game/...-vs-...-0021800875/play-by-play</v>
      </c>
    </row>
    <row r="825" spans="1:2" x14ac:dyDescent="0.25">
      <c r="A825" s="1" t="s">
        <v>822</v>
      </c>
      <c r="B825" s="2" t="str">
        <f t="shared" si="13"/>
        <v>https://www.nba.com/game/...-vs-...-0021800876/play-by-play</v>
      </c>
    </row>
    <row r="826" spans="1:2" x14ac:dyDescent="0.25">
      <c r="A826" s="1" t="s">
        <v>823</v>
      </c>
      <c r="B826" s="2" t="str">
        <f t="shared" si="13"/>
        <v>https://www.nba.com/game/...-vs-...-0021800877/play-by-play</v>
      </c>
    </row>
    <row r="827" spans="1:2" x14ac:dyDescent="0.25">
      <c r="A827" s="1" t="s">
        <v>824</v>
      </c>
      <c r="B827" s="2" t="str">
        <f t="shared" si="13"/>
        <v>https://www.nba.com/game/...-vs-...-0021800878/play-by-play</v>
      </c>
    </row>
    <row r="828" spans="1:2" x14ac:dyDescent="0.25">
      <c r="A828" s="1" t="s">
        <v>825</v>
      </c>
      <c r="B828" s="2" t="str">
        <f t="shared" si="13"/>
        <v>https://www.nba.com/game/...-vs-...-0021800879/play-by-play</v>
      </c>
    </row>
    <row r="829" spans="1:2" x14ac:dyDescent="0.25">
      <c r="A829" s="1" t="s">
        <v>826</v>
      </c>
      <c r="B829" s="2" t="str">
        <f t="shared" si="13"/>
        <v>https://www.nba.com/game/...-vs-...-0021800880/play-by-play</v>
      </c>
    </row>
    <row r="830" spans="1:2" x14ac:dyDescent="0.25">
      <c r="A830" s="1" t="s">
        <v>827</v>
      </c>
      <c r="B830" s="2" t="str">
        <f t="shared" si="13"/>
        <v>https://www.nba.com/game/...-vs-...-0021800881/play-by-play</v>
      </c>
    </row>
    <row r="831" spans="1:2" x14ac:dyDescent="0.25">
      <c r="A831" s="1" t="s">
        <v>828</v>
      </c>
      <c r="B831" s="2" t="str">
        <f t="shared" si="13"/>
        <v>https://www.nba.com/game/...-vs-...-0021800882/play-by-play</v>
      </c>
    </row>
    <row r="832" spans="1:2" x14ac:dyDescent="0.25">
      <c r="A832" s="1" t="s">
        <v>829</v>
      </c>
      <c r="B832" s="2" t="str">
        <f t="shared" si="13"/>
        <v>https://www.nba.com/game/...-vs-...-0021800883/play-by-play</v>
      </c>
    </row>
    <row r="833" spans="1:2" x14ac:dyDescent="0.25">
      <c r="A833" s="1" t="s">
        <v>830</v>
      </c>
      <c r="B833" s="2" t="str">
        <f t="shared" si="13"/>
        <v>https://www.nba.com/game/...-vs-...-0021800884/play-by-play</v>
      </c>
    </row>
    <row r="834" spans="1:2" x14ac:dyDescent="0.25">
      <c r="A834" s="1" t="s">
        <v>831</v>
      </c>
      <c r="B834" s="2" t="str">
        <f t="shared" si="13"/>
        <v>https://www.nba.com/game/...-vs-...-0021800885/play-by-play</v>
      </c>
    </row>
    <row r="835" spans="1:2" x14ac:dyDescent="0.25">
      <c r="A835" s="1" t="s">
        <v>832</v>
      </c>
      <c r="B835" s="2" t="str">
        <f t="shared" si="13"/>
        <v>https://www.nba.com/game/...-vs-...-0021800886/play-by-play</v>
      </c>
    </row>
    <row r="836" spans="1:2" x14ac:dyDescent="0.25">
      <c r="A836" s="1" t="s">
        <v>833</v>
      </c>
      <c r="B836" s="2" t="str">
        <f t="shared" si="13"/>
        <v>https://www.nba.com/game/...-vs-...-0021800887/play-by-play</v>
      </c>
    </row>
    <row r="837" spans="1:2" x14ac:dyDescent="0.25">
      <c r="A837" s="1" t="s">
        <v>834</v>
      </c>
      <c r="B837" s="2" t="str">
        <f t="shared" si="13"/>
        <v>https://www.nba.com/game/...-vs-...-0021800888/play-by-play</v>
      </c>
    </row>
    <row r="838" spans="1:2" x14ac:dyDescent="0.25">
      <c r="A838" s="1" t="s">
        <v>835</v>
      </c>
      <c r="B838" s="2" t="str">
        <f t="shared" si="13"/>
        <v>https://www.nba.com/game/...-vs-...-0021800889/play-by-play</v>
      </c>
    </row>
    <row r="839" spans="1:2" x14ac:dyDescent="0.25">
      <c r="A839" s="1" t="s">
        <v>836</v>
      </c>
      <c r="B839" s="2" t="str">
        <f t="shared" si="13"/>
        <v>https://www.nba.com/game/...-vs-...-0021800890/play-by-play</v>
      </c>
    </row>
    <row r="840" spans="1:2" x14ac:dyDescent="0.25">
      <c r="A840" s="1" t="s">
        <v>837</v>
      </c>
      <c r="B840" s="2" t="str">
        <f t="shared" si="13"/>
        <v>https://www.nba.com/game/...-vs-...-0021800891/play-by-play</v>
      </c>
    </row>
    <row r="841" spans="1:2" x14ac:dyDescent="0.25">
      <c r="A841" s="1" t="s">
        <v>838</v>
      </c>
      <c r="B841" s="2" t="str">
        <f t="shared" si="13"/>
        <v>https://www.nba.com/game/...-vs-...-0021800892/play-by-play</v>
      </c>
    </row>
    <row r="842" spans="1:2" x14ac:dyDescent="0.25">
      <c r="A842" s="1" t="s">
        <v>839</v>
      </c>
      <c r="B842" s="2" t="str">
        <f t="shared" si="13"/>
        <v>https://www.nba.com/game/...-vs-...-0021800893/play-by-play</v>
      </c>
    </row>
    <row r="843" spans="1:2" x14ac:dyDescent="0.25">
      <c r="A843" s="1" t="s">
        <v>840</v>
      </c>
      <c r="B843" s="2" t="str">
        <f t="shared" si="13"/>
        <v>https://www.nba.com/game/...-vs-...-0021800894/play-by-play</v>
      </c>
    </row>
    <row r="844" spans="1:2" x14ac:dyDescent="0.25">
      <c r="A844" s="1" t="s">
        <v>841</v>
      </c>
      <c r="B844" s="2" t="str">
        <f t="shared" si="13"/>
        <v>https://www.nba.com/game/...-vs-...-0021800895/play-by-play</v>
      </c>
    </row>
    <row r="845" spans="1:2" x14ac:dyDescent="0.25">
      <c r="A845" s="1" t="s">
        <v>842</v>
      </c>
      <c r="B845" s="2" t="str">
        <f t="shared" si="13"/>
        <v>https://www.nba.com/game/...-vs-...-0021800896/play-by-play</v>
      </c>
    </row>
    <row r="846" spans="1:2" x14ac:dyDescent="0.25">
      <c r="A846" s="1" t="s">
        <v>843</v>
      </c>
      <c r="B846" s="2" t="str">
        <f t="shared" si="13"/>
        <v>https://www.nba.com/game/...-vs-...-0021800897/play-by-play</v>
      </c>
    </row>
    <row r="847" spans="1:2" x14ac:dyDescent="0.25">
      <c r="A847" s="1" t="s">
        <v>844</v>
      </c>
      <c r="B847" s="2" t="str">
        <f t="shared" ref="B847:B910" si="14">HYPERLINK(_xlfn.CONCAT("https://www.nba.com/game/...-vs-...-", A847,"/play-by-play"))</f>
        <v>https://www.nba.com/game/...-vs-...-0021800898/play-by-play</v>
      </c>
    </row>
    <row r="848" spans="1:2" x14ac:dyDescent="0.25">
      <c r="A848" s="1" t="s">
        <v>845</v>
      </c>
      <c r="B848" s="2" t="str">
        <f t="shared" si="14"/>
        <v>https://www.nba.com/game/...-vs-...-0021800899/play-by-play</v>
      </c>
    </row>
    <row r="849" spans="1:2" x14ac:dyDescent="0.25">
      <c r="A849" s="1" t="s">
        <v>846</v>
      </c>
      <c r="B849" s="2" t="str">
        <f t="shared" si="14"/>
        <v>https://www.nba.com/game/...-vs-...-0021800900/play-by-play</v>
      </c>
    </row>
    <row r="850" spans="1:2" x14ac:dyDescent="0.25">
      <c r="A850" s="1" t="s">
        <v>847</v>
      </c>
      <c r="B850" s="2" t="str">
        <f t="shared" si="14"/>
        <v>https://www.nba.com/game/...-vs-...-0021800901/play-by-play</v>
      </c>
    </row>
    <row r="851" spans="1:2" x14ac:dyDescent="0.25">
      <c r="A851" s="1" t="s">
        <v>848</v>
      </c>
      <c r="B851" s="2" t="str">
        <f t="shared" si="14"/>
        <v>https://www.nba.com/game/...-vs-...-0021800902/play-by-play</v>
      </c>
    </row>
    <row r="852" spans="1:2" x14ac:dyDescent="0.25">
      <c r="A852" s="1" t="s">
        <v>849</v>
      </c>
      <c r="B852" s="2" t="str">
        <f t="shared" si="14"/>
        <v>https://www.nba.com/game/...-vs-...-0021800903/play-by-play</v>
      </c>
    </row>
    <row r="853" spans="1:2" x14ac:dyDescent="0.25">
      <c r="A853" s="1" t="s">
        <v>850</v>
      </c>
      <c r="B853" s="2" t="str">
        <f t="shared" si="14"/>
        <v>https://www.nba.com/game/...-vs-...-0021800904/play-by-play</v>
      </c>
    </row>
    <row r="854" spans="1:2" x14ac:dyDescent="0.25">
      <c r="A854" s="1" t="s">
        <v>851</v>
      </c>
      <c r="B854" s="2" t="str">
        <f t="shared" si="14"/>
        <v>https://www.nba.com/game/...-vs-...-0021800905/play-by-play</v>
      </c>
    </row>
    <row r="855" spans="1:2" x14ac:dyDescent="0.25">
      <c r="A855" s="1" t="s">
        <v>852</v>
      </c>
      <c r="B855" s="2" t="str">
        <f t="shared" si="14"/>
        <v>https://www.nba.com/game/...-vs-...-0021800906/play-by-play</v>
      </c>
    </row>
    <row r="856" spans="1:2" x14ac:dyDescent="0.25">
      <c r="A856" s="1" t="s">
        <v>853</v>
      </c>
      <c r="B856" s="2" t="str">
        <f t="shared" si="14"/>
        <v>https://www.nba.com/game/...-vs-...-0021800907/play-by-play</v>
      </c>
    </row>
    <row r="857" spans="1:2" x14ac:dyDescent="0.25">
      <c r="A857" s="1" t="s">
        <v>854</v>
      </c>
      <c r="B857" s="2" t="str">
        <f t="shared" si="14"/>
        <v>https://www.nba.com/game/...-vs-...-0021800908/play-by-play</v>
      </c>
    </row>
    <row r="858" spans="1:2" x14ac:dyDescent="0.25">
      <c r="A858" s="1" t="s">
        <v>855</v>
      </c>
      <c r="B858" s="2" t="str">
        <f t="shared" si="14"/>
        <v>https://www.nba.com/game/...-vs-...-0021800909/play-by-play</v>
      </c>
    </row>
    <row r="859" spans="1:2" x14ac:dyDescent="0.25">
      <c r="A859" s="1" t="s">
        <v>856</v>
      </c>
      <c r="B859" s="2" t="str">
        <f t="shared" si="14"/>
        <v>https://www.nba.com/game/...-vs-...-0021800910/play-by-play</v>
      </c>
    </row>
    <row r="860" spans="1:2" x14ac:dyDescent="0.25">
      <c r="A860" s="1" t="s">
        <v>857</v>
      </c>
      <c r="B860" s="2" t="str">
        <f t="shared" si="14"/>
        <v>https://www.nba.com/game/...-vs-...-0021800911/play-by-play</v>
      </c>
    </row>
    <row r="861" spans="1:2" x14ac:dyDescent="0.25">
      <c r="A861" s="1" t="s">
        <v>858</v>
      </c>
      <c r="B861" s="2" t="str">
        <f t="shared" si="14"/>
        <v>https://www.nba.com/game/...-vs-...-0021800912/play-by-play</v>
      </c>
    </row>
    <row r="862" spans="1:2" x14ac:dyDescent="0.25">
      <c r="A862" s="1" t="s">
        <v>859</v>
      </c>
      <c r="B862" s="2" t="str">
        <f t="shared" si="14"/>
        <v>https://www.nba.com/game/...-vs-...-0021800913/play-by-play</v>
      </c>
    </row>
    <row r="863" spans="1:2" x14ac:dyDescent="0.25">
      <c r="A863" s="1" t="s">
        <v>860</v>
      </c>
      <c r="B863" s="2" t="str">
        <f t="shared" si="14"/>
        <v>https://www.nba.com/game/...-vs-...-0021800914/play-by-play</v>
      </c>
    </row>
    <row r="864" spans="1:2" x14ac:dyDescent="0.25">
      <c r="A864" s="1" t="s">
        <v>861</v>
      </c>
      <c r="B864" s="2" t="str">
        <f t="shared" si="14"/>
        <v>https://www.nba.com/game/...-vs-...-0021800915/play-by-play</v>
      </c>
    </row>
    <row r="865" spans="1:2" x14ac:dyDescent="0.25">
      <c r="A865" s="1" t="s">
        <v>862</v>
      </c>
      <c r="B865" s="2" t="str">
        <f t="shared" si="14"/>
        <v>https://www.nba.com/game/...-vs-...-0021800916/play-by-play</v>
      </c>
    </row>
    <row r="866" spans="1:2" x14ac:dyDescent="0.25">
      <c r="A866" s="1" t="s">
        <v>863</v>
      </c>
      <c r="B866" s="2" t="str">
        <f t="shared" si="14"/>
        <v>https://www.nba.com/game/...-vs-...-0021800917/play-by-play</v>
      </c>
    </row>
    <row r="867" spans="1:2" x14ac:dyDescent="0.25">
      <c r="A867" s="1" t="s">
        <v>864</v>
      </c>
      <c r="B867" s="2" t="str">
        <f t="shared" si="14"/>
        <v>https://www.nba.com/game/...-vs-...-0021800918/play-by-play</v>
      </c>
    </row>
    <row r="868" spans="1:2" x14ac:dyDescent="0.25">
      <c r="A868" s="1" t="s">
        <v>865</v>
      </c>
      <c r="B868" s="2" t="str">
        <f t="shared" si="14"/>
        <v>https://www.nba.com/game/...-vs-...-0021800919/play-by-play</v>
      </c>
    </row>
    <row r="869" spans="1:2" x14ac:dyDescent="0.25">
      <c r="A869" s="1" t="s">
        <v>866</v>
      </c>
      <c r="B869" s="2" t="str">
        <f t="shared" si="14"/>
        <v>https://www.nba.com/game/...-vs-...-0021800920/play-by-play</v>
      </c>
    </row>
    <row r="870" spans="1:2" x14ac:dyDescent="0.25">
      <c r="A870" s="1" t="s">
        <v>867</v>
      </c>
      <c r="B870" s="2" t="str">
        <f t="shared" si="14"/>
        <v>https://www.nba.com/game/...-vs-...-0021800921/play-by-play</v>
      </c>
    </row>
    <row r="871" spans="1:2" x14ac:dyDescent="0.25">
      <c r="A871" s="1" t="s">
        <v>868</v>
      </c>
      <c r="B871" s="2" t="str">
        <f t="shared" si="14"/>
        <v>https://www.nba.com/game/...-vs-...-0021800922/play-by-play</v>
      </c>
    </row>
    <row r="872" spans="1:2" x14ac:dyDescent="0.25">
      <c r="A872" s="1" t="s">
        <v>869</v>
      </c>
      <c r="B872" s="2" t="str">
        <f t="shared" si="14"/>
        <v>https://www.nba.com/game/...-vs-...-0021800923/play-by-play</v>
      </c>
    </row>
    <row r="873" spans="1:2" x14ac:dyDescent="0.25">
      <c r="A873" s="1" t="s">
        <v>870</v>
      </c>
      <c r="B873" s="2" t="str">
        <f t="shared" si="14"/>
        <v>https://www.nba.com/game/...-vs-...-0021800924/play-by-play</v>
      </c>
    </row>
    <row r="874" spans="1:2" x14ac:dyDescent="0.25">
      <c r="A874" s="1" t="s">
        <v>871</v>
      </c>
      <c r="B874" s="2" t="str">
        <f t="shared" si="14"/>
        <v>https://www.nba.com/game/...-vs-...-0021800925/play-by-play</v>
      </c>
    </row>
    <row r="875" spans="1:2" x14ac:dyDescent="0.25">
      <c r="A875" s="1" t="s">
        <v>872</v>
      </c>
      <c r="B875" s="2" t="str">
        <f t="shared" si="14"/>
        <v>https://www.nba.com/game/...-vs-...-0021800926/play-by-play</v>
      </c>
    </row>
    <row r="876" spans="1:2" x14ac:dyDescent="0.25">
      <c r="A876" s="1" t="s">
        <v>873</v>
      </c>
      <c r="B876" s="2" t="str">
        <f t="shared" si="14"/>
        <v>https://www.nba.com/game/...-vs-...-0021800927/play-by-play</v>
      </c>
    </row>
    <row r="877" spans="1:2" x14ac:dyDescent="0.25">
      <c r="A877" s="1" t="s">
        <v>874</v>
      </c>
      <c r="B877" s="2" t="str">
        <f t="shared" si="14"/>
        <v>https://www.nba.com/game/...-vs-...-0021800928/play-by-play</v>
      </c>
    </row>
    <row r="878" spans="1:2" x14ac:dyDescent="0.25">
      <c r="A878" s="1" t="s">
        <v>875</v>
      </c>
      <c r="B878" s="2" t="str">
        <f t="shared" si="14"/>
        <v>https://www.nba.com/game/...-vs-...-0021800929/play-by-play</v>
      </c>
    </row>
    <row r="879" spans="1:2" x14ac:dyDescent="0.25">
      <c r="A879" s="1" t="s">
        <v>876</v>
      </c>
      <c r="B879" s="2" t="str">
        <f t="shared" si="14"/>
        <v>https://www.nba.com/game/...-vs-...-0021800930/play-by-play</v>
      </c>
    </row>
    <row r="880" spans="1:2" x14ac:dyDescent="0.25">
      <c r="A880" s="1" t="s">
        <v>877</v>
      </c>
      <c r="B880" s="2" t="str">
        <f t="shared" si="14"/>
        <v>https://www.nba.com/game/...-vs-...-0021800931/play-by-play</v>
      </c>
    </row>
    <row r="881" spans="1:2" x14ac:dyDescent="0.25">
      <c r="A881" s="1" t="s">
        <v>878</v>
      </c>
      <c r="B881" s="2" t="str">
        <f t="shared" si="14"/>
        <v>https://www.nba.com/game/...-vs-...-0021800932/play-by-play</v>
      </c>
    </row>
    <row r="882" spans="1:2" x14ac:dyDescent="0.25">
      <c r="A882" s="1" t="s">
        <v>879</v>
      </c>
      <c r="B882" s="2" t="str">
        <f t="shared" si="14"/>
        <v>https://www.nba.com/game/...-vs-...-0021800933/play-by-play</v>
      </c>
    </row>
    <row r="883" spans="1:2" x14ac:dyDescent="0.25">
      <c r="A883" s="1" t="s">
        <v>880</v>
      </c>
      <c r="B883" s="2" t="str">
        <f t="shared" si="14"/>
        <v>https://www.nba.com/game/...-vs-...-0021800934/play-by-play</v>
      </c>
    </row>
    <row r="884" spans="1:2" x14ac:dyDescent="0.25">
      <c r="A884" s="1" t="s">
        <v>881</v>
      </c>
      <c r="B884" s="2" t="str">
        <f t="shared" si="14"/>
        <v>https://www.nba.com/game/...-vs-...-0021800935/play-by-play</v>
      </c>
    </row>
    <row r="885" spans="1:2" x14ac:dyDescent="0.25">
      <c r="A885" s="1" t="s">
        <v>882</v>
      </c>
      <c r="B885" s="2" t="str">
        <f t="shared" si="14"/>
        <v>https://www.nba.com/game/...-vs-...-0021800936/play-by-play</v>
      </c>
    </row>
    <row r="886" spans="1:2" x14ac:dyDescent="0.25">
      <c r="A886" s="1" t="s">
        <v>883</v>
      </c>
      <c r="B886" s="2" t="str">
        <f t="shared" si="14"/>
        <v>https://www.nba.com/game/...-vs-...-0021800937/play-by-play</v>
      </c>
    </row>
    <row r="887" spans="1:2" x14ac:dyDescent="0.25">
      <c r="A887" s="1" t="s">
        <v>884</v>
      </c>
      <c r="B887" s="2" t="str">
        <f t="shared" si="14"/>
        <v>https://www.nba.com/game/...-vs-...-0021800938/play-by-play</v>
      </c>
    </row>
    <row r="888" spans="1:2" x14ac:dyDescent="0.25">
      <c r="A888" s="1" t="s">
        <v>885</v>
      </c>
      <c r="B888" s="2" t="str">
        <f t="shared" si="14"/>
        <v>https://www.nba.com/game/...-vs-...-0021800939/play-by-play</v>
      </c>
    </row>
    <row r="889" spans="1:2" x14ac:dyDescent="0.25">
      <c r="A889" s="1" t="s">
        <v>886</v>
      </c>
      <c r="B889" s="2" t="str">
        <f t="shared" si="14"/>
        <v>https://www.nba.com/game/...-vs-...-0021800940/play-by-play</v>
      </c>
    </row>
    <row r="890" spans="1:2" x14ac:dyDescent="0.25">
      <c r="A890" s="1" t="s">
        <v>887</v>
      </c>
      <c r="B890" s="2" t="str">
        <f t="shared" si="14"/>
        <v>https://www.nba.com/game/...-vs-...-0021800941/play-by-play</v>
      </c>
    </row>
    <row r="891" spans="1:2" x14ac:dyDescent="0.25">
      <c r="A891" s="1" t="s">
        <v>888</v>
      </c>
      <c r="B891" s="2" t="str">
        <f t="shared" si="14"/>
        <v>https://www.nba.com/game/...-vs-...-0021800942/play-by-play</v>
      </c>
    </row>
    <row r="892" spans="1:2" x14ac:dyDescent="0.25">
      <c r="A892" s="1" t="s">
        <v>889</v>
      </c>
      <c r="B892" s="2" t="str">
        <f t="shared" si="14"/>
        <v>https://www.nba.com/game/...-vs-...-0021800943/play-by-play</v>
      </c>
    </row>
    <row r="893" spans="1:2" x14ac:dyDescent="0.25">
      <c r="A893" s="1" t="s">
        <v>890</v>
      </c>
      <c r="B893" s="2" t="str">
        <f t="shared" si="14"/>
        <v>https://www.nba.com/game/...-vs-...-0021800944/play-by-play</v>
      </c>
    </row>
    <row r="894" spans="1:2" x14ac:dyDescent="0.25">
      <c r="A894" s="1" t="s">
        <v>891</v>
      </c>
      <c r="B894" s="2" t="str">
        <f t="shared" si="14"/>
        <v>https://www.nba.com/game/...-vs-...-0021800945/play-by-play</v>
      </c>
    </row>
    <row r="895" spans="1:2" x14ac:dyDescent="0.25">
      <c r="A895" s="1" t="s">
        <v>892</v>
      </c>
      <c r="B895" s="2" t="str">
        <f t="shared" si="14"/>
        <v>https://www.nba.com/game/...-vs-...-0021800946/play-by-play</v>
      </c>
    </row>
    <row r="896" spans="1:2" x14ac:dyDescent="0.25">
      <c r="A896" s="1" t="s">
        <v>893</v>
      </c>
      <c r="B896" s="2" t="str">
        <f t="shared" si="14"/>
        <v>https://www.nba.com/game/...-vs-...-0021800947/play-by-play</v>
      </c>
    </row>
    <row r="897" spans="1:2" x14ac:dyDescent="0.25">
      <c r="A897" s="1" t="s">
        <v>894</v>
      </c>
      <c r="B897" s="2" t="str">
        <f t="shared" si="14"/>
        <v>https://www.nba.com/game/...-vs-...-0021800948/play-by-play</v>
      </c>
    </row>
    <row r="898" spans="1:2" x14ac:dyDescent="0.25">
      <c r="A898" s="1" t="s">
        <v>895</v>
      </c>
      <c r="B898" s="2" t="str">
        <f t="shared" si="14"/>
        <v>https://www.nba.com/game/...-vs-...-0021800949/play-by-play</v>
      </c>
    </row>
    <row r="899" spans="1:2" x14ac:dyDescent="0.25">
      <c r="A899" s="1" t="s">
        <v>896</v>
      </c>
      <c r="B899" s="2" t="str">
        <f t="shared" si="14"/>
        <v>https://www.nba.com/game/...-vs-...-0021800950/play-by-play</v>
      </c>
    </row>
    <row r="900" spans="1:2" x14ac:dyDescent="0.25">
      <c r="A900" s="1" t="s">
        <v>897</v>
      </c>
      <c r="B900" s="2" t="str">
        <f t="shared" si="14"/>
        <v>https://www.nba.com/game/...-vs-...-0021800951/play-by-play</v>
      </c>
    </row>
    <row r="901" spans="1:2" x14ac:dyDescent="0.25">
      <c r="A901" s="1" t="s">
        <v>898</v>
      </c>
      <c r="B901" s="2" t="str">
        <f t="shared" si="14"/>
        <v>https://www.nba.com/game/...-vs-...-0021800952/play-by-play</v>
      </c>
    </row>
    <row r="902" spans="1:2" x14ac:dyDescent="0.25">
      <c r="A902" s="1" t="s">
        <v>899</v>
      </c>
      <c r="B902" s="2" t="str">
        <f t="shared" si="14"/>
        <v>https://www.nba.com/game/...-vs-...-0021800953/play-by-play</v>
      </c>
    </row>
    <row r="903" spans="1:2" x14ac:dyDescent="0.25">
      <c r="A903" s="1" t="s">
        <v>900</v>
      </c>
      <c r="B903" s="2" t="str">
        <f t="shared" si="14"/>
        <v>https://www.nba.com/game/...-vs-...-0021800954/play-by-play</v>
      </c>
    </row>
    <row r="904" spans="1:2" x14ac:dyDescent="0.25">
      <c r="A904" s="1" t="s">
        <v>901</v>
      </c>
      <c r="B904" s="2" t="str">
        <f t="shared" si="14"/>
        <v>https://www.nba.com/game/...-vs-...-0021800955/play-by-play</v>
      </c>
    </row>
    <row r="905" spans="1:2" x14ac:dyDescent="0.25">
      <c r="A905" s="1" t="s">
        <v>902</v>
      </c>
      <c r="B905" s="2" t="str">
        <f t="shared" si="14"/>
        <v>https://www.nba.com/game/...-vs-...-0021800956/play-by-play</v>
      </c>
    </row>
    <row r="906" spans="1:2" x14ac:dyDescent="0.25">
      <c r="A906" s="1" t="s">
        <v>903</v>
      </c>
      <c r="B906" s="2" t="str">
        <f t="shared" si="14"/>
        <v>https://www.nba.com/game/...-vs-...-0021800957/play-by-play</v>
      </c>
    </row>
    <row r="907" spans="1:2" x14ac:dyDescent="0.25">
      <c r="A907" s="1" t="s">
        <v>904</v>
      </c>
      <c r="B907" s="2" t="str">
        <f t="shared" si="14"/>
        <v>https://www.nba.com/game/...-vs-...-0021800958/play-by-play</v>
      </c>
    </row>
    <row r="908" spans="1:2" x14ac:dyDescent="0.25">
      <c r="A908" s="1" t="s">
        <v>905</v>
      </c>
      <c r="B908" s="2" t="str">
        <f t="shared" si="14"/>
        <v>https://www.nba.com/game/...-vs-...-0021800959/play-by-play</v>
      </c>
    </row>
    <row r="909" spans="1:2" x14ac:dyDescent="0.25">
      <c r="A909" s="1" t="s">
        <v>906</v>
      </c>
      <c r="B909" s="2" t="str">
        <f t="shared" si="14"/>
        <v>https://www.nba.com/game/...-vs-...-0021800960/play-by-play</v>
      </c>
    </row>
    <row r="910" spans="1:2" x14ac:dyDescent="0.25">
      <c r="A910" s="1" t="s">
        <v>907</v>
      </c>
      <c r="B910" s="2" t="str">
        <f t="shared" si="14"/>
        <v>https://www.nba.com/game/...-vs-...-0021800961/play-by-play</v>
      </c>
    </row>
    <row r="911" spans="1:2" x14ac:dyDescent="0.25">
      <c r="A911" s="1" t="s">
        <v>908</v>
      </c>
      <c r="B911" s="2" t="str">
        <f t="shared" ref="B911:B974" si="15">HYPERLINK(_xlfn.CONCAT("https://www.nba.com/game/...-vs-...-", A911,"/play-by-play"))</f>
        <v>https://www.nba.com/game/...-vs-...-0021800962/play-by-play</v>
      </c>
    </row>
    <row r="912" spans="1:2" x14ac:dyDescent="0.25">
      <c r="A912" s="1" t="s">
        <v>909</v>
      </c>
      <c r="B912" s="2" t="str">
        <f t="shared" si="15"/>
        <v>https://www.nba.com/game/...-vs-...-0021800963/play-by-play</v>
      </c>
    </row>
    <row r="913" spans="1:2" x14ac:dyDescent="0.25">
      <c r="A913" s="1" t="s">
        <v>910</v>
      </c>
      <c r="B913" s="2" t="str">
        <f t="shared" si="15"/>
        <v>https://www.nba.com/game/...-vs-...-0021800964/play-by-play</v>
      </c>
    </row>
    <row r="914" spans="1:2" x14ac:dyDescent="0.25">
      <c r="A914" s="1" t="s">
        <v>911</v>
      </c>
      <c r="B914" s="2" t="str">
        <f t="shared" si="15"/>
        <v>https://www.nba.com/game/...-vs-...-0021800965/play-by-play</v>
      </c>
    </row>
    <row r="915" spans="1:2" x14ac:dyDescent="0.25">
      <c r="A915" s="1" t="s">
        <v>912</v>
      </c>
      <c r="B915" s="2" t="str">
        <f t="shared" si="15"/>
        <v>https://www.nba.com/game/...-vs-...-0021800966/play-by-play</v>
      </c>
    </row>
    <row r="916" spans="1:2" x14ac:dyDescent="0.25">
      <c r="A916" s="1" t="s">
        <v>913</v>
      </c>
      <c r="B916" s="2" t="str">
        <f t="shared" si="15"/>
        <v>https://www.nba.com/game/...-vs-...-0021800967/play-by-play</v>
      </c>
    </row>
    <row r="917" spans="1:2" x14ac:dyDescent="0.25">
      <c r="A917" s="1" t="s">
        <v>914</v>
      </c>
      <c r="B917" s="2" t="str">
        <f t="shared" si="15"/>
        <v>https://www.nba.com/game/...-vs-...-0021800968/play-by-play</v>
      </c>
    </row>
    <row r="918" spans="1:2" x14ac:dyDescent="0.25">
      <c r="A918" s="1" t="s">
        <v>915</v>
      </c>
      <c r="B918" s="2" t="str">
        <f t="shared" si="15"/>
        <v>https://www.nba.com/game/...-vs-...-0021800969/play-by-play</v>
      </c>
    </row>
    <row r="919" spans="1:2" x14ac:dyDescent="0.25">
      <c r="A919" s="1" t="s">
        <v>916</v>
      </c>
      <c r="B919" s="2" t="str">
        <f t="shared" si="15"/>
        <v>https://www.nba.com/game/...-vs-...-0021800970/play-by-play</v>
      </c>
    </row>
    <row r="920" spans="1:2" x14ac:dyDescent="0.25">
      <c r="A920" s="1" t="s">
        <v>917</v>
      </c>
      <c r="B920" s="2" t="str">
        <f t="shared" si="15"/>
        <v>https://www.nba.com/game/...-vs-...-0021800971/play-by-play</v>
      </c>
    </row>
    <row r="921" spans="1:2" x14ac:dyDescent="0.25">
      <c r="A921" s="1" t="s">
        <v>918</v>
      </c>
      <c r="B921" s="2" t="str">
        <f t="shared" si="15"/>
        <v>https://www.nba.com/game/...-vs-...-0021800972/play-by-play</v>
      </c>
    </row>
    <row r="922" spans="1:2" x14ac:dyDescent="0.25">
      <c r="A922" s="1" t="s">
        <v>919</v>
      </c>
      <c r="B922" s="2" t="str">
        <f t="shared" si="15"/>
        <v>https://www.nba.com/game/...-vs-...-0021800973/play-by-play</v>
      </c>
    </row>
    <row r="923" spans="1:2" x14ac:dyDescent="0.25">
      <c r="A923" s="1" t="s">
        <v>920</v>
      </c>
      <c r="B923" s="2" t="str">
        <f t="shared" si="15"/>
        <v>https://www.nba.com/game/...-vs-...-0021800974/play-by-play</v>
      </c>
    </row>
    <row r="924" spans="1:2" x14ac:dyDescent="0.25">
      <c r="A924" s="1" t="s">
        <v>921</v>
      </c>
      <c r="B924" s="2" t="str">
        <f t="shared" si="15"/>
        <v>https://www.nba.com/game/...-vs-...-0021800975/play-by-play</v>
      </c>
    </row>
    <row r="925" spans="1:2" x14ac:dyDescent="0.25">
      <c r="A925" s="1" t="s">
        <v>922</v>
      </c>
      <c r="B925" s="2" t="str">
        <f t="shared" si="15"/>
        <v>https://www.nba.com/game/...-vs-...-0021800976/play-by-play</v>
      </c>
    </row>
    <row r="926" spans="1:2" x14ac:dyDescent="0.25">
      <c r="A926" s="1" t="s">
        <v>923</v>
      </c>
      <c r="B926" s="2" t="str">
        <f t="shared" si="15"/>
        <v>https://www.nba.com/game/...-vs-...-0021800977/play-by-play</v>
      </c>
    </row>
    <row r="927" spans="1:2" x14ac:dyDescent="0.25">
      <c r="A927" s="1" t="s">
        <v>924</v>
      </c>
      <c r="B927" s="2" t="str">
        <f t="shared" si="15"/>
        <v>https://www.nba.com/game/...-vs-...-0021800978/play-by-play</v>
      </c>
    </row>
    <row r="928" spans="1:2" x14ac:dyDescent="0.25">
      <c r="A928" s="1" t="s">
        <v>925</v>
      </c>
      <c r="B928" s="2" t="str">
        <f t="shared" si="15"/>
        <v>https://www.nba.com/game/...-vs-...-0021800979/play-by-play</v>
      </c>
    </row>
    <row r="929" spans="1:2" x14ac:dyDescent="0.25">
      <c r="A929" s="1" t="s">
        <v>926</v>
      </c>
      <c r="B929" s="2" t="str">
        <f t="shared" si="15"/>
        <v>https://www.nba.com/game/...-vs-...-0021800980/play-by-play</v>
      </c>
    </row>
    <row r="930" spans="1:2" x14ac:dyDescent="0.25">
      <c r="A930" s="1" t="s">
        <v>927</v>
      </c>
      <c r="B930" s="2" t="str">
        <f t="shared" si="15"/>
        <v>https://www.nba.com/game/...-vs-...-0021800981/play-by-play</v>
      </c>
    </row>
    <row r="931" spans="1:2" x14ac:dyDescent="0.25">
      <c r="A931" s="1" t="s">
        <v>928</v>
      </c>
      <c r="B931" s="2" t="str">
        <f t="shared" si="15"/>
        <v>https://www.nba.com/game/...-vs-...-0021800982/play-by-play</v>
      </c>
    </row>
    <row r="932" spans="1:2" x14ac:dyDescent="0.25">
      <c r="A932" s="1" t="s">
        <v>929</v>
      </c>
      <c r="B932" s="2" t="str">
        <f t="shared" si="15"/>
        <v>https://www.nba.com/game/...-vs-...-0021800983/play-by-play</v>
      </c>
    </row>
    <row r="933" spans="1:2" x14ac:dyDescent="0.25">
      <c r="A933" s="1" t="s">
        <v>930</v>
      </c>
      <c r="B933" s="2" t="str">
        <f t="shared" si="15"/>
        <v>https://www.nba.com/game/...-vs-...-0021800984/play-by-play</v>
      </c>
    </row>
    <row r="934" spans="1:2" x14ac:dyDescent="0.25">
      <c r="A934" s="1" t="s">
        <v>931</v>
      </c>
      <c r="B934" s="2" t="str">
        <f t="shared" si="15"/>
        <v>https://www.nba.com/game/...-vs-...-0021800985/play-by-play</v>
      </c>
    </row>
    <row r="935" spans="1:2" x14ac:dyDescent="0.25">
      <c r="A935" s="1" t="s">
        <v>932</v>
      </c>
      <c r="B935" s="2" t="str">
        <f t="shared" si="15"/>
        <v>https://www.nba.com/game/...-vs-...-0021800986/play-by-play</v>
      </c>
    </row>
    <row r="936" spans="1:2" x14ac:dyDescent="0.25">
      <c r="A936" s="1" t="s">
        <v>933</v>
      </c>
      <c r="B936" s="2" t="str">
        <f t="shared" si="15"/>
        <v>https://www.nba.com/game/...-vs-...-0021800987/play-by-play</v>
      </c>
    </row>
    <row r="937" spans="1:2" x14ac:dyDescent="0.25">
      <c r="A937" s="1" t="s">
        <v>934</v>
      </c>
      <c r="B937" s="2" t="str">
        <f t="shared" si="15"/>
        <v>https://www.nba.com/game/...-vs-...-0021800988/play-by-play</v>
      </c>
    </row>
    <row r="938" spans="1:2" x14ac:dyDescent="0.25">
      <c r="A938" s="1" t="s">
        <v>935</v>
      </c>
      <c r="B938" s="2" t="str">
        <f t="shared" si="15"/>
        <v>https://www.nba.com/game/...-vs-...-0021800989/play-by-play</v>
      </c>
    </row>
    <row r="939" spans="1:2" x14ac:dyDescent="0.25">
      <c r="A939" s="1" t="s">
        <v>936</v>
      </c>
      <c r="B939" s="2" t="str">
        <f t="shared" si="15"/>
        <v>https://www.nba.com/game/...-vs-...-0021800990/play-by-play</v>
      </c>
    </row>
    <row r="940" spans="1:2" x14ac:dyDescent="0.25">
      <c r="A940" s="1" t="s">
        <v>937</v>
      </c>
      <c r="B940" s="2" t="str">
        <f t="shared" si="15"/>
        <v>https://www.nba.com/game/...-vs-...-0021800991/play-by-play</v>
      </c>
    </row>
    <row r="941" spans="1:2" x14ac:dyDescent="0.25">
      <c r="A941" s="1" t="s">
        <v>938</v>
      </c>
      <c r="B941" s="2" t="str">
        <f t="shared" si="15"/>
        <v>https://www.nba.com/game/...-vs-...-0021800992/play-by-play</v>
      </c>
    </row>
    <row r="942" spans="1:2" x14ac:dyDescent="0.25">
      <c r="A942" s="1" t="s">
        <v>939</v>
      </c>
      <c r="B942" s="2" t="str">
        <f t="shared" si="15"/>
        <v>https://www.nba.com/game/...-vs-...-0021800993/play-by-play</v>
      </c>
    </row>
    <row r="943" spans="1:2" x14ac:dyDescent="0.25">
      <c r="A943" s="1" t="s">
        <v>940</v>
      </c>
      <c r="B943" s="2" t="str">
        <f t="shared" si="15"/>
        <v>https://www.nba.com/game/...-vs-...-0021800994/play-by-play</v>
      </c>
    </row>
    <row r="944" spans="1:2" x14ac:dyDescent="0.25">
      <c r="A944" s="1" t="s">
        <v>941</v>
      </c>
      <c r="B944" s="2" t="str">
        <f t="shared" si="15"/>
        <v>https://www.nba.com/game/...-vs-...-0021800995/play-by-play</v>
      </c>
    </row>
    <row r="945" spans="1:2" x14ac:dyDescent="0.25">
      <c r="A945" s="1" t="s">
        <v>942</v>
      </c>
      <c r="B945" s="2" t="str">
        <f t="shared" si="15"/>
        <v>https://www.nba.com/game/...-vs-...-0021800996/play-by-play</v>
      </c>
    </row>
    <row r="946" spans="1:2" x14ac:dyDescent="0.25">
      <c r="A946" s="1" t="s">
        <v>943</v>
      </c>
      <c r="B946" s="2" t="str">
        <f t="shared" si="15"/>
        <v>https://www.nba.com/game/...-vs-...-0021800997/play-by-play</v>
      </c>
    </row>
    <row r="947" spans="1:2" x14ac:dyDescent="0.25">
      <c r="A947" s="1" t="s">
        <v>944</v>
      </c>
      <c r="B947" s="2" t="str">
        <f t="shared" si="15"/>
        <v>https://www.nba.com/game/...-vs-...-0021800998/play-by-play</v>
      </c>
    </row>
    <row r="948" spans="1:2" x14ac:dyDescent="0.25">
      <c r="A948" s="1" t="s">
        <v>945</v>
      </c>
      <c r="B948" s="2" t="str">
        <f t="shared" si="15"/>
        <v>https://www.nba.com/game/...-vs-...-0021800999/play-by-play</v>
      </c>
    </row>
    <row r="949" spans="1:2" x14ac:dyDescent="0.25">
      <c r="A949" s="1" t="s">
        <v>946</v>
      </c>
      <c r="B949" s="2" t="str">
        <f t="shared" si="15"/>
        <v>https://www.nba.com/game/...-vs-...-0021801000/play-by-play</v>
      </c>
    </row>
    <row r="950" spans="1:2" x14ac:dyDescent="0.25">
      <c r="A950" s="1" t="s">
        <v>947</v>
      </c>
      <c r="B950" s="2" t="str">
        <f t="shared" si="15"/>
        <v>https://www.nba.com/game/...-vs-...-0021801001/play-by-play</v>
      </c>
    </row>
    <row r="951" spans="1:2" x14ac:dyDescent="0.25">
      <c r="A951" s="1" t="s">
        <v>948</v>
      </c>
      <c r="B951" s="2" t="str">
        <f t="shared" si="15"/>
        <v>https://www.nba.com/game/...-vs-...-0021801002/play-by-play</v>
      </c>
    </row>
    <row r="952" spans="1:2" x14ac:dyDescent="0.25">
      <c r="A952" s="1" t="s">
        <v>949</v>
      </c>
      <c r="B952" s="2" t="str">
        <f t="shared" si="15"/>
        <v>https://www.nba.com/game/...-vs-...-0021801003/play-by-play</v>
      </c>
    </row>
    <row r="953" spans="1:2" x14ac:dyDescent="0.25">
      <c r="A953" s="1" t="s">
        <v>950</v>
      </c>
      <c r="B953" s="2" t="str">
        <f t="shared" si="15"/>
        <v>https://www.nba.com/game/...-vs-...-0021801004/play-by-play</v>
      </c>
    </row>
    <row r="954" spans="1:2" x14ac:dyDescent="0.25">
      <c r="A954" s="1" t="s">
        <v>951</v>
      </c>
      <c r="B954" s="2" t="str">
        <f t="shared" si="15"/>
        <v>https://www.nba.com/game/...-vs-...-0021801005/play-by-play</v>
      </c>
    </row>
    <row r="955" spans="1:2" x14ac:dyDescent="0.25">
      <c r="A955" s="1" t="s">
        <v>952</v>
      </c>
      <c r="B955" s="2" t="str">
        <f t="shared" si="15"/>
        <v>https://www.nba.com/game/...-vs-...-0021801006/play-by-play</v>
      </c>
    </row>
    <row r="956" spans="1:2" x14ac:dyDescent="0.25">
      <c r="A956" s="1" t="s">
        <v>953</v>
      </c>
      <c r="B956" s="2" t="str">
        <f t="shared" si="15"/>
        <v>https://www.nba.com/game/...-vs-...-0021801007/play-by-play</v>
      </c>
    </row>
    <row r="957" spans="1:2" x14ac:dyDescent="0.25">
      <c r="A957" s="1" t="s">
        <v>954</v>
      </c>
      <c r="B957" s="2" t="str">
        <f t="shared" si="15"/>
        <v>https://www.nba.com/game/...-vs-...-0021801008/play-by-play</v>
      </c>
    </row>
    <row r="958" spans="1:2" x14ac:dyDescent="0.25">
      <c r="A958" s="1" t="s">
        <v>955</v>
      </c>
      <c r="B958" s="2" t="str">
        <f t="shared" si="15"/>
        <v>https://www.nba.com/game/...-vs-...-0021801009/play-by-play</v>
      </c>
    </row>
    <row r="959" spans="1:2" x14ac:dyDescent="0.25">
      <c r="A959" s="1" t="s">
        <v>956</v>
      </c>
      <c r="B959" s="2" t="str">
        <f t="shared" si="15"/>
        <v>https://www.nba.com/game/...-vs-...-0021801010/play-by-play</v>
      </c>
    </row>
    <row r="960" spans="1:2" x14ac:dyDescent="0.25">
      <c r="A960" s="1" t="s">
        <v>957</v>
      </c>
      <c r="B960" s="2" t="str">
        <f t="shared" si="15"/>
        <v>https://www.nba.com/game/...-vs-...-0021801011/play-by-play</v>
      </c>
    </row>
    <row r="961" spans="1:2" x14ac:dyDescent="0.25">
      <c r="A961" s="1" t="s">
        <v>958</v>
      </c>
      <c r="B961" s="2" t="str">
        <f t="shared" si="15"/>
        <v>https://www.nba.com/game/...-vs-...-0021801012/play-by-play</v>
      </c>
    </row>
    <row r="962" spans="1:2" x14ac:dyDescent="0.25">
      <c r="A962" s="1" t="s">
        <v>959</v>
      </c>
      <c r="B962" s="2" t="str">
        <f t="shared" si="15"/>
        <v>https://www.nba.com/game/...-vs-...-0021801013/play-by-play</v>
      </c>
    </row>
    <row r="963" spans="1:2" x14ac:dyDescent="0.25">
      <c r="A963" s="1" t="s">
        <v>960</v>
      </c>
      <c r="B963" s="2" t="str">
        <f t="shared" si="15"/>
        <v>https://www.nba.com/game/...-vs-...-0021801014/play-by-play</v>
      </c>
    </row>
    <row r="964" spans="1:2" x14ac:dyDescent="0.25">
      <c r="A964" s="1" t="s">
        <v>961</v>
      </c>
      <c r="B964" s="2" t="str">
        <f t="shared" si="15"/>
        <v>https://www.nba.com/game/...-vs-...-0021801015/play-by-play</v>
      </c>
    </row>
    <row r="965" spans="1:2" x14ac:dyDescent="0.25">
      <c r="A965" s="1" t="s">
        <v>962</v>
      </c>
      <c r="B965" s="2" t="str">
        <f t="shared" si="15"/>
        <v>https://www.nba.com/game/...-vs-...-0021801016/play-by-play</v>
      </c>
    </row>
    <row r="966" spans="1:2" x14ac:dyDescent="0.25">
      <c r="A966" s="1" t="s">
        <v>963</v>
      </c>
      <c r="B966" s="2" t="str">
        <f t="shared" si="15"/>
        <v>https://www.nba.com/game/...-vs-...-0021801017/play-by-play</v>
      </c>
    </row>
    <row r="967" spans="1:2" x14ac:dyDescent="0.25">
      <c r="A967" s="1" t="s">
        <v>964</v>
      </c>
      <c r="B967" s="2" t="str">
        <f t="shared" si="15"/>
        <v>https://www.nba.com/game/...-vs-...-0021801018/play-by-play</v>
      </c>
    </row>
    <row r="968" spans="1:2" x14ac:dyDescent="0.25">
      <c r="A968" s="1" t="s">
        <v>965</v>
      </c>
      <c r="B968" s="2" t="str">
        <f t="shared" si="15"/>
        <v>https://www.nba.com/game/...-vs-...-0021801019/play-by-play</v>
      </c>
    </row>
    <row r="969" spans="1:2" x14ac:dyDescent="0.25">
      <c r="A969" s="1" t="s">
        <v>966</v>
      </c>
      <c r="B969" s="2" t="str">
        <f t="shared" si="15"/>
        <v>https://www.nba.com/game/...-vs-...-0021801020/play-by-play</v>
      </c>
    </row>
    <row r="970" spans="1:2" x14ac:dyDescent="0.25">
      <c r="A970" s="1" t="s">
        <v>967</v>
      </c>
      <c r="B970" s="2" t="str">
        <f t="shared" si="15"/>
        <v>https://www.nba.com/game/...-vs-...-0021801021/play-by-play</v>
      </c>
    </row>
    <row r="971" spans="1:2" x14ac:dyDescent="0.25">
      <c r="A971" s="1" t="s">
        <v>968</v>
      </c>
      <c r="B971" s="2" t="str">
        <f t="shared" si="15"/>
        <v>https://www.nba.com/game/...-vs-...-0021801022/play-by-play</v>
      </c>
    </row>
    <row r="972" spans="1:2" x14ac:dyDescent="0.25">
      <c r="A972" s="1" t="s">
        <v>969</v>
      </c>
      <c r="B972" s="2" t="str">
        <f t="shared" si="15"/>
        <v>https://www.nba.com/game/...-vs-...-0021801023/play-by-play</v>
      </c>
    </row>
    <row r="973" spans="1:2" x14ac:dyDescent="0.25">
      <c r="A973" s="1" t="s">
        <v>970</v>
      </c>
      <c r="B973" s="2" t="str">
        <f t="shared" si="15"/>
        <v>https://www.nba.com/game/...-vs-...-0021801024/play-by-play</v>
      </c>
    </row>
    <row r="974" spans="1:2" x14ac:dyDescent="0.25">
      <c r="A974" s="1" t="s">
        <v>971</v>
      </c>
      <c r="B974" s="2" t="str">
        <f t="shared" si="15"/>
        <v>https://www.nba.com/game/...-vs-...-0021801025/play-by-play</v>
      </c>
    </row>
    <row r="975" spans="1:2" x14ac:dyDescent="0.25">
      <c r="A975" s="1" t="s">
        <v>972</v>
      </c>
      <c r="B975" s="2" t="str">
        <f t="shared" ref="B975:B1038" si="16">HYPERLINK(_xlfn.CONCAT("https://www.nba.com/game/...-vs-...-", A975,"/play-by-play"))</f>
        <v>https://www.nba.com/game/...-vs-...-0021801026/play-by-play</v>
      </c>
    </row>
    <row r="976" spans="1:2" x14ac:dyDescent="0.25">
      <c r="A976" s="1" t="s">
        <v>973</v>
      </c>
      <c r="B976" s="2" t="str">
        <f t="shared" si="16"/>
        <v>https://www.nba.com/game/...-vs-...-0021801027/play-by-play</v>
      </c>
    </row>
    <row r="977" spans="1:2" x14ac:dyDescent="0.25">
      <c r="A977" s="1" t="s">
        <v>974</v>
      </c>
      <c r="B977" s="2" t="str">
        <f t="shared" si="16"/>
        <v>https://www.nba.com/game/...-vs-...-0021801028/play-by-play</v>
      </c>
    </row>
    <row r="978" spans="1:2" x14ac:dyDescent="0.25">
      <c r="A978" s="1" t="s">
        <v>975</v>
      </c>
      <c r="B978" s="2" t="str">
        <f t="shared" si="16"/>
        <v>https://www.nba.com/game/...-vs-...-0021801029/play-by-play</v>
      </c>
    </row>
    <row r="979" spans="1:2" x14ac:dyDescent="0.25">
      <c r="A979" s="1" t="s">
        <v>976</v>
      </c>
      <c r="B979" s="2" t="str">
        <f t="shared" si="16"/>
        <v>https://www.nba.com/game/...-vs-...-0021801030/play-by-play</v>
      </c>
    </row>
    <row r="980" spans="1:2" x14ac:dyDescent="0.25">
      <c r="A980" s="1" t="s">
        <v>977</v>
      </c>
      <c r="B980" s="2" t="str">
        <f t="shared" si="16"/>
        <v>https://www.nba.com/game/...-vs-...-0021801031/play-by-play</v>
      </c>
    </row>
    <row r="981" spans="1:2" x14ac:dyDescent="0.25">
      <c r="A981" s="1" t="s">
        <v>978</v>
      </c>
      <c r="B981" s="2" t="str">
        <f t="shared" si="16"/>
        <v>https://www.nba.com/game/...-vs-...-0021801032/play-by-play</v>
      </c>
    </row>
    <row r="982" spans="1:2" x14ac:dyDescent="0.25">
      <c r="A982" s="1" t="s">
        <v>979</v>
      </c>
      <c r="B982" s="2" t="str">
        <f t="shared" si="16"/>
        <v>https://www.nba.com/game/...-vs-...-0021801033/play-by-play</v>
      </c>
    </row>
    <row r="983" spans="1:2" x14ac:dyDescent="0.25">
      <c r="A983" s="1" t="s">
        <v>980</v>
      </c>
      <c r="B983" s="2" t="str">
        <f t="shared" si="16"/>
        <v>https://www.nba.com/game/...-vs-...-0021801034/play-by-play</v>
      </c>
    </row>
    <row r="984" spans="1:2" x14ac:dyDescent="0.25">
      <c r="A984" s="1" t="s">
        <v>981</v>
      </c>
      <c r="B984" s="2" t="str">
        <f t="shared" si="16"/>
        <v>https://www.nba.com/game/...-vs-...-0021801035/play-by-play</v>
      </c>
    </row>
    <row r="985" spans="1:2" x14ac:dyDescent="0.25">
      <c r="A985" s="1" t="s">
        <v>982</v>
      </c>
      <c r="B985" s="2" t="str">
        <f t="shared" si="16"/>
        <v>https://www.nba.com/game/...-vs-...-0021801036/play-by-play</v>
      </c>
    </row>
    <row r="986" spans="1:2" x14ac:dyDescent="0.25">
      <c r="A986" s="1" t="s">
        <v>983</v>
      </c>
      <c r="B986" s="2" t="str">
        <f t="shared" si="16"/>
        <v>https://www.nba.com/game/...-vs-...-0021801037/play-by-play</v>
      </c>
    </row>
    <row r="987" spans="1:2" x14ac:dyDescent="0.25">
      <c r="A987" s="1" t="s">
        <v>984</v>
      </c>
      <c r="B987" s="2" t="str">
        <f t="shared" si="16"/>
        <v>https://www.nba.com/game/...-vs-...-0021801038/play-by-play</v>
      </c>
    </row>
    <row r="988" spans="1:2" x14ac:dyDescent="0.25">
      <c r="A988" s="1" t="s">
        <v>985</v>
      </c>
      <c r="B988" s="2" t="str">
        <f t="shared" si="16"/>
        <v>https://www.nba.com/game/...-vs-...-0021801039/play-by-play</v>
      </c>
    </row>
    <row r="989" spans="1:2" x14ac:dyDescent="0.25">
      <c r="A989" s="1" t="s">
        <v>986</v>
      </c>
      <c r="B989" s="2" t="str">
        <f t="shared" si="16"/>
        <v>https://www.nba.com/game/...-vs-...-0021801040/play-by-play</v>
      </c>
    </row>
    <row r="990" spans="1:2" x14ac:dyDescent="0.25">
      <c r="A990" s="1" t="s">
        <v>987</v>
      </c>
      <c r="B990" s="2" t="str">
        <f t="shared" si="16"/>
        <v>https://www.nba.com/game/...-vs-...-0021801041/play-by-play</v>
      </c>
    </row>
    <row r="991" spans="1:2" x14ac:dyDescent="0.25">
      <c r="A991" s="1" t="s">
        <v>988</v>
      </c>
      <c r="B991" s="2" t="str">
        <f t="shared" si="16"/>
        <v>https://www.nba.com/game/...-vs-...-0021801042/play-by-play</v>
      </c>
    </row>
    <row r="992" spans="1:2" x14ac:dyDescent="0.25">
      <c r="A992" s="1" t="s">
        <v>989</v>
      </c>
      <c r="B992" s="2" t="str">
        <f t="shared" si="16"/>
        <v>https://www.nba.com/game/...-vs-...-0021801043/play-by-play</v>
      </c>
    </row>
    <row r="993" spans="1:2" x14ac:dyDescent="0.25">
      <c r="A993" s="1" t="s">
        <v>990</v>
      </c>
      <c r="B993" s="2" t="str">
        <f t="shared" si="16"/>
        <v>https://www.nba.com/game/...-vs-...-0021801044/play-by-play</v>
      </c>
    </row>
    <row r="994" spans="1:2" x14ac:dyDescent="0.25">
      <c r="A994" s="1" t="s">
        <v>991</v>
      </c>
      <c r="B994" s="2" t="str">
        <f t="shared" si="16"/>
        <v>https://www.nba.com/game/...-vs-...-0021801045/play-by-play</v>
      </c>
    </row>
    <row r="995" spans="1:2" x14ac:dyDescent="0.25">
      <c r="A995" s="1" t="s">
        <v>992</v>
      </c>
      <c r="B995" s="2" t="str">
        <f t="shared" si="16"/>
        <v>https://www.nba.com/game/...-vs-...-0021801046/play-by-play</v>
      </c>
    </row>
    <row r="996" spans="1:2" x14ac:dyDescent="0.25">
      <c r="A996" s="1" t="s">
        <v>993</v>
      </c>
      <c r="B996" s="2" t="str">
        <f t="shared" si="16"/>
        <v>https://www.nba.com/game/...-vs-...-0021801047/play-by-play</v>
      </c>
    </row>
    <row r="997" spans="1:2" x14ac:dyDescent="0.25">
      <c r="A997" s="1" t="s">
        <v>994</v>
      </c>
      <c r="B997" s="2" t="str">
        <f t="shared" si="16"/>
        <v>https://www.nba.com/game/...-vs-...-0021801048/play-by-play</v>
      </c>
    </row>
    <row r="998" spans="1:2" x14ac:dyDescent="0.25">
      <c r="A998" s="1" t="s">
        <v>995</v>
      </c>
      <c r="B998" s="2" t="str">
        <f t="shared" si="16"/>
        <v>https://www.nba.com/game/...-vs-...-0021801049/play-by-play</v>
      </c>
    </row>
    <row r="999" spans="1:2" x14ac:dyDescent="0.25">
      <c r="A999" s="1" t="s">
        <v>996</v>
      </c>
      <c r="B999" s="2" t="str">
        <f t="shared" si="16"/>
        <v>https://www.nba.com/game/...-vs-...-0021801050/play-by-play</v>
      </c>
    </row>
    <row r="1000" spans="1:2" x14ac:dyDescent="0.25">
      <c r="A1000" s="1" t="s">
        <v>997</v>
      </c>
      <c r="B1000" s="2" t="str">
        <f t="shared" si="16"/>
        <v>https://www.nba.com/game/...-vs-...-0021801051/play-by-play</v>
      </c>
    </row>
    <row r="1001" spans="1:2" x14ac:dyDescent="0.25">
      <c r="A1001" s="1" t="s">
        <v>998</v>
      </c>
      <c r="B1001" s="2" t="str">
        <f t="shared" si="16"/>
        <v>https://www.nba.com/game/...-vs-...-0021801052/play-by-play</v>
      </c>
    </row>
    <row r="1002" spans="1:2" x14ac:dyDescent="0.25">
      <c r="A1002" s="1" t="s">
        <v>999</v>
      </c>
      <c r="B1002" s="2" t="str">
        <f t="shared" si="16"/>
        <v>https://www.nba.com/game/...-vs-...-0021801053/play-by-play</v>
      </c>
    </row>
    <row r="1003" spans="1:2" x14ac:dyDescent="0.25">
      <c r="A1003" s="1" t="s">
        <v>1000</v>
      </c>
      <c r="B1003" s="2" t="str">
        <f t="shared" si="16"/>
        <v>https://www.nba.com/game/...-vs-...-0021801054/play-by-play</v>
      </c>
    </row>
    <row r="1004" spans="1:2" x14ac:dyDescent="0.25">
      <c r="A1004" s="1" t="s">
        <v>1001</v>
      </c>
      <c r="B1004" s="2" t="str">
        <f t="shared" si="16"/>
        <v>https://www.nba.com/game/...-vs-...-0021801055/play-by-play</v>
      </c>
    </row>
    <row r="1005" spans="1:2" x14ac:dyDescent="0.25">
      <c r="A1005" s="1" t="s">
        <v>1002</v>
      </c>
      <c r="B1005" s="2" t="str">
        <f t="shared" si="16"/>
        <v>https://www.nba.com/game/...-vs-...-0021801056/play-by-play</v>
      </c>
    </row>
    <row r="1006" spans="1:2" x14ac:dyDescent="0.25">
      <c r="A1006" s="1" t="s">
        <v>1003</v>
      </c>
      <c r="B1006" s="2" t="str">
        <f t="shared" si="16"/>
        <v>https://www.nba.com/game/...-vs-...-0021801057/play-by-play</v>
      </c>
    </row>
    <row r="1007" spans="1:2" x14ac:dyDescent="0.25">
      <c r="A1007" s="1" t="s">
        <v>1004</v>
      </c>
      <c r="B1007" s="2" t="str">
        <f t="shared" si="16"/>
        <v>https://www.nba.com/game/...-vs-...-0021801058/play-by-play</v>
      </c>
    </row>
    <row r="1008" spans="1:2" x14ac:dyDescent="0.25">
      <c r="A1008" s="1" t="s">
        <v>1005</v>
      </c>
      <c r="B1008" s="2" t="str">
        <f t="shared" si="16"/>
        <v>https://www.nba.com/game/...-vs-...-0021801059/play-by-play</v>
      </c>
    </row>
    <row r="1009" spans="1:2" x14ac:dyDescent="0.25">
      <c r="A1009" s="1" t="s">
        <v>1006</v>
      </c>
      <c r="B1009" s="2" t="str">
        <f t="shared" si="16"/>
        <v>https://www.nba.com/game/...-vs-...-0021801060/play-by-play</v>
      </c>
    </row>
    <row r="1010" spans="1:2" x14ac:dyDescent="0.25">
      <c r="A1010" s="1" t="s">
        <v>1007</v>
      </c>
      <c r="B1010" s="2" t="str">
        <f t="shared" si="16"/>
        <v>https://www.nba.com/game/...-vs-...-0021801061/play-by-play</v>
      </c>
    </row>
    <row r="1011" spans="1:2" x14ac:dyDescent="0.25">
      <c r="A1011" s="1" t="s">
        <v>1008</v>
      </c>
      <c r="B1011" s="2" t="str">
        <f t="shared" si="16"/>
        <v>https://www.nba.com/game/...-vs-...-0021801062/play-by-play</v>
      </c>
    </row>
    <row r="1012" spans="1:2" x14ac:dyDescent="0.25">
      <c r="A1012" s="1" t="s">
        <v>1009</v>
      </c>
      <c r="B1012" s="2" t="str">
        <f t="shared" si="16"/>
        <v>https://www.nba.com/game/...-vs-...-0021801063/play-by-play</v>
      </c>
    </row>
    <row r="1013" spans="1:2" x14ac:dyDescent="0.25">
      <c r="A1013" s="1" t="s">
        <v>1010</v>
      </c>
      <c r="B1013" s="2" t="str">
        <f t="shared" si="16"/>
        <v>https://www.nba.com/game/...-vs-...-0021801064/play-by-play</v>
      </c>
    </row>
    <row r="1014" spans="1:2" x14ac:dyDescent="0.25">
      <c r="A1014" s="1" t="s">
        <v>1011</v>
      </c>
      <c r="B1014" s="2" t="str">
        <f t="shared" si="16"/>
        <v>https://www.nba.com/game/...-vs-...-0021801065/play-by-play</v>
      </c>
    </row>
    <row r="1015" spans="1:2" x14ac:dyDescent="0.25">
      <c r="A1015" s="1" t="s">
        <v>1012</v>
      </c>
      <c r="B1015" s="2" t="str">
        <f t="shared" si="16"/>
        <v>https://www.nba.com/game/...-vs-...-0021801066/play-by-play</v>
      </c>
    </row>
    <row r="1016" spans="1:2" x14ac:dyDescent="0.25">
      <c r="A1016" s="1" t="s">
        <v>1013</v>
      </c>
      <c r="B1016" s="2" t="str">
        <f t="shared" si="16"/>
        <v>https://www.nba.com/game/...-vs-...-0021801067/play-by-play</v>
      </c>
    </row>
    <row r="1017" spans="1:2" x14ac:dyDescent="0.25">
      <c r="A1017" s="1" t="s">
        <v>1014</v>
      </c>
      <c r="B1017" s="2" t="str">
        <f t="shared" si="16"/>
        <v>https://www.nba.com/game/...-vs-...-0021801068/play-by-play</v>
      </c>
    </row>
    <row r="1018" spans="1:2" x14ac:dyDescent="0.25">
      <c r="A1018" s="1" t="s">
        <v>1015</v>
      </c>
      <c r="B1018" s="2" t="str">
        <f t="shared" si="16"/>
        <v>https://www.nba.com/game/...-vs-...-0021801069/play-by-play</v>
      </c>
    </row>
    <row r="1019" spans="1:2" x14ac:dyDescent="0.25">
      <c r="A1019" s="1" t="s">
        <v>1016</v>
      </c>
      <c r="B1019" s="2" t="str">
        <f t="shared" si="16"/>
        <v>https://www.nba.com/game/...-vs-...-0021801070/play-by-play</v>
      </c>
    </row>
    <row r="1020" spans="1:2" x14ac:dyDescent="0.25">
      <c r="A1020" s="1" t="s">
        <v>1017</v>
      </c>
      <c r="B1020" s="2" t="str">
        <f t="shared" si="16"/>
        <v>https://www.nba.com/game/...-vs-...-0021801071/play-by-play</v>
      </c>
    </row>
    <row r="1021" spans="1:2" x14ac:dyDescent="0.25">
      <c r="A1021" s="1" t="s">
        <v>1018</v>
      </c>
      <c r="B1021" s="2" t="str">
        <f t="shared" si="16"/>
        <v>https://www.nba.com/game/...-vs-...-0021801072/play-by-play</v>
      </c>
    </row>
    <row r="1022" spans="1:2" x14ac:dyDescent="0.25">
      <c r="A1022" s="1" t="s">
        <v>1019</v>
      </c>
      <c r="B1022" s="2" t="str">
        <f t="shared" si="16"/>
        <v>https://www.nba.com/game/...-vs-...-0021801073/play-by-play</v>
      </c>
    </row>
    <row r="1023" spans="1:2" x14ac:dyDescent="0.25">
      <c r="A1023" s="1" t="s">
        <v>1020</v>
      </c>
      <c r="B1023" s="2" t="str">
        <f t="shared" si="16"/>
        <v>https://www.nba.com/game/...-vs-...-0021801074/play-by-play</v>
      </c>
    </row>
    <row r="1024" spans="1:2" x14ac:dyDescent="0.25">
      <c r="A1024" s="1" t="s">
        <v>1021</v>
      </c>
      <c r="B1024" s="2" t="str">
        <f t="shared" si="16"/>
        <v>https://www.nba.com/game/...-vs-...-0021801075/play-by-play</v>
      </c>
    </row>
    <row r="1025" spans="1:2" x14ac:dyDescent="0.25">
      <c r="A1025" s="1" t="s">
        <v>1022</v>
      </c>
      <c r="B1025" s="2" t="str">
        <f t="shared" si="16"/>
        <v>https://www.nba.com/game/...-vs-...-0021801076/play-by-play</v>
      </c>
    </row>
    <row r="1026" spans="1:2" x14ac:dyDescent="0.25">
      <c r="A1026" s="1" t="s">
        <v>1023</v>
      </c>
      <c r="B1026" s="2" t="str">
        <f t="shared" si="16"/>
        <v>https://www.nba.com/game/...-vs-...-0021801077/play-by-play</v>
      </c>
    </row>
    <row r="1027" spans="1:2" x14ac:dyDescent="0.25">
      <c r="A1027" s="1" t="s">
        <v>1024</v>
      </c>
      <c r="B1027" s="2" t="str">
        <f t="shared" si="16"/>
        <v>https://www.nba.com/game/...-vs-...-0021801078/play-by-play</v>
      </c>
    </row>
    <row r="1028" spans="1:2" x14ac:dyDescent="0.25">
      <c r="A1028" s="1" t="s">
        <v>1025</v>
      </c>
      <c r="B1028" s="2" t="str">
        <f t="shared" si="16"/>
        <v>https://www.nba.com/game/...-vs-...-0021801079/play-by-play</v>
      </c>
    </row>
    <row r="1029" spans="1:2" x14ac:dyDescent="0.25">
      <c r="A1029" s="1" t="s">
        <v>1026</v>
      </c>
      <c r="B1029" s="2" t="str">
        <f t="shared" si="16"/>
        <v>https://www.nba.com/game/...-vs-...-0021801080/play-by-play</v>
      </c>
    </row>
    <row r="1030" spans="1:2" x14ac:dyDescent="0.25">
      <c r="A1030" s="1" t="s">
        <v>1027</v>
      </c>
      <c r="B1030" s="2" t="str">
        <f t="shared" si="16"/>
        <v>https://www.nba.com/game/...-vs-...-0021801081/play-by-play</v>
      </c>
    </row>
    <row r="1031" spans="1:2" x14ac:dyDescent="0.25">
      <c r="A1031" s="1" t="s">
        <v>1028</v>
      </c>
      <c r="B1031" s="2" t="str">
        <f t="shared" si="16"/>
        <v>https://www.nba.com/game/...-vs-...-0021801082/play-by-play</v>
      </c>
    </row>
    <row r="1032" spans="1:2" x14ac:dyDescent="0.25">
      <c r="A1032" s="1" t="s">
        <v>1029</v>
      </c>
      <c r="B1032" s="2" t="str">
        <f t="shared" si="16"/>
        <v>https://www.nba.com/game/...-vs-...-0021801083/play-by-play</v>
      </c>
    </row>
    <row r="1033" spans="1:2" x14ac:dyDescent="0.25">
      <c r="A1033" s="1" t="s">
        <v>1030</v>
      </c>
      <c r="B1033" s="2" t="str">
        <f t="shared" si="16"/>
        <v>https://www.nba.com/game/...-vs-...-0021801084/play-by-play</v>
      </c>
    </row>
    <row r="1034" spans="1:2" x14ac:dyDescent="0.25">
      <c r="A1034" s="1" t="s">
        <v>1031</v>
      </c>
      <c r="B1034" s="2" t="str">
        <f t="shared" si="16"/>
        <v>https://www.nba.com/game/...-vs-...-0021801085/play-by-play</v>
      </c>
    </row>
    <row r="1035" spans="1:2" x14ac:dyDescent="0.25">
      <c r="A1035" s="1" t="s">
        <v>1032</v>
      </c>
      <c r="B1035" s="2" t="str">
        <f t="shared" si="16"/>
        <v>https://www.nba.com/game/...-vs-...-0021801086/play-by-play</v>
      </c>
    </row>
    <row r="1036" spans="1:2" x14ac:dyDescent="0.25">
      <c r="A1036" s="1" t="s">
        <v>1033</v>
      </c>
      <c r="B1036" s="2" t="str">
        <f t="shared" si="16"/>
        <v>https://www.nba.com/game/...-vs-...-0021801087/play-by-play</v>
      </c>
    </row>
    <row r="1037" spans="1:2" x14ac:dyDescent="0.25">
      <c r="A1037" s="1" t="s">
        <v>1034</v>
      </c>
      <c r="B1037" s="2" t="str">
        <f t="shared" si="16"/>
        <v>https://www.nba.com/game/...-vs-...-0021801088/play-by-play</v>
      </c>
    </row>
    <row r="1038" spans="1:2" x14ac:dyDescent="0.25">
      <c r="A1038" s="1" t="s">
        <v>1035</v>
      </c>
      <c r="B1038" s="2" t="str">
        <f t="shared" si="16"/>
        <v>https://www.nba.com/game/...-vs-...-0021801089/play-by-play</v>
      </c>
    </row>
    <row r="1039" spans="1:2" x14ac:dyDescent="0.25">
      <c r="A1039" s="1" t="s">
        <v>1036</v>
      </c>
      <c r="B1039" s="2" t="str">
        <f t="shared" ref="B1039:B1102" si="17">HYPERLINK(_xlfn.CONCAT("https://www.nba.com/game/...-vs-...-", A1039,"/play-by-play"))</f>
        <v>https://www.nba.com/game/...-vs-...-0021801090/play-by-play</v>
      </c>
    </row>
    <row r="1040" spans="1:2" x14ac:dyDescent="0.25">
      <c r="A1040" s="1" t="s">
        <v>1037</v>
      </c>
      <c r="B1040" s="2" t="str">
        <f t="shared" si="17"/>
        <v>https://www.nba.com/game/...-vs-...-0021801091/play-by-play</v>
      </c>
    </row>
    <row r="1041" spans="1:2" x14ac:dyDescent="0.25">
      <c r="A1041" s="1" t="s">
        <v>1038</v>
      </c>
      <c r="B1041" s="2" t="str">
        <f t="shared" si="17"/>
        <v>https://www.nba.com/game/...-vs-...-0021801092/play-by-play</v>
      </c>
    </row>
    <row r="1042" spans="1:2" x14ac:dyDescent="0.25">
      <c r="A1042" s="1" t="s">
        <v>1039</v>
      </c>
      <c r="B1042" s="2" t="str">
        <f t="shared" si="17"/>
        <v>https://www.nba.com/game/...-vs-...-0021801093/play-by-play</v>
      </c>
    </row>
    <row r="1043" spans="1:2" x14ac:dyDescent="0.25">
      <c r="A1043" s="1" t="s">
        <v>1040</v>
      </c>
      <c r="B1043" s="2" t="str">
        <f t="shared" si="17"/>
        <v>https://www.nba.com/game/...-vs-...-0021801094/play-by-play</v>
      </c>
    </row>
    <row r="1044" spans="1:2" x14ac:dyDescent="0.25">
      <c r="A1044" s="1" t="s">
        <v>1041</v>
      </c>
      <c r="B1044" s="2" t="str">
        <f t="shared" si="17"/>
        <v>https://www.nba.com/game/...-vs-...-0021801095/play-by-play</v>
      </c>
    </row>
    <row r="1045" spans="1:2" x14ac:dyDescent="0.25">
      <c r="A1045" s="1" t="s">
        <v>1042</v>
      </c>
      <c r="B1045" s="2" t="str">
        <f t="shared" si="17"/>
        <v>https://www.nba.com/game/...-vs-...-0021801096/play-by-play</v>
      </c>
    </row>
    <row r="1046" spans="1:2" x14ac:dyDescent="0.25">
      <c r="A1046" s="1" t="s">
        <v>1043</v>
      </c>
      <c r="B1046" s="2" t="str">
        <f t="shared" si="17"/>
        <v>https://www.nba.com/game/...-vs-...-0021801097/play-by-play</v>
      </c>
    </row>
    <row r="1047" spans="1:2" x14ac:dyDescent="0.25">
      <c r="A1047" s="1" t="s">
        <v>1044</v>
      </c>
      <c r="B1047" s="2" t="str">
        <f t="shared" si="17"/>
        <v>https://www.nba.com/game/...-vs-...-0021801098/play-by-play</v>
      </c>
    </row>
    <row r="1048" spans="1:2" x14ac:dyDescent="0.25">
      <c r="A1048" s="1" t="s">
        <v>1045</v>
      </c>
      <c r="B1048" s="2" t="str">
        <f t="shared" si="17"/>
        <v>https://www.nba.com/game/...-vs-...-0021801099/play-by-play</v>
      </c>
    </row>
    <row r="1049" spans="1:2" x14ac:dyDescent="0.25">
      <c r="A1049" s="1" t="s">
        <v>1046</v>
      </c>
      <c r="B1049" s="2" t="str">
        <f t="shared" si="17"/>
        <v>https://www.nba.com/game/...-vs-...-0021801100/play-by-play</v>
      </c>
    </row>
    <row r="1050" spans="1:2" x14ac:dyDescent="0.25">
      <c r="A1050" s="1" t="s">
        <v>1047</v>
      </c>
      <c r="B1050" s="2" t="str">
        <f t="shared" si="17"/>
        <v>https://www.nba.com/game/...-vs-...-0021801101/play-by-play</v>
      </c>
    </row>
    <row r="1051" spans="1:2" x14ac:dyDescent="0.25">
      <c r="A1051" s="1" t="s">
        <v>1048</v>
      </c>
      <c r="B1051" s="2" t="str">
        <f t="shared" si="17"/>
        <v>https://www.nba.com/game/...-vs-...-0021801102/play-by-play</v>
      </c>
    </row>
    <row r="1052" spans="1:2" x14ac:dyDescent="0.25">
      <c r="A1052" s="1" t="s">
        <v>1049</v>
      </c>
      <c r="B1052" s="2" t="str">
        <f t="shared" si="17"/>
        <v>https://www.nba.com/game/...-vs-...-0021801103/play-by-play</v>
      </c>
    </row>
    <row r="1053" spans="1:2" x14ac:dyDescent="0.25">
      <c r="A1053" s="1" t="s">
        <v>1050</v>
      </c>
      <c r="B1053" s="2" t="str">
        <f t="shared" si="17"/>
        <v>https://www.nba.com/game/...-vs-...-0021801104/play-by-play</v>
      </c>
    </row>
    <row r="1054" spans="1:2" x14ac:dyDescent="0.25">
      <c r="A1054" s="1" t="s">
        <v>1051</v>
      </c>
      <c r="B1054" s="2" t="str">
        <f t="shared" si="17"/>
        <v>https://www.nba.com/game/...-vs-...-0021801105/play-by-play</v>
      </c>
    </row>
    <row r="1055" spans="1:2" x14ac:dyDescent="0.25">
      <c r="A1055" s="1" t="s">
        <v>1052</v>
      </c>
      <c r="B1055" s="2" t="str">
        <f t="shared" si="17"/>
        <v>https://www.nba.com/game/...-vs-...-0021801106/play-by-play</v>
      </c>
    </row>
    <row r="1056" spans="1:2" x14ac:dyDescent="0.25">
      <c r="A1056" s="1" t="s">
        <v>1053</v>
      </c>
      <c r="B1056" s="2" t="str">
        <f t="shared" si="17"/>
        <v>https://www.nba.com/game/...-vs-...-0021801107/play-by-play</v>
      </c>
    </row>
    <row r="1057" spans="1:2" x14ac:dyDescent="0.25">
      <c r="A1057" s="1" t="s">
        <v>1054</v>
      </c>
      <c r="B1057" s="2" t="str">
        <f t="shared" si="17"/>
        <v>https://www.nba.com/game/...-vs-...-0021801108/play-by-play</v>
      </c>
    </row>
    <row r="1058" spans="1:2" x14ac:dyDescent="0.25">
      <c r="A1058" s="1" t="s">
        <v>1055</v>
      </c>
      <c r="B1058" s="2" t="str">
        <f t="shared" si="17"/>
        <v>https://www.nba.com/game/...-vs-...-0021801109/play-by-play</v>
      </c>
    </row>
    <row r="1059" spans="1:2" x14ac:dyDescent="0.25">
      <c r="A1059" s="1" t="s">
        <v>1056</v>
      </c>
      <c r="B1059" s="2" t="str">
        <f t="shared" si="17"/>
        <v>https://www.nba.com/game/...-vs-...-0021801110/play-by-play</v>
      </c>
    </row>
    <row r="1060" spans="1:2" x14ac:dyDescent="0.25">
      <c r="A1060" s="1" t="s">
        <v>1057</v>
      </c>
      <c r="B1060" s="2" t="str">
        <f t="shared" si="17"/>
        <v>https://www.nba.com/game/...-vs-...-0021801111/play-by-play</v>
      </c>
    </row>
    <row r="1061" spans="1:2" x14ac:dyDescent="0.25">
      <c r="A1061" s="1" t="s">
        <v>1058</v>
      </c>
      <c r="B1061" s="2" t="str">
        <f t="shared" si="17"/>
        <v>https://www.nba.com/game/...-vs-...-0021801112/play-by-play</v>
      </c>
    </row>
    <row r="1062" spans="1:2" x14ac:dyDescent="0.25">
      <c r="A1062" s="1" t="s">
        <v>1059</v>
      </c>
      <c r="B1062" s="2" t="str">
        <f t="shared" si="17"/>
        <v>https://www.nba.com/game/...-vs-...-0021801113/play-by-play</v>
      </c>
    </row>
    <row r="1063" spans="1:2" x14ac:dyDescent="0.25">
      <c r="A1063" s="1" t="s">
        <v>1060</v>
      </c>
      <c r="B1063" s="2" t="str">
        <f t="shared" si="17"/>
        <v>https://www.nba.com/game/...-vs-...-0021801114/play-by-play</v>
      </c>
    </row>
    <row r="1064" spans="1:2" x14ac:dyDescent="0.25">
      <c r="A1064" s="1" t="s">
        <v>1061</v>
      </c>
      <c r="B1064" s="2" t="str">
        <f t="shared" si="17"/>
        <v>https://www.nba.com/game/...-vs-...-0021801115/play-by-play</v>
      </c>
    </row>
    <row r="1065" spans="1:2" x14ac:dyDescent="0.25">
      <c r="A1065" s="1" t="s">
        <v>1062</v>
      </c>
      <c r="B1065" s="2" t="str">
        <f t="shared" si="17"/>
        <v>https://www.nba.com/game/...-vs-...-0021801116/play-by-play</v>
      </c>
    </row>
    <row r="1066" spans="1:2" x14ac:dyDescent="0.25">
      <c r="A1066" s="1" t="s">
        <v>1063</v>
      </c>
      <c r="B1066" s="2" t="str">
        <f t="shared" si="17"/>
        <v>https://www.nba.com/game/...-vs-...-0021801117/play-by-play</v>
      </c>
    </row>
    <row r="1067" spans="1:2" x14ac:dyDescent="0.25">
      <c r="A1067" s="1" t="s">
        <v>1064</v>
      </c>
      <c r="B1067" s="2" t="str">
        <f t="shared" si="17"/>
        <v>https://www.nba.com/game/...-vs-...-0021801118/play-by-play</v>
      </c>
    </row>
    <row r="1068" spans="1:2" x14ac:dyDescent="0.25">
      <c r="A1068" s="1" t="s">
        <v>1065</v>
      </c>
      <c r="B1068" s="2" t="str">
        <f t="shared" si="17"/>
        <v>https://www.nba.com/game/...-vs-...-0021801119/play-by-play</v>
      </c>
    </row>
    <row r="1069" spans="1:2" x14ac:dyDescent="0.25">
      <c r="A1069" s="1" t="s">
        <v>1066</v>
      </c>
      <c r="B1069" s="2" t="str">
        <f t="shared" si="17"/>
        <v>https://www.nba.com/game/...-vs-...-0021801120/play-by-play</v>
      </c>
    </row>
    <row r="1070" spans="1:2" x14ac:dyDescent="0.25">
      <c r="A1070" s="1" t="s">
        <v>1067</v>
      </c>
      <c r="B1070" s="2" t="str">
        <f t="shared" si="17"/>
        <v>https://www.nba.com/game/...-vs-...-0021801121/play-by-play</v>
      </c>
    </row>
    <row r="1071" spans="1:2" x14ac:dyDescent="0.25">
      <c r="A1071" s="1" t="s">
        <v>1068</v>
      </c>
      <c r="B1071" s="2" t="str">
        <f t="shared" si="17"/>
        <v>https://www.nba.com/game/...-vs-...-0021801122/play-by-play</v>
      </c>
    </row>
    <row r="1072" spans="1:2" x14ac:dyDescent="0.25">
      <c r="A1072" s="1" t="s">
        <v>1069</v>
      </c>
      <c r="B1072" s="2" t="str">
        <f t="shared" si="17"/>
        <v>https://www.nba.com/game/...-vs-...-0021801123/play-by-play</v>
      </c>
    </row>
    <row r="1073" spans="1:2" x14ac:dyDescent="0.25">
      <c r="A1073" s="1" t="s">
        <v>1070</v>
      </c>
      <c r="B1073" s="2" t="str">
        <f t="shared" si="17"/>
        <v>https://www.nba.com/game/...-vs-...-0021801124/play-by-play</v>
      </c>
    </row>
    <row r="1074" spans="1:2" x14ac:dyDescent="0.25">
      <c r="A1074" s="1" t="s">
        <v>1071</v>
      </c>
      <c r="B1074" s="2" t="str">
        <f t="shared" si="17"/>
        <v>https://www.nba.com/game/...-vs-...-0021801125/play-by-play</v>
      </c>
    </row>
    <row r="1075" spans="1:2" x14ac:dyDescent="0.25">
      <c r="A1075" s="1" t="s">
        <v>1072</v>
      </c>
      <c r="B1075" s="2" t="str">
        <f t="shared" si="17"/>
        <v>https://www.nba.com/game/...-vs-...-0021801126/play-by-play</v>
      </c>
    </row>
    <row r="1076" spans="1:2" x14ac:dyDescent="0.25">
      <c r="A1076" s="1" t="s">
        <v>1073</v>
      </c>
      <c r="B1076" s="2" t="str">
        <f t="shared" si="17"/>
        <v>https://www.nba.com/game/...-vs-...-0021801127/play-by-play</v>
      </c>
    </row>
    <row r="1077" spans="1:2" x14ac:dyDescent="0.25">
      <c r="A1077" s="1" t="s">
        <v>1074</v>
      </c>
      <c r="B1077" s="2" t="str">
        <f t="shared" si="17"/>
        <v>https://www.nba.com/game/...-vs-...-0021801128/play-by-play</v>
      </c>
    </row>
    <row r="1078" spans="1:2" x14ac:dyDescent="0.25">
      <c r="A1078" s="1" t="s">
        <v>1075</v>
      </c>
      <c r="B1078" s="2" t="str">
        <f t="shared" si="17"/>
        <v>https://www.nba.com/game/...-vs-...-0021801129/play-by-play</v>
      </c>
    </row>
    <row r="1079" spans="1:2" x14ac:dyDescent="0.25">
      <c r="A1079" s="1" t="s">
        <v>1076</v>
      </c>
      <c r="B1079" s="2" t="str">
        <f t="shared" si="17"/>
        <v>https://www.nba.com/game/...-vs-...-0021801130/play-by-play</v>
      </c>
    </row>
    <row r="1080" spans="1:2" x14ac:dyDescent="0.25">
      <c r="A1080" s="1" t="s">
        <v>1077</v>
      </c>
      <c r="B1080" s="2" t="str">
        <f t="shared" si="17"/>
        <v>https://www.nba.com/game/...-vs-...-0021801131/play-by-play</v>
      </c>
    </row>
    <row r="1081" spans="1:2" x14ac:dyDescent="0.25">
      <c r="A1081" s="1" t="s">
        <v>1078</v>
      </c>
      <c r="B1081" s="2" t="str">
        <f t="shared" si="17"/>
        <v>https://www.nba.com/game/...-vs-...-0021801132/play-by-play</v>
      </c>
    </row>
    <row r="1082" spans="1:2" x14ac:dyDescent="0.25">
      <c r="A1082" s="1" t="s">
        <v>1079</v>
      </c>
      <c r="B1082" s="2" t="str">
        <f t="shared" si="17"/>
        <v>https://www.nba.com/game/...-vs-...-0021801133/play-by-play</v>
      </c>
    </row>
    <row r="1083" spans="1:2" x14ac:dyDescent="0.25">
      <c r="A1083" s="1" t="s">
        <v>1080</v>
      </c>
      <c r="B1083" s="2" t="str">
        <f t="shared" si="17"/>
        <v>https://www.nba.com/game/...-vs-...-0021801134/play-by-play</v>
      </c>
    </row>
    <row r="1084" spans="1:2" x14ac:dyDescent="0.25">
      <c r="A1084" s="1" t="s">
        <v>1081</v>
      </c>
      <c r="B1084" s="2" t="str">
        <f t="shared" si="17"/>
        <v>https://www.nba.com/game/...-vs-...-0021801135/play-by-play</v>
      </c>
    </row>
    <row r="1085" spans="1:2" x14ac:dyDescent="0.25">
      <c r="A1085" s="1" t="s">
        <v>1082</v>
      </c>
      <c r="B1085" s="2" t="str">
        <f t="shared" si="17"/>
        <v>https://www.nba.com/game/...-vs-...-0021801136/play-by-play</v>
      </c>
    </row>
    <row r="1086" spans="1:2" x14ac:dyDescent="0.25">
      <c r="A1086" s="1" t="s">
        <v>1083</v>
      </c>
      <c r="B1086" s="2" t="str">
        <f t="shared" si="17"/>
        <v>https://www.nba.com/game/...-vs-...-0021801137/play-by-play</v>
      </c>
    </row>
    <row r="1087" spans="1:2" x14ac:dyDescent="0.25">
      <c r="A1087" s="1" t="s">
        <v>1084</v>
      </c>
      <c r="B1087" s="2" t="str">
        <f t="shared" si="17"/>
        <v>https://www.nba.com/game/...-vs-...-0021801138/play-by-play</v>
      </c>
    </row>
    <row r="1088" spans="1:2" x14ac:dyDescent="0.25">
      <c r="A1088" s="1" t="s">
        <v>1085</v>
      </c>
      <c r="B1088" s="2" t="str">
        <f t="shared" si="17"/>
        <v>https://www.nba.com/game/...-vs-...-0021801139/play-by-play</v>
      </c>
    </row>
    <row r="1089" spans="1:2" x14ac:dyDescent="0.25">
      <c r="A1089" s="1" t="s">
        <v>1086</v>
      </c>
      <c r="B1089" s="2" t="str">
        <f t="shared" si="17"/>
        <v>https://www.nba.com/game/...-vs-...-0021801140/play-by-play</v>
      </c>
    </row>
    <row r="1090" spans="1:2" x14ac:dyDescent="0.25">
      <c r="A1090" s="1" t="s">
        <v>1087</v>
      </c>
      <c r="B1090" s="2" t="str">
        <f t="shared" si="17"/>
        <v>https://www.nba.com/game/...-vs-...-0021801141/play-by-play</v>
      </c>
    </row>
    <row r="1091" spans="1:2" x14ac:dyDescent="0.25">
      <c r="A1091" s="1" t="s">
        <v>1088</v>
      </c>
      <c r="B1091" s="2" t="str">
        <f t="shared" si="17"/>
        <v>https://www.nba.com/game/...-vs-...-0021801142/play-by-play</v>
      </c>
    </row>
    <row r="1092" spans="1:2" x14ac:dyDescent="0.25">
      <c r="A1092" s="1" t="s">
        <v>1089</v>
      </c>
      <c r="B1092" s="2" t="str">
        <f t="shared" si="17"/>
        <v>https://www.nba.com/game/...-vs-...-0021801143/play-by-play</v>
      </c>
    </row>
    <row r="1093" spans="1:2" x14ac:dyDescent="0.25">
      <c r="A1093" s="1" t="s">
        <v>1090</v>
      </c>
      <c r="B1093" s="2" t="str">
        <f t="shared" si="17"/>
        <v>https://www.nba.com/game/...-vs-...-0021801144/play-by-play</v>
      </c>
    </row>
    <row r="1094" spans="1:2" x14ac:dyDescent="0.25">
      <c r="A1094" s="1" t="s">
        <v>1091</v>
      </c>
      <c r="B1094" s="2" t="str">
        <f t="shared" si="17"/>
        <v>https://www.nba.com/game/...-vs-...-0021801145/play-by-play</v>
      </c>
    </row>
    <row r="1095" spans="1:2" x14ac:dyDescent="0.25">
      <c r="A1095" s="1" t="s">
        <v>1092</v>
      </c>
      <c r="B1095" s="2" t="str">
        <f t="shared" si="17"/>
        <v>https://www.nba.com/game/...-vs-...-0021801146/play-by-play</v>
      </c>
    </row>
    <row r="1096" spans="1:2" x14ac:dyDescent="0.25">
      <c r="A1096" s="1" t="s">
        <v>1093</v>
      </c>
      <c r="B1096" s="2" t="str">
        <f t="shared" si="17"/>
        <v>https://www.nba.com/game/...-vs-...-0021801147/play-by-play</v>
      </c>
    </row>
    <row r="1097" spans="1:2" x14ac:dyDescent="0.25">
      <c r="A1097" s="1" t="s">
        <v>1094</v>
      </c>
      <c r="B1097" s="2" t="str">
        <f t="shared" si="17"/>
        <v>https://www.nba.com/game/...-vs-...-0021801148/play-by-play</v>
      </c>
    </row>
    <row r="1098" spans="1:2" x14ac:dyDescent="0.25">
      <c r="A1098" s="1" t="s">
        <v>1095</v>
      </c>
      <c r="B1098" s="2" t="str">
        <f t="shared" si="17"/>
        <v>https://www.nba.com/game/...-vs-...-0021801149/play-by-play</v>
      </c>
    </row>
    <row r="1099" spans="1:2" x14ac:dyDescent="0.25">
      <c r="A1099" s="1" t="s">
        <v>1096</v>
      </c>
      <c r="B1099" s="2" t="str">
        <f t="shared" si="17"/>
        <v>https://www.nba.com/game/...-vs-...-0021801150/play-by-play</v>
      </c>
    </row>
    <row r="1100" spans="1:2" x14ac:dyDescent="0.25">
      <c r="A1100" s="1" t="s">
        <v>1097</v>
      </c>
      <c r="B1100" s="2" t="str">
        <f t="shared" si="17"/>
        <v>https://www.nba.com/game/...-vs-...-0021801151/play-by-play</v>
      </c>
    </row>
    <row r="1101" spans="1:2" x14ac:dyDescent="0.25">
      <c r="A1101" s="1" t="s">
        <v>1098</v>
      </c>
      <c r="B1101" s="2" t="str">
        <f t="shared" si="17"/>
        <v>https://www.nba.com/game/...-vs-...-0021801152/play-by-play</v>
      </c>
    </row>
    <row r="1102" spans="1:2" x14ac:dyDescent="0.25">
      <c r="A1102" s="1" t="s">
        <v>1099</v>
      </c>
      <c r="B1102" s="2" t="str">
        <f t="shared" si="17"/>
        <v>https://www.nba.com/game/...-vs-...-0021801153/play-by-play</v>
      </c>
    </row>
    <row r="1103" spans="1:2" x14ac:dyDescent="0.25">
      <c r="A1103" s="1" t="s">
        <v>1100</v>
      </c>
      <c r="B1103" s="2" t="str">
        <f t="shared" ref="B1103:B1166" si="18">HYPERLINK(_xlfn.CONCAT("https://www.nba.com/game/...-vs-...-", A1103,"/play-by-play"))</f>
        <v>https://www.nba.com/game/...-vs-...-0021801154/play-by-play</v>
      </c>
    </row>
    <row r="1104" spans="1:2" x14ac:dyDescent="0.25">
      <c r="A1104" s="1" t="s">
        <v>1101</v>
      </c>
      <c r="B1104" s="2" t="str">
        <f t="shared" si="18"/>
        <v>https://www.nba.com/game/...-vs-...-0021801155/play-by-play</v>
      </c>
    </row>
    <row r="1105" spans="1:2" x14ac:dyDescent="0.25">
      <c r="A1105" s="1" t="s">
        <v>1102</v>
      </c>
      <c r="B1105" s="2" t="str">
        <f t="shared" si="18"/>
        <v>https://www.nba.com/game/...-vs-...-0021801156/play-by-play</v>
      </c>
    </row>
    <row r="1106" spans="1:2" x14ac:dyDescent="0.25">
      <c r="A1106" s="1" t="s">
        <v>1103</v>
      </c>
      <c r="B1106" s="2" t="str">
        <f t="shared" si="18"/>
        <v>https://www.nba.com/game/...-vs-...-0021801157/play-by-play</v>
      </c>
    </row>
    <row r="1107" spans="1:2" x14ac:dyDescent="0.25">
      <c r="A1107" s="1" t="s">
        <v>1104</v>
      </c>
      <c r="B1107" s="2" t="str">
        <f t="shared" si="18"/>
        <v>https://www.nba.com/game/...-vs-...-0021801158/play-by-play</v>
      </c>
    </row>
    <row r="1108" spans="1:2" x14ac:dyDescent="0.25">
      <c r="A1108" s="1" t="s">
        <v>1105</v>
      </c>
      <c r="B1108" s="2" t="str">
        <f t="shared" si="18"/>
        <v>https://www.nba.com/game/...-vs-...-0021801159/play-by-play</v>
      </c>
    </row>
    <row r="1109" spans="1:2" x14ac:dyDescent="0.25">
      <c r="A1109" s="1" t="s">
        <v>1106</v>
      </c>
      <c r="B1109" s="2" t="str">
        <f t="shared" si="18"/>
        <v>https://www.nba.com/game/...-vs-...-0021801160/play-by-play</v>
      </c>
    </row>
    <row r="1110" spans="1:2" x14ac:dyDescent="0.25">
      <c r="A1110" s="1" t="s">
        <v>1107</v>
      </c>
      <c r="B1110" s="2" t="str">
        <f t="shared" si="18"/>
        <v>https://www.nba.com/game/...-vs-...-0021801161/play-by-play</v>
      </c>
    </row>
    <row r="1111" spans="1:2" x14ac:dyDescent="0.25">
      <c r="A1111" s="1" t="s">
        <v>1108</v>
      </c>
      <c r="B1111" s="2" t="str">
        <f t="shared" si="18"/>
        <v>https://www.nba.com/game/...-vs-...-0021801162/play-by-play</v>
      </c>
    </row>
    <row r="1112" spans="1:2" x14ac:dyDescent="0.25">
      <c r="A1112" s="1" t="s">
        <v>1109</v>
      </c>
      <c r="B1112" s="2" t="str">
        <f t="shared" si="18"/>
        <v>https://www.nba.com/game/...-vs-...-0021801163/play-by-play</v>
      </c>
    </row>
    <row r="1113" spans="1:2" x14ac:dyDescent="0.25">
      <c r="A1113" s="1" t="s">
        <v>1110</v>
      </c>
      <c r="B1113" s="2" t="str">
        <f t="shared" si="18"/>
        <v>https://www.nba.com/game/...-vs-...-0021801164/play-by-play</v>
      </c>
    </row>
    <row r="1114" spans="1:2" x14ac:dyDescent="0.25">
      <c r="A1114" s="1" t="s">
        <v>1111</v>
      </c>
      <c r="B1114" s="2" t="str">
        <f t="shared" si="18"/>
        <v>https://www.nba.com/game/...-vs-...-0021801165/play-by-play</v>
      </c>
    </row>
    <row r="1115" spans="1:2" x14ac:dyDescent="0.25">
      <c r="A1115" s="1" t="s">
        <v>1112</v>
      </c>
      <c r="B1115" s="2" t="str">
        <f t="shared" si="18"/>
        <v>https://www.nba.com/game/...-vs-...-0021801166/play-by-play</v>
      </c>
    </row>
    <row r="1116" spans="1:2" x14ac:dyDescent="0.25">
      <c r="A1116" s="1" t="s">
        <v>1113</v>
      </c>
      <c r="B1116" s="2" t="str">
        <f t="shared" si="18"/>
        <v>https://www.nba.com/game/...-vs-...-0021801167/play-by-play</v>
      </c>
    </row>
    <row r="1117" spans="1:2" x14ac:dyDescent="0.25">
      <c r="A1117" s="1" t="s">
        <v>1114</v>
      </c>
      <c r="B1117" s="2" t="str">
        <f t="shared" si="18"/>
        <v>https://www.nba.com/game/...-vs-...-0021801168/play-by-play</v>
      </c>
    </row>
    <row r="1118" spans="1:2" x14ac:dyDescent="0.25">
      <c r="A1118" s="1" t="s">
        <v>1115</v>
      </c>
      <c r="B1118" s="2" t="str">
        <f t="shared" si="18"/>
        <v>https://www.nba.com/game/...-vs-...-0021801169/play-by-play</v>
      </c>
    </row>
    <row r="1119" spans="1:2" x14ac:dyDescent="0.25">
      <c r="A1119" s="1" t="s">
        <v>1116</v>
      </c>
      <c r="B1119" s="2" t="str">
        <f t="shared" si="18"/>
        <v>https://www.nba.com/game/...-vs-...-0021801170/play-by-play</v>
      </c>
    </row>
    <row r="1120" spans="1:2" x14ac:dyDescent="0.25">
      <c r="A1120" s="1" t="s">
        <v>1117</v>
      </c>
      <c r="B1120" s="2" t="str">
        <f t="shared" si="18"/>
        <v>https://www.nba.com/game/...-vs-...-0021801171/play-by-play</v>
      </c>
    </row>
    <row r="1121" spans="1:2" x14ac:dyDescent="0.25">
      <c r="A1121" s="1" t="s">
        <v>1118</v>
      </c>
      <c r="B1121" s="2" t="str">
        <f t="shared" si="18"/>
        <v>https://www.nba.com/game/...-vs-...-0021801172/play-by-play</v>
      </c>
    </row>
    <row r="1122" spans="1:2" x14ac:dyDescent="0.25">
      <c r="A1122" s="1" t="s">
        <v>1119</v>
      </c>
      <c r="B1122" s="2" t="str">
        <f t="shared" si="18"/>
        <v>https://www.nba.com/game/...-vs-...-0021801173/play-by-play</v>
      </c>
    </row>
    <row r="1123" spans="1:2" x14ac:dyDescent="0.25">
      <c r="A1123" s="1" t="s">
        <v>1120</v>
      </c>
      <c r="B1123" s="2" t="str">
        <f t="shared" si="18"/>
        <v>https://www.nba.com/game/...-vs-...-0021801174/play-by-play</v>
      </c>
    </row>
    <row r="1124" spans="1:2" x14ac:dyDescent="0.25">
      <c r="A1124" s="1" t="s">
        <v>1121</v>
      </c>
      <c r="B1124" s="2" t="str">
        <f t="shared" si="18"/>
        <v>https://www.nba.com/game/...-vs-...-0021801175/play-by-play</v>
      </c>
    </row>
    <row r="1125" spans="1:2" x14ac:dyDescent="0.25">
      <c r="A1125" s="1" t="s">
        <v>1122</v>
      </c>
      <c r="B1125" s="2" t="str">
        <f t="shared" si="18"/>
        <v>https://www.nba.com/game/...-vs-...-0021801176/play-by-play</v>
      </c>
    </row>
    <row r="1126" spans="1:2" x14ac:dyDescent="0.25">
      <c r="A1126" s="1" t="s">
        <v>1123</v>
      </c>
      <c r="B1126" s="2" t="str">
        <f t="shared" si="18"/>
        <v>https://www.nba.com/game/...-vs-...-0021801177/play-by-play</v>
      </c>
    </row>
    <row r="1127" spans="1:2" x14ac:dyDescent="0.25">
      <c r="A1127" s="1" t="s">
        <v>1124</v>
      </c>
      <c r="B1127" s="2" t="str">
        <f t="shared" si="18"/>
        <v>https://www.nba.com/game/...-vs-...-0021801178/play-by-play</v>
      </c>
    </row>
    <row r="1128" spans="1:2" x14ac:dyDescent="0.25">
      <c r="A1128" s="1" t="s">
        <v>1125</v>
      </c>
      <c r="B1128" s="2" t="str">
        <f t="shared" si="18"/>
        <v>https://www.nba.com/game/...-vs-...-0021801179/play-by-play</v>
      </c>
    </row>
    <row r="1129" spans="1:2" x14ac:dyDescent="0.25">
      <c r="A1129" s="1" t="s">
        <v>1126</v>
      </c>
      <c r="B1129" s="2" t="str">
        <f t="shared" si="18"/>
        <v>https://www.nba.com/game/...-vs-...-0021801180/play-by-play</v>
      </c>
    </row>
    <row r="1130" spans="1:2" x14ac:dyDescent="0.25">
      <c r="A1130" s="1" t="s">
        <v>1127</v>
      </c>
      <c r="B1130" s="2" t="str">
        <f t="shared" si="18"/>
        <v>https://www.nba.com/game/...-vs-...-0021801181/play-by-play</v>
      </c>
    </row>
    <row r="1131" spans="1:2" x14ac:dyDescent="0.25">
      <c r="A1131" s="1" t="s">
        <v>1128</v>
      </c>
      <c r="B1131" s="2" t="str">
        <f t="shared" si="18"/>
        <v>https://www.nba.com/game/...-vs-...-0021801182/play-by-play</v>
      </c>
    </row>
    <row r="1132" spans="1:2" x14ac:dyDescent="0.25">
      <c r="A1132" s="1" t="s">
        <v>1129</v>
      </c>
      <c r="B1132" s="2" t="str">
        <f t="shared" si="18"/>
        <v>https://www.nba.com/game/...-vs-...-0021801183/play-by-play</v>
      </c>
    </row>
    <row r="1133" spans="1:2" x14ac:dyDescent="0.25">
      <c r="A1133" s="1" t="s">
        <v>1130</v>
      </c>
      <c r="B1133" s="2" t="str">
        <f t="shared" si="18"/>
        <v>https://www.nba.com/game/...-vs-...-0021801184/play-by-play</v>
      </c>
    </row>
    <row r="1134" spans="1:2" x14ac:dyDescent="0.25">
      <c r="A1134" s="1" t="s">
        <v>1131</v>
      </c>
      <c r="B1134" s="2" t="str">
        <f t="shared" si="18"/>
        <v>https://www.nba.com/game/...-vs-...-0021801185/play-by-play</v>
      </c>
    </row>
    <row r="1135" spans="1:2" x14ac:dyDescent="0.25">
      <c r="A1135" s="1" t="s">
        <v>1132</v>
      </c>
      <c r="B1135" s="2" t="str">
        <f t="shared" si="18"/>
        <v>https://www.nba.com/game/...-vs-...-0021801186/play-by-play</v>
      </c>
    </row>
    <row r="1136" spans="1:2" x14ac:dyDescent="0.25">
      <c r="A1136" s="1" t="s">
        <v>1133</v>
      </c>
      <c r="B1136" s="2" t="str">
        <f t="shared" si="18"/>
        <v>https://www.nba.com/game/...-vs-...-0021801187/play-by-play</v>
      </c>
    </row>
    <row r="1137" spans="1:2" x14ac:dyDescent="0.25">
      <c r="A1137" s="1" t="s">
        <v>1134</v>
      </c>
      <c r="B1137" s="2" t="str">
        <f t="shared" si="18"/>
        <v>https://www.nba.com/game/...-vs-...-0021801188/play-by-play</v>
      </c>
    </row>
    <row r="1138" spans="1:2" x14ac:dyDescent="0.25">
      <c r="A1138" s="1" t="s">
        <v>1135</v>
      </c>
      <c r="B1138" s="2" t="str">
        <f t="shared" si="18"/>
        <v>https://www.nba.com/game/...-vs-...-0021801189/play-by-play</v>
      </c>
    </row>
    <row r="1139" spans="1:2" x14ac:dyDescent="0.25">
      <c r="A1139" s="1" t="s">
        <v>1136</v>
      </c>
      <c r="B1139" s="2" t="str">
        <f t="shared" si="18"/>
        <v>https://www.nba.com/game/...-vs-...-0021801190/play-by-play</v>
      </c>
    </row>
    <row r="1140" spans="1:2" x14ac:dyDescent="0.25">
      <c r="A1140" s="1" t="s">
        <v>1137</v>
      </c>
      <c r="B1140" s="2" t="str">
        <f t="shared" si="18"/>
        <v>https://www.nba.com/game/...-vs-...-0021801191/play-by-play</v>
      </c>
    </row>
    <row r="1141" spans="1:2" x14ac:dyDescent="0.25">
      <c r="A1141" s="1" t="s">
        <v>1138</v>
      </c>
      <c r="B1141" s="2" t="str">
        <f t="shared" si="18"/>
        <v>https://www.nba.com/game/...-vs-...-0021801192/play-by-play</v>
      </c>
    </row>
    <row r="1142" spans="1:2" x14ac:dyDescent="0.25">
      <c r="A1142" s="1" t="s">
        <v>1139</v>
      </c>
      <c r="B1142" s="2" t="str">
        <f t="shared" si="18"/>
        <v>https://www.nba.com/game/...-vs-...-0021801193/play-by-play</v>
      </c>
    </row>
    <row r="1143" spans="1:2" x14ac:dyDescent="0.25">
      <c r="A1143" s="1" t="s">
        <v>1140</v>
      </c>
      <c r="B1143" s="2" t="str">
        <f t="shared" si="18"/>
        <v>https://www.nba.com/game/...-vs-...-0021801194/play-by-play</v>
      </c>
    </row>
    <row r="1144" spans="1:2" x14ac:dyDescent="0.25">
      <c r="A1144" s="1" t="s">
        <v>1141</v>
      </c>
      <c r="B1144" s="2" t="str">
        <f t="shared" si="18"/>
        <v>https://www.nba.com/game/...-vs-...-0021801195/play-by-play</v>
      </c>
    </row>
    <row r="1145" spans="1:2" x14ac:dyDescent="0.25">
      <c r="A1145" s="1" t="s">
        <v>1142</v>
      </c>
      <c r="B1145" s="2" t="str">
        <f t="shared" si="18"/>
        <v>https://www.nba.com/game/...-vs-...-0021801196/play-by-play</v>
      </c>
    </row>
    <row r="1146" spans="1:2" x14ac:dyDescent="0.25">
      <c r="A1146" s="1" t="s">
        <v>1143</v>
      </c>
      <c r="B1146" s="2" t="str">
        <f t="shared" si="18"/>
        <v>https://www.nba.com/game/...-vs-...-0021801197/play-by-play</v>
      </c>
    </row>
    <row r="1147" spans="1:2" x14ac:dyDescent="0.25">
      <c r="A1147" s="1" t="s">
        <v>1144</v>
      </c>
      <c r="B1147" s="2" t="str">
        <f t="shared" si="18"/>
        <v>https://www.nba.com/game/...-vs-...-0021801198/play-by-play</v>
      </c>
    </row>
    <row r="1148" spans="1:2" x14ac:dyDescent="0.25">
      <c r="A1148" s="1" t="s">
        <v>1145</v>
      </c>
      <c r="B1148" s="2" t="str">
        <f t="shared" si="18"/>
        <v>https://www.nba.com/game/...-vs-...-0021801199/play-by-play</v>
      </c>
    </row>
    <row r="1149" spans="1:2" x14ac:dyDescent="0.25">
      <c r="A1149" s="1" t="s">
        <v>1146</v>
      </c>
      <c r="B1149" s="2" t="str">
        <f t="shared" si="18"/>
        <v>https://www.nba.com/game/...-vs-...-0021801200/play-by-play</v>
      </c>
    </row>
    <row r="1150" spans="1:2" x14ac:dyDescent="0.25">
      <c r="A1150" s="1" t="s">
        <v>1147</v>
      </c>
      <c r="B1150" s="2" t="str">
        <f t="shared" si="18"/>
        <v>https://www.nba.com/game/...-vs-...-0021801201/play-by-play</v>
      </c>
    </row>
    <row r="1151" spans="1:2" x14ac:dyDescent="0.25">
      <c r="A1151" s="1" t="s">
        <v>1148</v>
      </c>
      <c r="B1151" s="2" t="str">
        <f t="shared" si="18"/>
        <v>https://www.nba.com/game/...-vs-...-0021801202/play-by-play</v>
      </c>
    </row>
    <row r="1152" spans="1:2" x14ac:dyDescent="0.25">
      <c r="A1152" s="1" t="s">
        <v>1149</v>
      </c>
      <c r="B1152" s="2" t="str">
        <f t="shared" si="18"/>
        <v>https://www.nba.com/game/...-vs-...-0021801203/play-by-play</v>
      </c>
    </row>
    <row r="1153" spans="1:2" x14ac:dyDescent="0.25">
      <c r="A1153" s="1" t="s">
        <v>1150</v>
      </c>
      <c r="B1153" s="2" t="str">
        <f t="shared" si="18"/>
        <v>https://www.nba.com/game/...-vs-...-0021801204/play-by-play</v>
      </c>
    </row>
    <row r="1154" spans="1:2" x14ac:dyDescent="0.25">
      <c r="A1154" s="1" t="s">
        <v>1151</v>
      </c>
      <c r="B1154" s="2" t="str">
        <f t="shared" si="18"/>
        <v>https://www.nba.com/game/...-vs-...-0021801205/play-by-play</v>
      </c>
    </row>
    <row r="1155" spans="1:2" x14ac:dyDescent="0.25">
      <c r="A1155" s="1" t="s">
        <v>1152</v>
      </c>
      <c r="B1155" s="2" t="str">
        <f t="shared" si="18"/>
        <v>https://www.nba.com/game/...-vs-...-0021801206/play-by-play</v>
      </c>
    </row>
    <row r="1156" spans="1:2" x14ac:dyDescent="0.25">
      <c r="A1156" s="1" t="s">
        <v>1153</v>
      </c>
      <c r="B1156" s="2" t="str">
        <f t="shared" si="18"/>
        <v>https://www.nba.com/game/...-vs-...-0021801207/play-by-play</v>
      </c>
    </row>
    <row r="1157" spans="1:2" x14ac:dyDescent="0.25">
      <c r="A1157" s="1" t="s">
        <v>1154</v>
      </c>
      <c r="B1157" s="2" t="str">
        <f t="shared" si="18"/>
        <v>https://www.nba.com/game/...-vs-...-0021801208/play-by-play</v>
      </c>
    </row>
    <row r="1158" spans="1:2" x14ac:dyDescent="0.25">
      <c r="A1158" s="1" t="s">
        <v>1155</v>
      </c>
      <c r="B1158" s="2" t="str">
        <f t="shared" si="18"/>
        <v>https://www.nba.com/game/...-vs-...-0021801209/play-by-play</v>
      </c>
    </row>
    <row r="1159" spans="1:2" x14ac:dyDescent="0.25">
      <c r="A1159" s="1" t="s">
        <v>1156</v>
      </c>
      <c r="B1159" s="2" t="str">
        <f t="shared" si="18"/>
        <v>https://www.nba.com/game/...-vs-...-0021801210/play-by-play</v>
      </c>
    </row>
    <row r="1160" spans="1:2" x14ac:dyDescent="0.25">
      <c r="A1160" s="1" t="s">
        <v>1157</v>
      </c>
      <c r="B1160" s="2" t="str">
        <f t="shared" si="18"/>
        <v>https://www.nba.com/game/...-vs-...-0021801211/play-by-play</v>
      </c>
    </row>
    <row r="1161" spans="1:2" x14ac:dyDescent="0.25">
      <c r="A1161" s="1" t="s">
        <v>1158</v>
      </c>
      <c r="B1161" s="2" t="str">
        <f t="shared" si="18"/>
        <v>https://www.nba.com/game/...-vs-...-0021801212/play-by-play</v>
      </c>
    </row>
    <row r="1162" spans="1:2" x14ac:dyDescent="0.25">
      <c r="A1162" s="1" t="s">
        <v>1159</v>
      </c>
      <c r="B1162" s="2" t="str">
        <f t="shared" si="18"/>
        <v>https://www.nba.com/game/...-vs-...-0021801213/play-by-play</v>
      </c>
    </row>
    <row r="1163" spans="1:2" x14ac:dyDescent="0.25">
      <c r="A1163" s="1" t="s">
        <v>1160</v>
      </c>
      <c r="B1163" s="2" t="str">
        <f t="shared" si="18"/>
        <v>https://www.nba.com/game/...-vs-...-0021801214/play-by-play</v>
      </c>
    </row>
    <row r="1164" spans="1:2" x14ac:dyDescent="0.25">
      <c r="A1164" s="1" t="s">
        <v>1161</v>
      </c>
      <c r="B1164" s="2" t="str">
        <f t="shared" si="18"/>
        <v>https://www.nba.com/game/...-vs-...-0021801215/play-by-play</v>
      </c>
    </row>
    <row r="1165" spans="1:2" x14ac:dyDescent="0.25">
      <c r="A1165" s="1" t="s">
        <v>1162</v>
      </c>
      <c r="B1165" s="2" t="str">
        <f t="shared" si="18"/>
        <v>https://www.nba.com/game/...-vs-...-0021801216/play-by-play</v>
      </c>
    </row>
    <row r="1166" spans="1:2" x14ac:dyDescent="0.25">
      <c r="A1166" s="1" t="s">
        <v>1163</v>
      </c>
      <c r="B1166" s="2" t="str">
        <f t="shared" si="18"/>
        <v>https://www.nba.com/game/...-vs-...-0021801217/play-by-play</v>
      </c>
    </row>
    <row r="1167" spans="1:2" x14ac:dyDescent="0.25">
      <c r="A1167" s="1" t="s">
        <v>1164</v>
      </c>
      <c r="B1167" s="2" t="str">
        <f t="shared" ref="B1167:B1179" si="19">HYPERLINK(_xlfn.CONCAT("https://www.nba.com/game/...-vs-...-", A1167,"/play-by-play"))</f>
        <v>https://www.nba.com/game/...-vs-...-0021801218/play-by-play</v>
      </c>
    </row>
    <row r="1168" spans="1:2" x14ac:dyDescent="0.25">
      <c r="A1168" s="1" t="s">
        <v>1165</v>
      </c>
      <c r="B1168" s="2" t="str">
        <f t="shared" si="19"/>
        <v>https://www.nba.com/game/...-vs-...-0021801219/play-by-play</v>
      </c>
    </row>
    <row r="1169" spans="1:2" x14ac:dyDescent="0.25">
      <c r="A1169" s="1" t="s">
        <v>1166</v>
      </c>
      <c r="B1169" s="2" t="str">
        <f t="shared" si="19"/>
        <v>https://www.nba.com/game/...-vs-...-0021801220/play-by-play</v>
      </c>
    </row>
    <row r="1170" spans="1:2" x14ac:dyDescent="0.25">
      <c r="A1170" s="1" t="s">
        <v>1167</v>
      </c>
      <c r="B1170" s="2" t="str">
        <f t="shared" si="19"/>
        <v>https://www.nba.com/game/...-vs-...-0021801221/play-by-play</v>
      </c>
    </row>
    <row r="1171" spans="1:2" x14ac:dyDescent="0.25">
      <c r="A1171" s="1" t="s">
        <v>1168</v>
      </c>
      <c r="B1171" s="2" t="str">
        <f t="shared" si="19"/>
        <v>https://www.nba.com/game/...-vs-...-0021801222/play-by-play</v>
      </c>
    </row>
    <row r="1172" spans="1:2" x14ac:dyDescent="0.25">
      <c r="A1172" s="1" t="s">
        <v>1178</v>
      </c>
      <c r="B1172" s="2" t="str">
        <f t="shared" si="19"/>
        <v>https://www.nba.com/game/...-vs-...-0021801223/play-by-play</v>
      </c>
    </row>
    <row r="1173" spans="1:2" x14ac:dyDescent="0.25">
      <c r="A1173" s="1" t="s">
        <v>1169</v>
      </c>
      <c r="B1173" s="2" t="str">
        <f t="shared" si="19"/>
        <v>https://www.nba.com/game/...-vs-...-0021801224/play-by-play</v>
      </c>
    </row>
    <row r="1174" spans="1:2" x14ac:dyDescent="0.25">
      <c r="A1174" s="1" t="s">
        <v>1170</v>
      </c>
      <c r="B1174" s="2" t="str">
        <f t="shared" si="19"/>
        <v>https://www.nba.com/game/...-vs-...-0021801225/play-by-play</v>
      </c>
    </row>
    <row r="1175" spans="1:2" x14ac:dyDescent="0.25">
      <c r="A1175" s="1" t="s">
        <v>1171</v>
      </c>
      <c r="B1175" s="2" t="str">
        <f t="shared" si="19"/>
        <v>https://www.nba.com/game/...-vs-...-0021801226/play-by-play</v>
      </c>
    </row>
    <row r="1176" spans="1:2" x14ac:dyDescent="0.25">
      <c r="A1176" s="1" t="s">
        <v>1172</v>
      </c>
      <c r="B1176" s="2" t="str">
        <f t="shared" si="19"/>
        <v>https://www.nba.com/game/...-vs-...-0021801227/play-by-play</v>
      </c>
    </row>
    <row r="1177" spans="1:2" x14ac:dyDescent="0.25">
      <c r="A1177" s="1" t="s">
        <v>1173</v>
      </c>
      <c r="B1177" s="2" t="str">
        <f t="shared" si="19"/>
        <v>https://www.nba.com/game/...-vs-...-0021801228/play-by-play</v>
      </c>
    </row>
    <row r="1178" spans="1:2" x14ac:dyDescent="0.25">
      <c r="A1178" s="1" t="s">
        <v>1174</v>
      </c>
      <c r="B1178" s="2" t="str">
        <f t="shared" si="19"/>
        <v>https://www.nba.com/game/...-vs-...-0021801229/play-by-play</v>
      </c>
    </row>
    <row r="1179" spans="1:2" x14ac:dyDescent="0.25">
      <c r="A1179" s="1" t="s">
        <v>1175</v>
      </c>
      <c r="B1179" s="2" t="str">
        <f t="shared" si="19"/>
        <v>https://www.nba.com/game/...-vs-...-0021801230/play-by-play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4114-1B37-4F94-A72C-7016DC8BF7B6}">
  <dimension ref="A1:G2761"/>
  <sheetViews>
    <sheetView tabSelected="1" topLeftCell="A227" workbookViewId="0">
      <selection activeCell="A263" sqref="A263"/>
    </sheetView>
  </sheetViews>
  <sheetFormatPr defaultRowHeight="15" x14ac:dyDescent="0.25"/>
  <cols>
    <col min="1" max="1" width="11" bestFit="1" customWidth="1"/>
    <col min="2" max="2" width="57" bestFit="1" customWidth="1"/>
  </cols>
  <sheetData>
    <row r="1" spans="1:7" x14ac:dyDescent="0.25">
      <c r="A1" t="s">
        <v>1176</v>
      </c>
      <c r="B1" t="s">
        <v>1180</v>
      </c>
    </row>
    <row r="2" spans="1:7" x14ac:dyDescent="0.25">
      <c r="A2" s="1" t="s">
        <v>1181</v>
      </c>
      <c r="B2" s="3" t="str">
        <f>HYPERLINK(_xlfn.CONCAT("https://www.nba.com/game/...-vs-...-", A2,"/play-by-play"))</f>
        <v>https://www.nba.com/game/...-vs-...-0041600101/play-by-play</v>
      </c>
      <c r="G2">
        <v>2016</v>
      </c>
    </row>
    <row r="3" spans="1:7" x14ac:dyDescent="0.25">
      <c r="A3" s="1" t="s">
        <v>1182</v>
      </c>
      <c r="B3" s="3" t="str">
        <f>HYPERLINK(_xlfn.CONCAT("https://www.nba.com/game/...-vs-...-", A3,"/play-by-play"))</f>
        <v>https://www.nba.com/game/...-vs-...-0041600102/play-by-play</v>
      </c>
    </row>
    <row r="4" spans="1:7" x14ac:dyDescent="0.25">
      <c r="A4" s="1" t="s">
        <v>1183</v>
      </c>
      <c r="B4" s="3" t="str">
        <f>HYPERLINK(_xlfn.CONCAT("https://www.nba.com/game/...-vs-...-", A4,"/play-by-play"))</f>
        <v>https://www.nba.com/game/...-vs-...-0041600103/play-by-play</v>
      </c>
    </row>
    <row r="5" spans="1:7" x14ac:dyDescent="0.25">
      <c r="A5" s="1" t="s">
        <v>1184</v>
      </c>
      <c r="B5" s="3" t="str">
        <f>HYPERLINK(_xlfn.CONCAT("https://www.nba.com/game/...-vs-...-", A5,"/play-by-play"))</f>
        <v>https://www.nba.com/game/...-vs-...-0041600104/play-by-play</v>
      </c>
    </row>
    <row r="6" spans="1:7" x14ac:dyDescent="0.25">
      <c r="A6" s="1" t="s">
        <v>1185</v>
      </c>
      <c r="B6" s="3" t="str">
        <f>HYPERLINK(_xlfn.CONCAT("https://www.nba.com/game/...-vs-...-", A6,"/play-by-play"))</f>
        <v>https://www.nba.com/game/...-vs-...-0041600105/play-by-play</v>
      </c>
    </row>
    <row r="7" spans="1:7" x14ac:dyDescent="0.25">
      <c r="A7" s="1" t="s">
        <v>1186</v>
      </c>
      <c r="B7" s="3" t="str">
        <f>HYPERLINK(_xlfn.CONCAT("https://www.nba.com/game/...-vs-...-", A7,"/play-by-play"))</f>
        <v>https://www.nba.com/game/...-vs-...-0041600106/play-by-play</v>
      </c>
    </row>
    <row r="8" spans="1:7" x14ac:dyDescent="0.25">
      <c r="A8" s="1" t="s">
        <v>1181</v>
      </c>
      <c r="B8" s="3" t="str">
        <f>HYPERLINK(_xlfn.CONCAT("https://www.nba.com/game/...-vs-...-", A8,"/play-by-play"))</f>
        <v>https://www.nba.com/game/...-vs-...-0041600101/play-by-play</v>
      </c>
    </row>
    <row r="9" spans="1:7" x14ac:dyDescent="0.25">
      <c r="A9" s="1" t="s">
        <v>1182</v>
      </c>
      <c r="B9" s="3" t="str">
        <f>HYPERLINK(_xlfn.CONCAT("https://www.nba.com/game/...-vs-...-", A9,"/play-by-play"))</f>
        <v>https://www.nba.com/game/...-vs-...-0041600102/play-by-play</v>
      </c>
    </row>
    <row r="10" spans="1:7" x14ac:dyDescent="0.25">
      <c r="A10" s="1" t="s">
        <v>1183</v>
      </c>
      <c r="B10" s="3" t="str">
        <f>HYPERLINK(_xlfn.CONCAT("https://www.nba.com/game/...-vs-...-", A10,"/play-by-play"))</f>
        <v>https://www.nba.com/game/...-vs-...-0041600103/play-by-play</v>
      </c>
    </row>
    <row r="11" spans="1:7" x14ac:dyDescent="0.25">
      <c r="A11" s="1" t="s">
        <v>1184</v>
      </c>
      <c r="B11" s="3" t="str">
        <f>HYPERLINK(_xlfn.CONCAT("https://www.nba.com/game/...-vs-...-", A11,"/play-by-play"))</f>
        <v>https://www.nba.com/game/...-vs-...-0041600104/play-by-play</v>
      </c>
    </row>
    <row r="12" spans="1:7" x14ac:dyDescent="0.25">
      <c r="A12" s="1" t="s">
        <v>1185</v>
      </c>
      <c r="B12" s="3" t="str">
        <f>HYPERLINK(_xlfn.CONCAT("https://www.nba.com/game/...-vs-...-", A12,"/play-by-play"))</f>
        <v>https://www.nba.com/game/...-vs-...-0041600105/play-by-play</v>
      </c>
    </row>
    <row r="13" spans="1:7" x14ac:dyDescent="0.25">
      <c r="A13" s="1" t="s">
        <v>1186</v>
      </c>
      <c r="B13" s="3" t="str">
        <f>HYPERLINK(_xlfn.CONCAT("https://www.nba.com/game/...-vs-...-", A13,"/play-by-play"))</f>
        <v>https://www.nba.com/game/...-vs-...-0041600106/play-by-play</v>
      </c>
    </row>
    <row r="14" spans="1:7" x14ac:dyDescent="0.25">
      <c r="A14" s="1" t="s">
        <v>1187</v>
      </c>
      <c r="B14" s="3" t="str">
        <f>HYPERLINK(_xlfn.CONCAT("https://www.nba.com/game/...-vs-...-", A14,"/play-by-play"))</f>
        <v>https://www.nba.com/game/...-vs-...-0041600111/play-by-play</v>
      </c>
    </row>
    <row r="15" spans="1:7" x14ac:dyDescent="0.25">
      <c r="A15" s="1" t="s">
        <v>1188</v>
      </c>
      <c r="B15" s="3" t="str">
        <f>HYPERLINK(_xlfn.CONCAT("https://www.nba.com/game/...-vs-...-", A15,"/play-by-play"))</f>
        <v>https://www.nba.com/game/...-vs-...-0041600112/play-by-play</v>
      </c>
    </row>
    <row r="16" spans="1:7" x14ac:dyDescent="0.25">
      <c r="A16" s="1" t="s">
        <v>1189</v>
      </c>
      <c r="B16" s="3" t="str">
        <f>HYPERLINK(_xlfn.CONCAT("https://www.nba.com/game/...-vs-...-", A16,"/play-by-play"))</f>
        <v>https://www.nba.com/game/...-vs-...-0041600113/play-by-play</v>
      </c>
    </row>
    <row r="17" spans="1:2" x14ac:dyDescent="0.25">
      <c r="A17" s="1" t="s">
        <v>1190</v>
      </c>
      <c r="B17" s="3" t="str">
        <f>HYPERLINK(_xlfn.CONCAT("https://www.nba.com/game/...-vs-...-", A17,"/play-by-play"))</f>
        <v>https://www.nba.com/game/...-vs-...-0041600114/play-by-play</v>
      </c>
    </row>
    <row r="18" spans="1:2" x14ac:dyDescent="0.25">
      <c r="A18" s="1" t="s">
        <v>1191</v>
      </c>
      <c r="B18" s="3" t="str">
        <f>HYPERLINK(_xlfn.CONCAT("https://www.nba.com/game/...-vs-...-", A18,"/play-by-play"))</f>
        <v>https://www.nba.com/game/...-vs-...-0041600121/play-by-play</v>
      </c>
    </row>
    <row r="19" spans="1:2" x14ac:dyDescent="0.25">
      <c r="A19" s="1" t="s">
        <v>1192</v>
      </c>
      <c r="B19" s="3" t="str">
        <f>HYPERLINK(_xlfn.CONCAT("https://www.nba.com/game/...-vs-...-", A19,"/play-by-play"))</f>
        <v>https://www.nba.com/game/...-vs-...-0041600122/play-by-play</v>
      </c>
    </row>
    <row r="20" spans="1:2" x14ac:dyDescent="0.25">
      <c r="A20" s="1" t="s">
        <v>1193</v>
      </c>
      <c r="B20" s="3" t="str">
        <f>HYPERLINK(_xlfn.CONCAT("https://www.nba.com/game/...-vs-...-", A20,"/play-by-play"))</f>
        <v>https://www.nba.com/game/...-vs-...-0041600123/play-by-play</v>
      </c>
    </row>
    <row r="21" spans="1:2" x14ac:dyDescent="0.25">
      <c r="A21" s="1" t="s">
        <v>1194</v>
      </c>
      <c r="B21" s="3" t="str">
        <f>HYPERLINK(_xlfn.CONCAT("https://www.nba.com/game/...-vs-...-", A21,"/play-by-play"))</f>
        <v>https://www.nba.com/game/...-vs-...-0041600124/play-by-play</v>
      </c>
    </row>
    <row r="22" spans="1:2" x14ac:dyDescent="0.25">
      <c r="A22" s="1" t="s">
        <v>1195</v>
      </c>
      <c r="B22" s="3" t="str">
        <f>HYPERLINK(_xlfn.CONCAT("https://www.nba.com/game/...-vs-...-", A22,"/play-by-play"))</f>
        <v>https://www.nba.com/game/...-vs-...-0041600125/play-by-play</v>
      </c>
    </row>
    <row r="23" spans="1:2" x14ac:dyDescent="0.25">
      <c r="A23" s="1" t="s">
        <v>1196</v>
      </c>
      <c r="B23" s="3" t="str">
        <f>HYPERLINK(_xlfn.CONCAT("https://www.nba.com/game/...-vs-...-", A23,"/play-by-play"))</f>
        <v>https://www.nba.com/game/...-vs-...-0041600126/play-by-play</v>
      </c>
    </row>
    <row r="24" spans="1:2" x14ac:dyDescent="0.25">
      <c r="A24" s="1" t="s">
        <v>1197</v>
      </c>
      <c r="B24" s="3" t="str">
        <f>HYPERLINK(_xlfn.CONCAT("https://www.nba.com/game/...-vs-...-", A24,"/play-by-play"))</f>
        <v>https://www.nba.com/game/...-vs-...-0041600131/play-by-play</v>
      </c>
    </row>
    <row r="25" spans="1:2" x14ac:dyDescent="0.25">
      <c r="A25" s="1" t="s">
        <v>1198</v>
      </c>
      <c r="B25" s="3" t="str">
        <f>HYPERLINK(_xlfn.CONCAT("https://www.nba.com/game/...-vs-...-", A25,"/play-by-play"))</f>
        <v>https://www.nba.com/game/...-vs-...-0041600132/play-by-play</v>
      </c>
    </row>
    <row r="26" spans="1:2" x14ac:dyDescent="0.25">
      <c r="A26" s="1" t="s">
        <v>1199</v>
      </c>
      <c r="B26" s="3" t="str">
        <f>HYPERLINK(_xlfn.CONCAT("https://www.nba.com/game/...-vs-...-", A26,"/play-by-play"))</f>
        <v>https://www.nba.com/game/...-vs-...-0041600133/play-by-play</v>
      </c>
    </row>
    <row r="27" spans="1:2" x14ac:dyDescent="0.25">
      <c r="A27" s="1" t="s">
        <v>1200</v>
      </c>
      <c r="B27" s="3" t="str">
        <f>HYPERLINK(_xlfn.CONCAT("https://www.nba.com/game/...-vs-...-", A27,"/play-by-play"))</f>
        <v>https://www.nba.com/game/...-vs-...-0041600134/play-by-play</v>
      </c>
    </row>
    <row r="28" spans="1:2" x14ac:dyDescent="0.25">
      <c r="A28" s="1" t="s">
        <v>1201</v>
      </c>
      <c r="B28" s="3" t="str">
        <f>HYPERLINK(_xlfn.CONCAT("https://www.nba.com/game/...-vs-...-", A28,"/play-by-play"))</f>
        <v>https://www.nba.com/game/...-vs-...-0041600135/play-by-play</v>
      </c>
    </row>
    <row r="29" spans="1:2" x14ac:dyDescent="0.25">
      <c r="A29" s="1" t="s">
        <v>1202</v>
      </c>
      <c r="B29" s="3" t="str">
        <f>HYPERLINK(_xlfn.CONCAT("https://www.nba.com/game/...-vs-...-", A29,"/play-by-play"))</f>
        <v>https://www.nba.com/game/...-vs-...-0041600136/play-by-play</v>
      </c>
    </row>
    <row r="30" spans="1:2" x14ac:dyDescent="0.25">
      <c r="A30" s="1" t="s">
        <v>1203</v>
      </c>
      <c r="B30" s="3" t="str">
        <f>HYPERLINK(_xlfn.CONCAT("https://www.nba.com/game/...-vs-...-", A30,"/play-by-play"))</f>
        <v>https://www.nba.com/game/...-vs-...-0041600141/play-by-play</v>
      </c>
    </row>
    <row r="31" spans="1:2" x14ac:dyDescent="0.25">
      <c r="A31" s="1" t="s">
        <v>1204</v>
      </c>
      <c r="B31" s="3" t="str">
        <f>HYPERLINK(_xlfn.CONCAT("https://www.nba.com/game/...-vs-...-", A31,"/play-by-play"))</f>
        <v>https://www.nba.com/game/...-vs-...-0041600142/play-by-play</v>
      </c>
    </row>
    <row r="32" spans="1:2" x14ac:dyDescent="0.25">
      <c r="A32" s="1" t="s">
        <v>1205</v>
      </c>
      <c r="B32" s="3" t="str">
        <f>HYPERLINK(_xlfn.CONCAT("https://www.nba.com/game/...-vs-...-", A32,"/play-by-play"))</f>
        <v>https://www.nba.com/game/...-vs-...-0041600143/play-by-play</v>
      </c>
    </row>
    <row r="33" spans="1:2" x14ac:dyDescent="0.25">
      <c r="A33" s="1" t="s">
        <v>1206</v>
      </c>
      <c r="B33" s="3" t="str">
        <f>HYPERLINK(_xlfn.CONCAT("https://www.nba.com/game/...-vs-...-", A33,"/play-by-play"))</f>
        <v>https://www.nba.com/game/...-vs-...-0041600144/play-by-play</v>
      </c>
    </row>
    <row r="34" spans="1:2" x14ac:dyDescent="0.25">
      <c r="A34" s="1" t="s">
        <v>1207</v>
      </c>
      <c r="B34" s="3" t="str">
        <f>HYPERLINK(_xlfn.CONCAT("https://www.nba.com/game/...-vs-...-", A34,"/play-by-play"))</f>
        <v>https://www.nba.com/game/...-vs-...-0041600151/play-by-play</v>
      </c>
    </row>
    <row r="35" spans="1:2" x14ac:dyDescent="0.25">
      <c r="A35" s="1" t="s">
        <v>1208</v>
      </c>
      <c r="B35" s="3" t="str">
        <f>HYPERLINK(_xlfn.CONCAT("https://www.nba.com/game/...-vs-...-", A35,"/play-by-play"))</f>
        <v>https://www.nba.com/game/...-vs-...-0041600152/play-by-play</v>
      </c>
    </row>
    <row r="36" spans="1:2" x14ac:dyDescent="0.25">
      <c r="A36" s="1" t="s">
        <v>1209</v>
      </c>
      <c r="B36" s="3" t="str">
        <f>HYPERLINK(_xlfn.CONCAT("https://www.nba.com/game/...-vs-...-", A36,"/play-by-play"))</f>
        <v>https://www.nba.com/game/...-vs-...-0041600153/play-by-play</v>
      </c>
    </row>
    <row r="37" spans="1:2" x14ac:dyDescent="0.25">
      <c r="A37" s="1" t="s">
        <v>1210</v>
      </c>
      <c r="B37" s="3" t="str">
        <f>HYPERLINK(_xlfn.CONCAT("https://www.nba.com/game/...-vs-...-", A37,"/play-by-play"))</f>
        <v>https://www.nba.com/game/...-vs-...-0041600154/play-by-play</v>
      </c>
    </row>
    <row r="38" spans="1:2" x14ac:dyDescent="0.25">
      <c r="A38" s="1" t="s">
        <v>1211</v>
      </c>
      <c r="B38" s="3" t="str">
        <f>HYPERLINK(_xlfn.CONCAT("https://www.nba.com/game/...-vs-...-", A38,"/play-by-play"))</f>
        <v>https://www.nba.com/game/...-vs-...-0041600155/play-by-play</v>
      </c>
    </row>
    <row r="39" spans="1:2" x14ac:dyDescent="0.25">
      <c r="A39" s="1" t="s">
        <v>1212</v>
      </c>
      <c r="B39" s="3" t="str">
        <f>HYPERLINK(_xlfn.CONCAT("https://www.nba.com/game/...-vs-...-", A39,"/play-by-play"))</f>
        <v>https://www.nba.com/game/...-vs-...-0041600156/play-by-play</v>
      </c>
    </row>
    <row r="40" spans="1:2" x14ac:dyDescent="0.25">
      <c r="A40" s="1" t="s">
        <v>1213</v>
      </c>
      <c r="B40" s="3" t="str">
        <f>HYPERLINK(_xlfn.CONCAT("https://www.nba.com/game/...-vs-...-", A40,"/play-by-play"))</f>
        <v>https://www.nba.com/game/...-vs-...-0041600161/play-by-play</v>
      </c>
    </row>
    <row r="41" spans="1:2" x14ac:dyDescent="0.25">
      <c r="A41" s="1" t="s">
        <v>1214</v>
      </c>
      <c r="B41" s="3" t="str">
        <f>HYPERLINK(_xlfn.CONCAT("https://www.nba.com/game/...-vs-...-", A41,"/play-by-play"))</f>
        <v>https://www.nba.com/game/...-vs-...-0041600162/play-by-play</v>
      </c>
    </row>
    <row r="42" spans="1:2" x14ac:dyDescent="0.25">
      <c r="A42" s="1" t="s">
        <v>1215</v>
      </c>
      <c r="B42" s="3" t="str">
        <f>HYPERLINK(_xlfn.CONCAT("https://www.nba.com/game/...-vs-...-", A42,"/play-by-play"))</f>
        <v>https://www.nba.com/game/...-vs-...-0041600163/play-by-play</v>
      </c>
    </row>
    <row r="43" spans="1:2" x14ac:dyDescent="0.25">
      <c r="A43" s="1" t="s">
        <v>1216</v>
      </c>
      <c r="B43" s="3" t="str">
        <f>HYPERLINK(_xlfn.CONCAT("https://www.nba.com/game/...-vs-...-", A43,"/play-by-play"))</f>
        <v>https://www.nba.com/game/...-vs-...-0041600164/play-by-play</v>
      </c>
    </row>
    <row r="44" spans="1:2" x14ac:dyDescent="0.25">
      <c r="A44" s="1" t="s">
        <v>1217</v>
      </c>
      <c r="B44" s="3" t="str">
        <f>HYPERLINK(_xlfn.CONCAT("https://www.nba.com/game/...-vs-...-", A44,"/play-by-play"))</f>
        <v>https://www.nba.com/game/...-vs-...-0041600165/play-by-play</v>
      </c>
    </row>
    <row r="45" spans="1:2" x14ac:dyDescent="0.25">
      <c r="A45" s="1" t="s">
        <v>1218</v>
      </c>
      <c r="B45" s="3" t="str">
        <f>HYPERLINK(_xlfn.CONCAT("https://www.nba.com/game/...-vs-...-", A45,"/play-by-play"))</f>
        <v>https://www.nba.com/game/...-vs-...-0041600171/play-by-play</v>
      </c>
    </row>
    <row r="46" spans="1:2" x14ac:dyDescent="0.25">
      <c r="A46" s="1" t="s">
        <v>1219</v>
      </c>
      <c r="B46" s="3" t="str">
        <f>HYPERLINK(_xlfn.CONCAT("https://www.nba.com/game/...-vs-...-", A46,"/play-by-play"))</f>
        <v>https://www.nba.com/game/...-vs-...-0041600172/play-by-play</v>
      </c>
    </row>
    <row r="47" spans="1:2" x14ac:dyDescent="0.25">
      <c r="A47" s="1" t="s">
        <v>1220</v>
      </c>
      <c r="B47" s="3" t="str">
        <f>HYPERLINK(_xlfn.CONCAT("https://www.nba.com/game/...-vs-...-", A47,"/play-by-play"))</f>
        <v>https://www.nba.com/game/...-vs-...-0041600173/play-by-play</v>
      </c>
    </row>
    <row r="48" spans="1:2" x14ac:dyDescent="0.25">
      <c r="A48" s="1" t="s">
        <v>1221</v>
      </c>
      <c r="B48" s="3" t="str">
        <f>HYPERLINK(_xlfn.CONCAT("https://www.nba.com/game/...-vs-...-", A48,"/play-by-play"))</f>
        <v>https://www.nba.com/game/...-vs-...-0041600174/play-by-play</v>
      </c>
    </row>
    <row r="49" spans="1:2" x14ac:dyDescent="0.25">
      <c r="A49" s="1" t="s">
        <v>1222</v>
      </c>
      <c r="B49" s="3" t="str">
        <f>HYPERLINK(_xlfn.CONCAT("https://www.nba.com/game/...-vs-...-", A49,"/play-by-play"))</f>
        <v>https://www.nba.com/game/...-vs-...-0041600175/play-by-play</v>
      </c>
    </row>
    <row r="50" spans="1:2" x14ac:dyDescent="0.25">
      <c r="A50" s="1" t="s">
        <v>1223</v>
      </c>
      <c r="B50" s="3" t="str">
        <f>HYPERLINK(_xlfn.CONCAT("https://www.nba.com/game/...-vs-...-", A50,"/play-by-play"))</f>
        <v>https://www.nba.com/game/...-vs-...-0041600176/play-by-play</v>
      </c>
    </row>
    <row r="51" spans="1:2" x14ac:dyDescent="0.25">
      <c r="A51" s="1" t="s">
        <v>1224</v>
      </c>
      <c r="B51" s="3" t="str">
        <f>HYPERLINK(_xlfn.CONCAT("https://www.nba.com/game/...-vs-...-", A51,"/play-by-play"))</f>
        <v>https://www.nba.com/game/...-vs-...-0041600177/play-by-play</v>
      </c>
    </row>
    <row r="52" spans="1:2" x14ac:dyDescent="0.25">
      <c r="A52" s="1" t="s">
        <v>1225</v>
      </c>
      <c r="B52" s="3" t="str">
        <f>HYPERLINK(_xlfn.CONCAT("https://www.nba.com/game/...-vs-...-", A52,"/play-by-play"))</f>
        <v>https://www.nba.com/game/...-vs-...-0041600201/play-by-play</v>
      </c>
    </row>
    <row r="53" spans="1:2" x14ac:dyDescent="0.25">
      <c r="A53" s="1" t="s">
        <v>1226</v>
      </c>
      <c r="B53" s="3" t="str">
        <f>HYPERLINK(_xlfn.CONCAT("https://www.nba.com/game/...-vs-...-", A53,"/play-by-play"))</f>
        <v>https://www.nba.com/game/...-vs-...-0041600202/play-by-play</v>
      </c>
    </row>
    <row r="54" spans="1:2" x14ac:dyDescent="0.25">
      <c r="A54" s="1" t="s">
        <v>1227</v>
      </c>
      <c r="B54" s="3" t="str">
        <f>HYPERLINK(_xlfn.CONCAT("https://www.nba.com/game/...-vs-...-", A54,"/play-by-play"))</f>
        <v>https://www.nba.com/game/...-vs-...-0041600203/play-by-play</v>
      </c>
    </row>
    <row r="55" spans="1:2" x14ac:dyDescent="0.25">
      <c r="A55" s="1" t="s">
        <v>1228</v>
      </c>
      <c r="B55" s="3" t="str">
        <f>HYPERLINK(_xlfn.CONCAT("https://www.nba.com/game/...-vs-...-", A55,"/play-by-play"))</f>
        <v>https://www.nba.com/game/...-vs-...-0041600204/play-by-play</v>
      </c>
    </row>
    <row r="56" spans="1:2" x14ac:dyDescent="0.25">
      <c r="A56" s="1" t="s">
        <v>1229</v>
      </c>
      <c r="B56" s="3" t="str">
        <f>HYPERLINK(_xlfn.CONCAT("https://www.nba.com/game/...-vs-...-", A56,"/play-by-play"))</f>
        <v>https://www.nba.com/game/...-vs-...-0041600205/play-by-play</v>
      </c>
    </row>
    <row r="57" spans="1:2" x14ac:dyDescent="0.25">
      <c r="A57" s="1" t="s">
        <v>1230</v>
      </c>
      <c r="B57" s="3" t="str">
        <f>HYPERLINK(_xlfn.CONCAT("https://www.nba.com/game/...-vs-...-", A57,"/play-by-play"))</f>
        <v>https://www.nba.com/game/...-vs-...-0041600206/play-by-play</v>
      </c>
    </row>
    <row r="58" spans="1:2" x14ac:dyDescent="0.25">
      <c r="A58" s="1" t="s">
        <v>1231</v>
      </c>
      <c r="B58" s="3" t="str">
        <f>HYPERLINK(_xlfn.CONCAT("https://www.nba.com/game/...-vs-...-", A58,"/play-by-play"))</f>
        <v>https://www.nba.com/game/...-vs-...-0041600207/play-by-play</v>
      </c>
    </row>
    <row r="59" spans="1:2" x14ac:dyDescent="0.25">
      <c r="A59" s="1" t="s">
        <v>1232</v>
      </c>
      <c r="B59" s="3" t="str">
        <f>HYPERLINK(_xlfn.CONCAT("https://www.nba.com/game/...-vs-...-", A59,"/play-by-play"))</f>
        <v>https://www.nba.com/game/...-vs-...-0041600211/play-by-play</v>
      </c>
    </row>
    <row r="60" spans="1:2" x14ac:dyDescent="0.25">
      <c r="A60" s="1" t="s">
        <v>1233</v>
      </c>
      <c r="B60" s="3" t="str">
        <f>HYPERLINK(_xlfn.CONCAT("https://www.nba.com/game/...-vs-...-", A60,"/play-by-play"))</f>
        <v>https://www.nba.com/game/...-vs-...-0041600212/play-by-play</v>
      </c>
    </row>
    <row r="61" spans="1:2" x14ac:dyDescent="0.25">
      <c r="A61" s="1" t="s">
        <v>1234</v>
      </c>
      <c r="B61" s="3" t="str">
        <f>HYPERLINK(_xlfn.CONCAT("https://www.nba.com/game/...-vs-...-", A61,"/play-by-play"))</f>
        <v>https://www.nba.com/game/...-vs-...-0041600213/play-by-play</v>
      </c>
    </row>
    <row r="62" spans="1:2" x14ac:dyDescent="0.25">
      <c r="A62" s="1" t="s">
        <v>1235</v>
      </c>
      <c r="B62" s="3" t="str">
        <f>HYPERLINK(_xlfn.CONCAT("https://www.nba.com/game/...-vs-...-", A62,"/play-by-play"))</f>
        <v>https://www.nba.com/game/...-vs-...-0041600214/play-by-play</v>
      </c>
    </row>
    <row r="63" spans="1:2" x14ac:dyDescent="0.25">
      <c r="A63" s="1" t="s">
        <v>1236</v>
      </c>
      <c r="B63" s="3" t="str">
        <f>HYPERLINK(_xlfn.CONCAT("https://www.nba.com/game/...-vs-...-", A63,"/play-by-play"))</f>
        <v>https://www.nba.com/game/...-vs-...-0041600221/play-by-play</v>
      </c>
    </row>
    <row r="64" spans="1:2" x14ac:dyDescent="0.25">
      <c r="A64" s="1" t="s">
        <v>1237</v>
      </c>
      <c r="B64" s="3" t="str">
        <f>HYPERLINK(_xlfn.CONCAT("https://www.nba.com/game/...-vs-...-", A64,"/play-by-play"))</f>
        <v>https://www.nba.com/game/...-vs-...-0041600222/play-by-play</v>
      </c>
    </row>
    <row r="65" spans="1:2" x14ac:dyDescent="0.25">
      <c r="A65" s="1" t="s">
        <v>1238</v>
      </c>
      <c r="B65" s="3" t="str">
        <f>HYPERLINK(_xlfn.CONCAT("https://www.nba.com/game/...-vs-...-", A65,"/play-by-play"))</f>
        <v>https://www.nba.com/game/...-vs-...-0041600223/play-by-play</v>
      </c>
    </row>
    <row r="66" spans="1:2" x14ac:dyDescent="0.25">
      <c r="A66" s="1" t="s">
        <v>1239</v>
      </c>
      <c r="B66" s="3" t="str">
        <f>HYPERLINK(_xlfn.CONCAT("https://www.nba.com/game/...-vs-...-", A66,"/play-by-play"))</f>
        <v>https://www.nba.com/game/...-vs-...-0041600224/play-by-play</v>
      </c>
    </row>
    <row r="67" spans="1:2" x14ac:dyDescent="0.25">
      <c r="A67" s="1" t="s">
        <v>1240</v>
      </c>
      <c r="B67" s="3" t="str">
        <f>HYPERLINK(_xlfn.CONCAT("https://www.nba.com/game/...-vs-...-", A67,"/play-by-play"))</f>
        <v>https://www.nba.com/game/...-vs-...-0041600231/play-by-play</v>
      </c>
    </row>
    <row r="68" spans="1:2" x14ac:dyDescent="0.25">
      <c r="A68" s="1" t="s">
        <v>1241</v>
      </c>
      <c r="B68" s="3" t="str">
        <f>HYPERLINK(_xlfn.CONCAT("https://www.nba.com/game/...-vs-...-", A68,"/play-by-play"))</f>
        <v>https://www.nba.com/game/...-vs-...-0041600232/play-by-play</v>
      </c>
    </row>
    <row r="69" spans="1:2" x14ac:dyDescent="0.25">
      <c r="A69" s="1" t="s">
        <v>1242</v>
      </c>
      <c r="B69" s="3" t="str">
        <f>HYPERLINK(_xlfn.CONCAT("https://www.nba.com/game/...-vs-...-", A69,"/play-by-play"))</f>
        <v>https://www.nba.com/game/...-vs-...-0041600233/play-by-play</v>
      </c>
    </row>
    <row r="70" spans="1:2" x14ac:dyDescent="0.25">
      <c r="A70" s="1" t="s">
        <v>1243</v>
      </c>
      <c r="B70" s="3" t="str">
        <f>HYPERLINK(_xlfn.CONCAT("https://www.nba.com/game/...-vs-...-", A70,"/play-by-play"))</f>
        <v>https://www.nba.com/game/...-vs-...-0041600234/play-by-play</v>
      </c>
    </row>
    <row r="71" spans="1:2" x14ac:dyDescent="0.25">
      <c r="A71" s="1" t="s">
        <v>1244</v>
      </c>
      <c r="B71" s="3" t="str">
        <f>HYPERLINK(_xlfn.CONCAT("https://www.nba.com/game/...-vs-...-", A71,"/play-by-play"))</f>
        <v>https://www.nba.com/game/...-vs-...-0041600235/play-by-play</v>
      </c>
    </row>
    <row r="72" spans="1:2" x14ac:dyDescent="0.25">
      <c r="A72" s="1" t="s">
        <v>1245</v>
      </c>
      <c r="B72" s="3" t="str">
        <f>HYPERLINK(_xlfn.CONCAT("https://www.nba.com/game/...-vs-...-", A72,"/play-by-play"))</f>
        <v>https://www.nba.com/game/...-vs-...-0041600236/play-by-play</v>
      </c>
    </row>
    <row r="73" spans="1:2" x14ac:dyDescent="0.25">
      <c r="A73" s="1" t="s">
        <v>1246</v>
      </c>
      <c r="B73" s="3" t="str">
        <f>HYPERLINK(_xlfn.CONCAT("https://www.nba.com/game/...-vs-...-", A73,"/play-by-play"))</f>
        <v>https://www.nba.com/game/...-vs-...-0041600301/play-by-play</v>
      </c>
    </row>
    <row r="74" spans="1:2" x14ac:dyDescent="0.25">
      <c r="A74" s="1" t="s">
        <v>1247</v>
      </c>
      <c r="B74" s="3" t="str">
        <f>HYPERLINK(_xlfn.CONCAT("https://www.nba.com/game/...-vs-...-", A74,"/play-by-play"))</f>
        <v>https://www.nba.com/game/...-vs-...-0041600302/play-by-play</v>
      </c>
    </row>
    <row r="75" spans="1:2" x14ac:dyDescent="0.25">
      <c r="A75" s="1" t="s">
        <v>1248</v>
      </c>
      <c r="B75" s="3" t="str">
        <f>HYPERLINK(_xlfn.CONCAT("https://www.nba.com/game/...-vs-...-", A75,"/play-by-play"))</f>
        <v>https://www.nba.com/game/...-vs-...-0041600303/play-by-play</v>
      </c>
    </row>
    <row r="76" spans="1:2" x14ac:dyDescent="0.25">
      <c r="A76" s="1" t="s">
        <v>1249</v>
      </c>
      <c r="B76" s="3" t="str">
        <f>HYPERLINK(_xlfn.CONCAT("https://www.nba.com/game/...-vs-...-", A76,"/play-by-play"))</f>
        <v>https://www.nba.com/game/...-vs-...-0041600304/play-by-play</v>
      </c>
    </row>
    <row r="77" spans="1:2" x14ac:dyDescent="0.25">
      <c r="A77" s="1" t="s">
        <v>1250</v>
      </c>
      <c r="B77" s="3" t="str">
        <f>HYPERLINK(_xlfn.CONCAT("https://www.nba.com/game/...-vs-...-", A77,"/play-by-play"))</f>
        <v>https://www.nba.com/game/...-vs-...-0041600305/play-by-play</v>
      </c>
    </row>
    <row r="78" spans="1:2" x14ac:dyDescent="0.25">
      <c r="A78" s="1" t="s">
        <v>1251</v>
      </c>
      <c r="B78" s="3" t="str">
        <f>HYPERLINK(_xlfn.CONCAT("https://www.nba.com/game/...-vs-...-", A78,"/play-by-play"))</f>
        <v>https://www.nba.com/game/...-vs-...-0041600311/play-by-play</v>
      </c>
    </row>
    <row r="79" spans="1:2" x14ac:dyDescent="0.25">
      <c r="A79" s="1" t="s">
        <v>1252</v>
      </c>
      <c r="B79" s="3" t="str">
        <f>HYPERLINK(_xlfn.CONCAT("https://www.nba.com/game/...-vs-...-", A79,"/play-by-play"))</f>
        <v>https://www.nba.com/game/...-vs-...-0041600312/play-by-play</v>
      </c>
    </row>
    <row r="80" spans="1:2" x14ac:dyDescent="0.25">
      <c r="A80" s="1" t="s">
        <v>1253</v>
      </c>
      <c r="B80" s="3" t="str">
        <f>HYPERLINK(_xlfn.CONCAT("https://www.nba.com/game/...-vs-...-", A80,"/play-by-play"))</f>
        <v>https://www.nba.com/game/...-vs-...-0041600313/play-by-play</v>
      </c>
    </row>
    <row r="81" spans="1:7" x14ac:dyDescent="0.25">
      <c r="A81" s="1" t="s">
        <v>1254</v>
      </c>
      <c r="B81" s="3" t="str">
        <f>HYPERLINK(_xlfn.CONCAT("https://www.nba.com/game/...-vs-...-", A81,"/play-by-play"))</f>
        <v>https://www.nba.com/game/...-vs-...-0041600314/play-by-play</v>
      </c>
    </row>
    <row r="82" spans="1:7" x14ac:dyDescent="0.25">
      <c r="A82" s="1" t="s">
        <v>1255</v>
      </c>
      <c r="B82" s="3" t="str">
        <f>HYPERLINK(_xlfn.CONCAT("https://www.nba.com/game/...-vs-...-", A82,"/play-by-play"))</f>
        <v>https://www.nba.com/game/...-vs-...-0041600401/play-by-play</v>
      </c>
    </row>
    <row r="83" spans="1:7" x14ac:dyDescent="0.25">
      <c r="A83" s="1" t="s">
        <v>1256</v>
      </c>
      <c r="B83" s="3" t="str">
        <f>HYPERLINK(_xlfn.CONCAT("https://www.nba.com/game/...-vs-...-", A83,"/play-by-play"))</f>
        <v>https://www.nba.com/game/...-vs-...-0041600402/play-by-play</v>
      </c>
    </row>
    <row r="84" spans="1:7" x14ac:dyDescent="0.25">
      <c r="A84" s="1" t="s">
        <v>1257</v>
      </c>
      <c r="B84" s="3" t="str">
        <f>HYPERLINK(_xlfn.CONCAT("https://www.nba.com/game/...-vs-...-", A84,"/play-by-play"))</f>
        <v>https://www.nba.com/game/...-vs-...-0041600403/play-by-play</v>
      </c>
    </row>
    <row r="85" spans="1:7" x14ac:dyDescent="0.25">
      <c r="A85" s="1" t="s">
        <v>1258</v>
      </c>
      <c r="B85" s="3" t="str">
        <f>HYPERLINK(_xlfn.CONCAT("https://www.nba.com/game/...-vs-...-", A85,"/play-by-play"))</f>
        <v>https://www.nba.com/game/...-vs-...-0041600404/play-by-play</v>
      </c>
    </row>
    <row r="86" spans="1:7" x14ac:dyDescent="0.25">
      <c r="A86" s="1" t="s">
        <v>1259</v>
      </c>
      <c r="B86" s="3" t="str">
        <f>HYPERLINK(_xlfn.CONCAT("https://www.nba.com/game/...-vs-...-", A86,"/play-by-play"))</f>
        <v>https://www.nba.com/game/...-vs-...-0041600405/play-by-play</v>
      </c>
    </row>
    <row r="87" spans="1:7" x14ac:dyDescent="0.25">
      <c r="A87" s="1" t="s">
        <v>1260</v>
      </c>
      <c r="B87" s="3" t="str">
        <f>HYPERLINK(_xlfn.CONCAT("https://www.nba.com/game/...-vs-...-", A87,"/play-by-play"))</f>
        <v>https://www.nba.com/game/...-vs-...-0041500101/play-by-play</v>
      </c>
      <c r="G87">
        <v>2015</v>
      </c>
    </row>
    <row r="88" spans="1:7" x14ac:dyDescent="0.25">
      <c r="A88" s="1" t="s">
        <v>1261</v>
      </c>
      <c r="B88" s="3" t="str">
        <f>HYPERLINK(_xlfn.CONCAT("https://www.nba.com/game/...-vs-...-", A88,"/play-by-play"))</f>
        <v>https://www.nba.com/game/...-vs-...-0041500102/play-by-play</v>
      </c>
    </row>
    <row r="89" spans="1:7" x14ac:dyDescent="0.25">
      <c r="A89" s="1" t="s">
        <v>1262</v>
      </c>
      <c r="B89" s="3" t="str">
        <f>HYPERLINK(_xlfn.CONCAT("https://www.nba.com/game/...-vs-...-", A89,"/play-by-play"))</f>
        <v>https://www.nba.com/game/...-vs-...-0041500103/play-by-play</v>
      </c>
    </row>
    <row r="90" spans="1:7" x14ac:dyDescent="0.25">
      <c r="A90" s="1" t="s">
        <v>1263</v>
      </c>
      <c r="B90" s="3" t="str">
        <f>HYPERLINK(_xlfn.CONCAT("https://www.nba.com/game/...-vs-...-", A90,"/play-by-play"))</f>
        <v>https://www.nba.com/game/...-vs-...-0041500104/play-by-play</v>
      </c>
    </row>
    <row r="91" spans="1:7" x14ac:dyDescent="0.25">
      <c r="A91" s="1" t="s">
        <v>1264</v>
      </c>
      <c r="B91" s="3" t="str">
        <f>HYPERLINK(_xlfn.CONCAT("https://www.nba.com/game/...-vs-...-", A91,"/play-by-play"))</f>
        <v>https://www.nba.com/game/...-vs-...-0041500111/play-by-play</v>
      </c>
    </row>
    <row r="92" spans="1:7" x14ac:dyDescent="0.25">
      <c r="A92" s="1" t="s">
        <v>1265</v>
      </c>
      <c r="B92" s="3" t="str">
        <f>HYPERLINK(_xlfn.CONCAT("https://www.nba.com/game/...-vs-...-", A92,"/play-by-play"))</f>
        <v>https://www.nba.com/game/...-vs-...-0041500112/play-by-play</v>
      </c>
    </row>
    <row r="93" spans="1:7" x14ac:dyDescent="0.25">
      <c r="A93" s="1" t="s">
        <v>1266</v>
      </c>
      <c r="B93" s="3" t="str">
        <f>HYPERLINK(_xlfn.CONCAT("https://www.nba.com/game/...-vs-...-", A93,"/play-by-play"))</f>
        <v>https://www.nba.com/game/...-vs-...-0041500113/play-by-play</v>
      </c>
    </row>
    <row r="94" spans="1:7" x14ac:dyDescent="0.25">
      <c r="A94" s="1" t="s">
        <v>1267</v>
      </c>
      <c r="B94" s="3" t="str">
        <f>HYPERLINK(_xlfn.CONCAT("https://www.nba.com/game/...-vs-...-", A94,"/play-by-play"))</f>
        <v>https://www.nba.com/game/...-vs-...-0041500114/play-by-play</v>
      </c>
    </row>
    <row r="95" spans="1:7" x14ac:dyDescent="0.25">
      <c r="A95" s="1" t="s">
        <v>1268</v>
      </c>
      <c r="B95" s="3" t="str">
        <f>HYPERLINK(_xlfn.CONCAT("https://www.nba.com/game/...-vs-...-", A95,"/play-by-play"))</f>
        <v>https://www.nba.com/game/...-vs-...-0041500115/play-by-play</v>
      </c>
    </row>
    <row r="96" spans="1:7" x14ac:dyDescent="0.25">
      <c r="A96" s="1" t="s">
        <v>1269</v>
      </c>
      <c r="B96" s="3" t="str">
        <f>HYPERLINK(_xlfn.CONCAT("https://www.nba.com/game/...-vs-...-", A96,"/play-by-play"))</f>
        <v>https://www.nba.com/game/...-vs-...-0041500116/play-by-play</v>
      </c>
    </row>
    <row r="97" spans="1:2" x14ac:dyDescent="0.25">
      <c r="A97" s="1" t="s">
        <v>1270</v>
      </c>
      <c r="B97" s="3" t="str">
        <f>HYPERLINK(_xlfn.CONCAT("https://www.nba.com/game/...-vs-...-", A97,"/play-by-play"))</f>
        <v>https://www.nba.com/game/...-vs-...-0041500117/play-by-play</v>
      </c>
    </row>
    <row r="98" spans="1:2" x14ac:dyDescent="0.25">
      <c r="A98" s="1" t="s">
        <v>1271</v>
      </c>
      <c r="B98" s="3" t="str">
        <f>HYPERLINK(_xlfn.CONCAT("https://www.nba.com/game/...-vs-...-", A98,"/play-by-play"))</f>
        <v>https://www.nba.com/game/...-vs-...-0041500121/play-by-play</v>
      </c>
    </row>
    <row r="99" spans="1:2" x14ac:dyDescent="0.25">
      <c r="A99" s="1" t="s">
        <v>1272</v>
      </c>
      <c r="B99" s="3" t="str">
        <f>HYPERLINK(_xlfn.CONCAT("https://www.nba.com/game/...-vs-...-", A99,"/play-by-play"))</f>
        <v>https://www.nba.com/game/...-vs-...-0041500122/play-by-play</v>
      </c>
    </row>
    <row r="100" spans="1:2" x14ac:dyDescent="0.25">
      <c r="A100" s="1" t="s">
        <v>1273</v>
      </c>
      <c r="B100" s="3" t="str">
        <f>HYPERLINK(_xlfn.CONCAT("https://www.nba.com/game/...-vs-...-", A100,"/play-by-play"))</f>
        <v>https://www.nba.com/game/...-vs-...-0041500123/play-by-play</v>
      </c>
    </row>
    <row r="101" spans="1:2" x14ac:dyDescent="0.25">
      <c r="A101" s="1" t="s">
        <v>1274</v>
      </c>
      <c r="B101" s="3" t="str">
        <f>HYPERLINK(_xlfn.CONCAT("https://www.nba.com/game/...-vs-...-", A101,"/play-by-play"))</f>
        <v>https://www.nba.com/game/...-vs-...-0041500124/play-by-play</v>
      </c>
    </row>
    <row r="102" spans="1:2" x14ac:dyDescent="0.25">
      <c r="A102" s="1" t="s">
        <v>1275</v>
      </c>
      <c r="B102" s="3" t="str">
        <f>HYPERLINK(_xlfn.CONCAT("https://www.nba.com/game/...-vs-...-", A102,"/play-by-play"))</f>
        <v>https://www.nba.com/game/...-vs-...-0041500125/play-by-play</v>
      </c>
    </row>
    <row r="103" spans="1:2" x14ac:dyDescent="0.25">
      <c r="A103" s="1" t="s">
        <v>1276</v>
      </c>
      <c r="B103" s="3" t="str">
        <f>HYPERLINK(_xlfn.CONCAT("https://www.nba.com/game/...-vs-...-", A103,"/play-by-play"))</f>
        <v>https://www.nba.com/game/...-vs-...-0041500126/play-by-play</v>
      </c>
    </row>
    <row r="104" spans="1:2" x14ac:dyDescent="0.25">
      <c r="A104" s="1" t="s">
        <v>1277</v>
      </c>
      <c r="B104" s="3" t="str">
        <f>HYPERLINK(_xlfn.CONCAT("https://www.nba.com/game/...-vs-...-", A104,"/play-by-play"))</f>
        <v>https://www.nba.com/game/...-vs-...-0041500127/play-by-play</v>
      </c>
    </row>
    <row r="105" spans="1:2" x14ac:dyDescent="0.25">
      <c r="A105" s="1" t="s">
        <v>1278</v>
      </c>
      <c r="B105" s="3" t="str">
        <f>HYPERLINK(_xlfn.CONCAT("https://www.nba.com/game/...-vs-...-", A105,"/play-by-play"))</f>
        <v>https://www.nba.com/game/...-vs-...-0041500131/play-by-play</v>
      </c>
    </row>
    <row r="106" spans="1:2" x14ac:dyDescent="0.25">
      <c r="A106" s="1" t="s">
        <v>1279</v>
      </c>
      <c r="B106" s="3" t="str">
        <f>HYPERLINK(_xlfn.CONCAT("https://www.nba.com/game/...-vs-...-", A106,"/play-by-play"))</f>
        <v>https://www.nba.com/game/...-vs-...-0041500132/play-by-play</v>
      </c>
    </row>
    <row r="107" spans="1:2" x14ac:dyDescent="0.25">
      <c r="A107" s="1" t="s">
        <v>1280</v>
      </c>
      <c r="B107" s="3" t="str">
        <f>HYPERLINK(_xlfn.CONCAT("https://www.nba.com/game/...-vs-...-", A107,"/play-by-play"))</f>
        <v>https://www.nba.com/game/...-vs-...-0041500133/play-by-play</v>
      </c>
    </row>
    <row r="108" spans="1:2" x14ac:dyDescent="0.25">
      <c r="A108" s="1" t="s">
        <v>1281</v>
      </c>
      <c r="B108" s="3" t="str">
        <f>HYPERLINK(_xlfn.CONCAT("https://www.nba.com/game/...-vs-...-", A108,"/play-by-play"))</f>
        <v>https://www.nba.com/game/...-vs-...-0041500134/play-by-play</v>
      </c>
    </row>
    <row r="109" spans="1:2" x14ac:dyDescent="0.25">
      <c r="A109" s="1" t="s">
        <v>1282</v>
      </c>
      <c r="B109" s="3" t="str">
        <f>HYPERLINK(_xlfn.CONCAT("https://www.nba.com/game/...-vs-...-", A109,"/play-by-play"))</f>
        <v>https://www.nba.com/game/...-vs-...-0041500135/play-by-play</v>
      </c>
    </row>
    <row r="110" spans="1:2" x14ac:dyDescent="0.25">
      <c r="A110" s="1" t="s">
        <v>1283</v>
      </c>
      <c r="B110" s="3" t="str">
        <f>HYPERLINK(_xlfn.CONCAT("https://www.nba.com/game/...-vs-...-", A110,"/play-by-play"))</f>
        <v>https://www.nba.com/game/...-vs-...-0041500136/play-by-play</v>
      </c>
    </row>
    <row r="111" spans="1:2" x14ac:dyDescent="0.25">
      <c r="A111" s="1" t="s">
        <v>1284</v>
      </c>
      <c r="B111" s="3" t="str">
        <f>HYPERLINK(_xlfn.CONCAT("https://www.nba.com/game/...-vs-...-", A111,"/play-by-play"))</f>
        <v>https://www.nba.com/game/...-vs-...-0041500141/play-by-play</v>
      </c>
    </row>
    <row r="112" spans="1:2" x14ac:dyDescent="0.25">
      <c r="A112" s="1" t="s">
        <v>1285</v>
      </c>
      <c r="B112" s="3" t="str">
        <f>HYPERLINK(_xlfn.CONCAT("https://www.nba.com/game/...-vs-...-", A112,"/play-by-play"))</f>
        <v>https://www.nba.com/game/...-vs-...-0041500142/play-by-play</v>
      </c>
    </row>
    <row r="113" spans="1:2" x14ac:dyDescent="0.25">
      <c r="A113" s="1" t="s">
        <v>1286</v>
      </c>
      <c r="B113" s="3" t="str">
        <f>HYPERLINK(_xlfn.CONCAT("https://www.nba.com/game/...-vs-...-", A113,"/play-by-play"))</f>
        <v>https://www.nba.com/game/...-vs-...-0041500143/play-by-play</v>
      </c>
    </row>
    <row r="114" spans="1:2" x14ac:dyDescent="0.25">
      <c r="A114" s="1" t="s">
        <v>1287</v>
      </c>
      <c r="B114" s="3" t="str">
        <f>HYPERLINK(_xlfn.CONCAT("https://www.nba.com/game/...-vs-...-", A114,"/play-by-play"))</f>
        <v>https://www.nba.com/game/...-vs-...-0041500144/play-by-play</v>
      </c>
    </row>
    <row r="115" spans="1:2" x14ac:dyDescent="0.25">
      <c r="A115" s="1" t="s">
        <v>1288</v>
      </c>
      <c r="B115" s="3" t="str">
        <f>HYPERLINK(_xlfn.CONCAT("https://www.nba.com/game/...-vs-...-", A115,"/play-by-play"))</f>
        <v>https://www.nba.com/game/...-vs-...-0041500145/play-by-play</v>
      </c>
    </row>
    <row r="116" spans="1:2" x14ac:dyDescent="0.25">
      <c r="A116" s="1" t="s">
        <v>1289</v>
      </c>
      <c r="B116" s="3" t="str">
        <f>HYPERLINK(_xlfn.CONCAT("https://www.nba.com/game/...-vs-...-", A116,"/play-by-play"))</f>
        <v>https://www.nba.com/game/...-vs-...-0041500151/play-by-play</v>
      </c>
    </row>
    <row r="117" spans="1:2" x14ac:dyDescent="0.25">
      <c r="A117" s="1" t="s">
        <v>1290</v>
      </c>
      <c r="B117" s="3" t="str">
        <f>HYPERLINK(_xlfn.CONCAT("https://www.nba.com/game/...-vs-...-", A117,"/play-by-play"))</f>
        <v>https://www.nba.com/game/...-vs-...-0041500152/play-by-play</v>
      </c>
    </row>
    <row r="118" spans="1:2" x14ac:dyDescent="0.25">
      <c r="A118" s="1" t="s">
        <v>1291</v>
      </c>
      <c r="B118" s="3" t="str">
        <f>HYPERLINK(_xlfn.CONCAT("https://www.nba.com/game/...-vs-...-", A118,"/play-by-play"))</f>
        <v>https://www.nba.com/game/...-vs-...-0041500153/play-by-play</v>
      </c>
    </row>
    <row r="119" spans="1:2" x14ac:dyDescent="0.25">
      <c r="A119" s="1" t="s">
        <v>1292</v>
      </c>
      <c r="B119" s="3" t="str">
        <f>HYPERLINK(_xlfn.CONCAT("https://www.nba.com/game/...-vs-...-", A119,"/play-by-play"))</f>
        <v>https://www.nba.com/game/...-vs-...-0041500154/play-by-play</v>
      </c>
    </row>
    <row r="120" spans="1:2" x14ac:dyDescent="0.25">
      <c r="A120" s="1" t="s">
        <v>1293</v>
      </c>
      <c r="B120" s="3" t="str">
        <f>HYPERLINK(_xlfn.CONCAT("https://www.nba.com/game/...-vs-...-", A120,"/play-by-play"))</f>
        <v>https://www.nba.com/game/...-vs-...-0041500161/play-by-play</v>
      </c>
    </row>
    <row r="121" spans="1:2" x14ac:dyDescent="0.25">
      <c r="A121" s="1" t="s">
        <v>1294</v>
      </c>
      <c r="B121" s="3" t="str">
        <f>HYPERLINK(_xlfn.CONCAT("https://www.nba.com/game/...-vs-...-", A121,"/play-by-play"))</f>
        <v>https://www.nba.com/game/...-vs-...-0041500162/play-by-play</v>
      </c>
    </row>
    <row r="122" spans="1:2" x14ac:dyDescent="0.25">
      <c r="A122" s="1" t="s">
        <v>1295</v>
      </c>
      <c r="B122" s="3" t="str">
        <f>HYPERLINK(_xlfn.CONCAT("https://www.nba.com/game/...-vs-...-", A122,"/play-by-play"))</f>
        <v>https://www.nba.com/game/...-vs-...-0041500163/play-by-play</v>
      </c>
    </row>
    <row r="123" spans="1:2" x14ac:dyDescent="0.25">
      <c r="A123" s="1" t="s">
        <v>1296</v>
      </c>
      <c r="B123" s="3" t="str">
        <f>HYPERLINK(_xlfn.CONCAT("https://www.nba.com/game/...-vs-...-", A123,"/play-by-play"))</f>
        <v>https://www.nba.com/game/...-vs-...-0041500164/play-by-play</v>
      </c>
    </row>
    <row r="124" spans="1:2" x14ac:dyDescent="0.25">
      <c r="A124" s="1" t="s">
        <v>1297</v>
      </c>
      <c r="B124" s="3" t="str">
        <f>HYPERLINK(_xlfn.CONCAT("https://www.nba.com/game/...-vs-...-", A124,"/play-by-play"))</f>
        <v>https://www.nba.com/game/...-vs-...-0041500165/play-by-play</v>
      </c>
    </row>
    <row r="125" spans="1:2" x14ac:dyDescent="0.25">
      <c r="A125" s="1" t="s">
        <v>1298</v>
      </c>
      <c r="B125" s="3" t="str">
        <f>HYPERLINK(_xlfn.CONCAT("https://www.nba.com/game/...-vs-...-", A125,"/play-by-play"))</f>
        <v>https://www.nba.com/game/...-vs-...-0041500171/play-by-play</v>
      </c>
    </row>
    <row r="126" spans="1:2" x14ac:dyDescent="0.25">
      <c r="A126" s="1" t="s">
        <v>1299</v>
      </c>
      <c r="B126" s="3" t="str">
        <f>HYPERLINK(_xlfn.CONCAT("https://www.nba.com/game/...-vs-...-", A126,"/play-by-play"))</f>
        <v>https://www.nba.com/game/...-vs-...-0041500172/play-by-play</v>
      </c>
    </row>
    <row r="127" spans="1:2" x14ac:dyDescent="0.25">
      <c r="A127" s="1" t="s">
        <v>1300</v>
      </c>
      <c r="B127" s="3" t="str">
        <f>HYPERLINK(_xlfn.CONCAT("https://www.nba.com/game/...-vs-...-", A127,"/play-by-play"))</f>
        <v>https://www.nba.com/game/...-vs-...-0041500173/play-by-play</v>
      </c>
    </row>
    <row r="128" spans="1:2" x14ac:dyDescent="0.25">
      <c r="A128" s="1" t="s">
        <v>1301</v>
      </c>
      <c r="B128" s="3" t="str">
        <f>HYPERLINK(_xlfn.CONCAT("https://www.nba.com/game/...-vs-...-", A128,"/play-by-play"))</f>
        <v>https://www.nba.com/game/...-vs-...-0041500174/play-by-play</v>
      </c>
    </row>
    <row r="129" spans="1:2" x14ac:dyDescent="0.25">
      <c r="A129" s="1" t="s">
        <v>1302</v>
      </c>
      <c r="B129" s="3" t="str">
        <f>HYPERLINK(_xlfn.CONCAT("https://www.nba.com/game/...-vs-...-", A129,"/play-by-play"))</f>
        <v>https://www.nba.com/game/...-vs-...-0041500175/play-by-play</v>
      </c>
    </row>
    <row r="130" spans="1:2" x14ac:dyDescent="0.25">
      <c r="A130" s="1" t="s">
        <v>1303</v>
      </c>
      <c r="B130" s="3" t="str">
        <f>HYPERLINK(_xlfn.CONCAT("https://www.nba.com/game/...-vs-...-", A130,"/play-by-play"))</f>
        <v>https://www.nba.com/game/...-vs-...-0041500176/play-by-play</v>
      </c>
    </row>
    <row r="131" spans="1:2" x14ac:dyDescent="0.25">
      <c r="A131" s="1" t="s">
        <v>1304</v>
      </c>
      <c r="B131" s="3" t="str">
        <f>HYPERLINK(_xlfn.CONCAT("https://www.nba.com/game/...-vs-...-", A131,"/play-by-play"))</f>
        <v>https://www.nba.com/game/...-vs-...-0041500201/play-by-play</v>
      </c>
    </row>
    <row r="132" spans="1:2" x14ac:dyDescent="0.25">
      <c r="A132" s="1" t="s">
        <v>1305</v>
      </c>
      <c r="B132" s="3" t="str">
        <f>HYPERLINK(_xlfn.CONCAT("https://www.nba.com/game/...-vs-...-", A132,"/play-by-play"))</f>
        <v>https://www.nba.com/game/...-vs-...-0041500202/play-by-play</v>
      </c>
    </row>
    <row r="133" spans="1:2" x14ac:dyDescent="0.25">
      <c r="A133" s="1" t="s">
        <v>1306</v>
      </c>
      <c r="B133" s="3" t="str">
        <f>HYPERLINK(_xlfn.CONCAT("https://www.nba.com/game/...-vs-...-", A133,"/play-by-play"))</f>
        <v>https://www.nba.com/game/...-vs-...-0041500203/play-by-play</v>
      </c>
    </row>
    <row r="134" spans="1:2" x14ac:dyDescent="0.25">
      <c r="A134" s="1" t="s">
        <v>1307</v>
      </c>
      <c r="B134" s="3" t="str">
        <f>HYPERLINK(_xlfn.CONCAT("https://www.nba.com/game/...-vs-...-", A134,"/play-by-play"))</f>
        <v>https://www.nba.com/game/...-vs-...-0041500204/play-by-play</v>
      </c>
    </row>
    <row r="135" spans="1:2" x14ac:dyDescent="0.25">
      <c r="A135" s="1" t="s">
        <v>1308</v>
      </c>
      <c r="B135" s="3" t="str">
        <f>HYPERLINK(_xlfn.CONCAT("https://www.nba.com/game/...-vs-...-", A135,"/play-by-play"))</f>
        <v>https://www.nba.com/game/...-vs-...-0041500211/play-by-play</v>
      </c>
    </row>
    <row r="136" spans="1:2" x14ac:dyDescent="0.25">
      <c r="A136" s="1" t="s">
        <v>1309</v>
      </c>
      <c r="B136" s="3" t="str">
        <f>HYPERLINK(_xlfn.CONCAT("https://www.nba.com/game/...-vs-...-", A136,"/play-by-play"))</f>
        <v>https://www.nba.com/game/...-vs-...-0041500212/play-by-play</v>
      </c>
    </row>
    <row r="137" spans="1:2" x14ac:dyDescent="0.25">
      <c r="A137" s="1" t="s">
        <v>1310</v>
      </c>
      <c r="B137" s="3" t="str">
        <f>HYPERLINK(_xlfn.CONCAT("https://www.nba.com/game/...-vs-...-", A137,"/play-by-play"))</f>
        <v>https://www.nba.com/game/...-vs-...-0041500213/play-by-play</v>
      </c>
    </row>
    <row r="138" spans="1:2" x14ac:dyDescent="0.25">
      <c r="A138" s="1" t="s">
        <v>1311</v>
      </c>
      <c r="B138" s="3" t="str">
        <f>HYPERLINK(_xlfn.CONCAT("https://www.nba.com/game/...-vs-...-", A138,"/play-by-play"))</f>
        <v>https://www.nba.com/game/...-vs-...-0041500214/play-by-play</v>
      </c>
    </row>
    <row r="139" spans="1:2" x14ac:dyDescent="0.25">
      <c r="A139" s="1" t="s">
        <v>1312</v>
      </c>
      <c r="B139" s="3" t="str">
        <f>HYPERLINK(_xlfn.CONCAT("https://www.nba.com/game/...-vs-...-", A139,"/play-by-play"))</f>
        <v>https://www.nba.com/game/...-vs-...-0041500215/play-by-play</v>
      </c>
    </row>
    <row r="140" spans="1:2" x14ac:dyDescent="0.25">
      <c r="A140" s="1" t="s">
        <v>1313</v>
      </c>
      <c r="B140" s="3" t="str">
        <f>HYPERLINK(_xlfn.CONCAT("https://www.nba.com/game/...-vs-...-", A140,"/play-by-play"))</f>
        <v>https://www.nba.com/game/...-vs-...-0041500216/play-by-play</v>
      </c>
    </row>
    <row r="141" spans="1:2" x14ac:dyDescent="0.25">
      <c r="A141" s="1" t="s">
        <v>1314</v>
      </c>
      <c r="B141" s="3" t="str">
        <f>HYPERLINK(_xlfn.CONCAT("https://www.nba.com/game/...-vs-...-", A141,"/play-by-play"))</f>
        <v>https://www.nba.com/game/...-vs-...-0041500217/play-by-play</v>
      </c>
    </row>
    <row r="142" spans="1:2" x14ac:dyDescent="0.25">
      <c r="A142" s="1" t="s">
        <v>1315</v>
      </c>
      <c r="B142" s="3" t="str">
        <f>HYPERLINK(_xlfn.CONCAT("https://www.nba.com/game/...-vs-...-", A142,"/play-by-play"))</f>
        <v>https://www.nba.com/game/...-vs-...-0041500221/play-by-play</v>
      </c>
    </row>
    <row r="143" spans="1:2" x14ac:dyDescent="0.25">
      <c r="A143" s="1" t="s">
        <v>1316</v>
      </c>
      <c r="B143" s="3" t="str">
        <f>HYPERLINK(_xlfn.CONCAT("https://www.nba.com/game/...-vs-...-", A143,"/play-by-play"))</f>
        <v>https://www.nba.com/game/...-vs-...-0041500222/play-by-play</v>
      </c>
    </row>
    <row r="144" spans="1:2" x14ac:dyDescent="0.25">
      <c r="A144" s="1" t="s">
        <v>1317</v>
      </c>
      <c r="B144" s="3" t="str">
        <f>HYPERLINK(_xlfn.CONCAT("https://www.nba.com/game/...-vs-...-", A144,"/play-by-play"))</f>
        <v>https://www.nba.com/game/...-vs-...-0041500223/play-by-play</v>
      </c>
    </row>
    <row r="145" spans="1:2" x14ac:dyDescent="0.25">
      <c r="A145" s="1" t="s">
        <v>1318</v>
      </c>
      <c r="B145" s="3" t="str">
        <f>HYPERLINK(_xlfn.CONCAT("https://www.nba.com/game/...-vs-...-", A145,"/play-by-play"))</f>
        <v>https://www.nba.com/game/...-vs-...-0041500224/play-by-play</v>
      </c>
    </row>
    <row r="146" spans="1:2" x14ac:dyDescent="0.25">
      <c r="A146" s="1" t="s">
        <v>1319</v>
      </c>
      <c r="B146" s="3" t="str">
        <f>HYPERLINK(_xlfn.CONCAT("https://www.nba.com/game/...-vs-...-", A146,"/play-by-play"))</f>
        <v>https://www.nba.com/game/...-vs-...-0041500225/play-by-play</v>
      </c>
    </row>
    <row r="147" spans="1:2" x14ac:dyDescent="0.25">
      <c r="A147" s="1" t="s">
        <v>1320</v>
      </c>
      <c r="B147" s="3" t="str">
        <f>HYPERLINK(_xlfn.CONCAT("https://www.nba.com/game/...-vs-...-", A147,"/play-by-play"))</f>
        <v>https://www.nba.com/game/...-vs-...-0041500231/play-by-play</v>
      </c>
    </row>
    <row r="148" spans="1:2" x14ac:dyDescent="0.25">
      <c r="A148" s="1" t="s">
        <v>1321</v>
      </c>
      <c r="B148" s="3" t="str">
        <f>HYPERLINK(_xlfn.CONCAT("https://www.nba.com/game/...-vs-...-", A148,"/play-by-play"))</f>
        <v>https://www.nba.com/game/...-vs-...-0041500232/play-by-play</v>
      </c>
    </row>
    <row r="149" spans="1:2" x14ac:dyDescent="0.25">
      <c r="A149" s="1" t="s">
        <v>1322</v>
      </c>
      <c r="B149" s="3" t="str">
        <f>HYPERLINK(_xlfn.CONCAT("https://www.nba.com/game/...-vs-...-", A149,"/play-by-play"))</f>
        <v>https://www.nba.com/game/...-vs-...-0041500233/play-by-play</v>
      </c>
    </row>
    <row r="150" spans="1:2" x14ac:dyDescent="0.25">
      <c r="A150" s="1" t="s">
        <v>1323</v>
      </c>
      <c r="B150" s="3" t="str">
        <f>HYPERLINK(_xlfn.CONCAT("https://www.nba.com/game/...-vs-...-", A150,"/play-by-play"))</f>
        <v>https://www.nba.com/game/...-vs-...-0041500234/play-by-play</v>
      </c>
    </row>
    <row r="151" spans="1:2" x14ac:dyDescent="0.25">
      <c r="A151" s="1" t="s">
        <v>1324</v>
      </c>
      <c r="B151" s="3" t="str">
        <f>HYPERLINK(_xlfn.CONCAT("https://www.nba.com/game/...-vs-...-", A151,"/play-by-play"))</f>
        <v>https://www.nba.com/game/...-vs-...-0041500235/play-by-play</v>
      </c>
    </row>
    <row r="152" spans="1:2" x14ac:dyDescent="0.25">
      <c r="A152" s="1" t="s">
        <v>1325</v>
      </c>
      <c r="B152" s="3" t="str">
        <f>HYPERLINK(_xlfn.CONCAT("https://www.nba.com/game/...-vs-...-", A152,"/play-by-play"))</f>
        <v>https://www.nba.com/game/...-vs-...-0041500236/play-by-play</v>
      </c>
    </row>
    <row r="153" spans="1:2" x14ac:dyDescent="0.25">
      <c r="A153" s="1" t="s">
        <v>1326</v>
      </c>
      <c r="B153" s="3" t="str">
        <f>HYPERLINK(_xlfn.CONCAT("https://www.nba.com/game/...-vs-...-", A153,"/play-by-play"))</f>
        <v>https://www.nba.com/game/...-vs-...-0041500301/play-by-play</v>
      </c>
    </row>
    <row r="154" spans="1:2" x14ac:dyDescent="0.25">
      <c r="A154" s="1" t="s">
        <v>1327</v>
      </c>
      <c r="B154" s="3" t="str">
        <f>HYPERLINK(_xlfn.CONCAT("https://www.nba.com/game/...-vs-...-", A154,"/play-by-play"))</f>
        <v>https://www.nba.com/game/...-vs-...-0041500302/play-by-play</v>
      </c>
    </row>
    <row r="155" spans="1:2" x14ac:dyDescent="0.25">
      <c r="A155" s="1" t="s">
        <v>1328</v>
      </c>
      <c r="B155" s="3" t="str">
        <f>HYPERLINK(_xlfn.CONCAT("https://www.nba.com/game/...-vs-...-", A155,"/play-by-play"))</f>
        <v>https://www.nba.com/game/...-vs-...-0041500303/play-by-play</v>
      </c>
    </row>
    <row r="156" spans="1:2" x14ac:dyDescent="0.25">
      <c r="A156" s="1" t="s">
        <v>1329</v>
      </c>
      <c r="B156" s="3" t="str">
        <f>HYPERLINK(_xlfn.CONCAT("https://www.nba.com/game/...-vs-...-", A156,"/play-by-play"))</f>
        <v>https://www.nba.com/game/...-vs-...-0041500304/play-by-play</v>
      </c>
    </row>
    <row r="157" spans="1:2" x14ac:dyDescent="0.25">
      <c r="A157" s="1" t="s">
        <v>1330</v>
      </c>
      <c r="B157" s="3" t="str">
        <f>HYPERLINK(_xlfn.CONCAT("https://www.nba.com/game/...-vs-...-", A157,"/play-by-play"))</f>
        <v>https://www.nba.com/game/...-vs-...-0041500305/play-by-play</v>
      </c>
    </row>
    <row r="158" spans="1:2" x14ac:dyDescent="0.25">
      <c r="A158" s="1" t="s">
        <v>1331</v>
      </c>
      <c r="B158" s="3" t="str">
        <f>HYPERLINK(_xlfn.CONCAT("https://www.nba.com/game/...-vs-...-", A158,"/play-by-play"))</f>
        <v>https://www.nba.com/game/...-vs-...-0041500306/play-by-play</v>
      </c>
    </row>
    <row r="159" spans="1:2" x14ac:dyDescent="0.25">
      <c r="A159" s="1" t="s">
        <v>1332</v>
      </c>
      <c r="B159" s="3" t="str">
        <f>HYPERLINK(_xlfn.CONCAT("https://www.nba.com/game/...-vs-...-", A159,"/play-by-play"))</f>
        <v>https://www.nba.com/game/...-vs-...-0041500311/play-by-play</v>
      </c>
    </row>
    <row r="160" spans="1:2" x14ac:dyDescent="0.25">
      <c r="A160" s="1" t="s">
        <v>1333</v>
      </c>
      <c r="B160" s="3" t="str">
        <f>HYPERLINK(_xlfn.CONCAT("https://www.nba.com/game/...-vs-...-", A160,"/play-by-play"))</f>
        <v>https://www.nba.com/game/...-vs-...-0041500312/play-by-play</v>
      </c>
    </row>
    <row r="161" spans="1:7" x14ac:dyDescent="0.25">
      <c r="A161" s="1" t="s">
        <v>1334</v>
      </c>
      <c r="B161" s="3" t="str">
        <f>HYPERLINK(_xlfn.CONCAT("https://www.nba.com/game/...-vs-...-", A161,"/play-by-play"))</f>
        <v>https://www.nba.com/game/...-vs-...-0041500313/play-by-play</v>
      </c>
    </row>
    <row r="162" spans="1:7" x14ac:dyDescent="0.25">
      <c r="A162" s="1" t="s">
        <v>1335</v>
      </c>
      <c r="B162" s="3" t="str">
        <f>HYPERLINK(_xlfn.CONCAT("https://www.nba.com/game/...-vs-...-", A162,"/play-by-play"))</f>
        <v>https://www.nba.com/game/...-vs-...-0041500314/play-by-play</v>
      </c>
    </row>
    <row r="163" spans="1:7" x14ac:dyDescent="0.25">
      <c r="A163" s="1" t="s">
        <v>1336</v>
      </c>
      <c r="B163" s="3" t="str">
        <f>HYPERLINK(_xlfn.CONCAT("https://www.nba.com/game/...-vs-...-", A163,"/play-by-play"))</f>
        <v>https://www.nba.com/game/...-vs-...-0041500315/play-by-play</v>
      </c>
    </row>
    <row r="164" spans="1:7" x14ac:dyDescent="0.25">
      <c r="A164" s="1" t="s">
        <v>1337</v>
      </c>
      <c r="B164" s="3" t="str">
        <f>HYPERLINK(_xlfn.CONCAT("https://www.nba.com/game/...-vs-...-", A164,"/play-by-play"))</f>
        <v>https://www.nba.com/game/...-vs-...-0041500316/play-by-play</v>
      </c>
    </row>
    <row r="165" spans="1:7" x14ac:dyDescent="0.25">
      <c r="A165" s="1" t="s">
        <v>1338</v>
      </c>
      <c r="B165" s="3" t="str">
        <f>HYPERLINK(_xlfn.CONCAT("https://www.nba.com/game/...-vs-...-", A165,"/play-by-play"))</f>
        <v>https://www.nba.com/game/...-vs-...-0041500317/play-by-play</v>
      </c>
    </row>
    <row r="166" spans="1:7" x14ac:dyDescent="0.25">
      <c r="A166" s="1" t="s">
        <v>1339</v>
      </c>
      <c r="B166" s="3" t="str">
        <f>HYPERLINK(_xlfn.CONCAT("https://www.nba.com/game/...-vs-...-", A166,"/play-by-play"))</f>
        <v>https://www.nba.com/game/...-vs-...-0041500401/play-by-play</v>
      </c>
    </row>
    <row r="167" spans="1:7" x14ac:dyDescent="0.25">
      <c r="A167" s="1" t="s">
        <v>1340</v>
      </c>
      <c r="B167" s="3" t="str">
        <f>HYPERLINK(_xlfn.CONCAT("https://www.nba.com/game/...-vs-...-", A167,"/play-by-play"))</f>
        <v>https://www.nba.com/game/...-vs-...-0041500402/play-by-play</v>
      </c>
    </row>
    <row r="168" spans="1:7" x14ac:dyDescent="0.25">
      <c r="A168" s="1" t="s">
        <v>1341</v>
      </c>
      <c r="B168" s="3" t="str">
        <f>HYPERLINK(_xlfn.CONCAT("https://www.nba.com/game/...-vs-...-", A168,"/play-by-play"))</f>
        <v>https://www.nba.com/game/...-vs-...-0041500403/play-by-play</v>
      </c>
    </row>
    <row r="169" spans="1:7" x14ac:dyDescent="0.25">
      <c r="A169" s="1" t="s">
        <v>1342</v>
      </c>
      <c r="B169" s="3" t="str">
        <f>HYPERLINK(_xlfn.CONCAT("https://www.nba.com/game/...-vs-...-", A169,"/play-by-play"))</f>
        <v>https://www.nba.com/game/...-vs-...-0041500404/play-by-play</v>
      </c>
    </row>
    <row r="170" spans="1:7" x14ac:dyDescent="0.25">
      <c r="A170" s="1" t="s">
        <v>1343</v>
      </c>
      <c r="B170" s="3" t="str">
        <f>HYPERLINK(_xlfn.CONCAT("https://www.nba.com/game/...-vs-...-", A170,"/play-by-play"))</f>
        <v>https://www.nba.com/game/...-vs-...-0041500405/play-by-play</v>
      </c>
    </row>
    <row r="171" spans="1:7" x14ac:dyDescent="0.25">
      <c r="A171" s="1" t="s">
        <v>1344</v>
      </c>
      <c r="B171" s="3" t="str">
        <f>HYPERLINK(_xlfn.CONCAT("https://www.nba.com/game/...-vs-...-", A171,"/play-by-play"))</f>
        <v>https://www.nba.com/game/...-vs-...-0041500406/play-by-play</v>
      </c>
    </row>
    <row r="172" spans="1:7" x14ac:dyDescent="0.25">
      <c r="A172" s="1" t="s">
        <v>1345</v>
      </c>
      <c r="B172" s="3" t="str">
        <f>HYPERLINK(_xlfn.CONCAT("https://www.nba.com/game/...-vs-...-", A172,"/play-by-play"))</f>
        <v>https://www.nba.com/game/...-vs-...-0041500407/play-by-play</v>
      </c>
    </row>
    <row r="173" spans="1:7" x14ac:dyDescent="0.25">
      <c r="A173" s="1" t="s">
        <v>1346</v>
      </c>
      <c r="B173" s="3" t="str">
        <f>HYPERLINK(_xlfn.CONCAT("https://www.nba.com/game/...-vs-...-", A173,"/play-by-play"))</f>
        <v>https://www.nba.com/game/...-vs-...-0041400101/play-by-play</v>
      </c>
      <c r="G173">
        <v>2014</v>
      </c>
    </row>
    <row r="174" spans="1:7" x14ac:dyDescent="0.25">
      <c r="A174" s="1" t="s">
        <v>1347</v>
      </c>
      <c r="B174" s="3" t="str">
        <f>HYPERLINK(_xlfn.CONCAT("https://www.nba.com/game/...-vs-...-", A174,"/play-by-play"))</f>
        <v>https://www.nba.com/game/...-vs-...-0041400102/play-by-play</v>
      </c>
    </row>
    <row r="175" spans="1:7" x14ac:dyDescent="0.25">
      <c r="A175" s="1" t="s">
        <v>1348</v>
      </c>
      <c r="B175" s="3" t="str">
        <f>HYPERLINK(_xlfn.CONCAT("https://www.nba.com/game/...-vs-...-", A175,"/play-by-play"))</f>
        <v>https://www.nba.com/game/...-vs-...-0041400103/play-by-play</v>
      </c>
    </row>
    <row r="176" spans="1:7" x14ac:dyDescent="0.25">
      <c r="A176" s="1" t="s">
        <v>1349</v>
      </c>
      <c r="B176" s="3" t="str">
        <f>HYPERLINK(_xlfn.CONCAT("https://www.nba.com/game/...-vs-...-", A176,"/play-by-play"))</f>
        <v>https://www.nba.com/game/...-vs-...-0041400104/play-by-play</v>
      </c>
    </row>
    <row r="177" spans="1:2" x14ac:dyDescent="0.25">
      <c r="A177" s="1" t="s">
        <v>1350</v>
      </c>
      <c r="B177" s="3" t="str">
        <f>HYPERLINK(_xlfn.CONCAT("https://www.nba.com/game/...-vs-...-", A177,"/play-by-play"))</f>
        <v>https://www.nba.com/game/...-vs-...-0041400105/play-by-play</v>
      </c>
    </row>
    <row r="178" spans="1:2" x14ac:dyDescent="0.25">
      <c r="A178" s="1" t="s">
        <v>1351</v>
      </c>
      <c r="B178" s="3" t="str">
        <f>HYPERLINK(_xlfn.CONCAT("https://www.nba.com/game/...-vs-...-", A178,"/play-by-play"))</f>
        <v>https://www.nba.com/game/...-vs-...-0041400106/play-by-play</v>
      </c>
    </row>
    <row r="179" spans="1:2" x14ac:dyDescent="0.25">
      <c r="A179" s="1" t="s">
        <v>1352</v>
      </c>
      <c r="B179" s="3" t="str">
        <f>HYPERLINK(_xlfn.CONCAT("https://www.nba.com/game/...-vs-...-", A179,"/play-by-play"))</f>
        <v>https://www.nba.com/game/...-vs-...-0041400111/play-by-play</v>
      </c>
    </row>
    <row r="180" spans="1:2" x14ac:dyDescent="0.25">
      <c r="A180" s="1" t="s">
        <v>1353</v>
      </c>
      <c r="B180" s="3" t="str">
        <f>HYPERLINK(_xlfn.CONCAT("https://www.nba.com/game/...-vs-...-", A180,"/play-by-play"))</f>
        <v>https://www.nba.com/game/...-vs-...-0041400112/play-by-play</v>
      </c>
    </row>
    <row r="181" spans="1:2" x14ac:dyDescent="0.25">
      <c r="A181" s="1" t="s">
        <v>1354</v>
      </c>
      <c r="B181" s="3" t="str">
        <f>HYPERLINK(_xlfn.CONCAT("https://www.nba.com/game/...-vs-...-", A181,"/play-by-play"))</f>
        <v>https://www.nba.com/game/...-vs-...-0041400113/play-by-play</v>
      </c>
    </row>
    <row r="182" spans="1:2" x14ac:dyDescent="0.25">
      <c r="A182" s="1" t="s">
        <v>1355</v>
      </c>
      <c r="B182" s="3" t="str">
        <f>HYPERLINK(_xlfn.CONCAT("https://www.nba.com/game/...-vs-...-", A182,"/play-by-play"))</f>
        <v>https://www.nba.com/game/...-vs-...-0041400114/play-by-play</v>
      </c>
    </row>
    <row r="183" spans="1:2" x14ac:dyDescent="0.25">
      <c r="A183" s="1" t="s">
        <v>1356</v>
      </c>
      <c r="B183" s="3" t="str">
        <f>HYPERLINK(_xlfn.CONCAT("https://www.nba.com/game/...-vs-...-", A183,"/play-by-play"))</f>
        <v>https://www.nba.com/game/...-vs-...-0041400121/play-by-play</v>
      </c>
    </row>
    <row r="184" spans="1:2" x14ac:dyDescent="0.25">
      <c r="A184" s="1" t="s">
        <v>1357</v>
      </c>
      <c r="B184" s="3" t="str">
        <f>HYPERLINK(_xlfn.CONCAT("https://www.nba.com/game/...-vs-...-", A184,"/play-by-play"))</f>
        <v>https://www.nba.com/game/...-vs-...-0041400122/play-by-play</v>
      </c>
    </row>
    <row r="185" spans="1:2" x14ac:dyDescent="0.25">
      <c r="A185" s="1" t="s">
        <v>1358</v>
      </c>
      <c r="B185" s="3" t="str">
        <f>HYPERLINK(_xlfn.CONCAT("https://www.nba.com/game/...-vs-...-", A185,"/play-by-play"))</f>
        <v>https://www.nba.com/game/...-vs-...-0041400123/play-by-play</v>
      </c>
    </row>
    <row r="186" spans="1:2" x14ac:dyDescent="0.25">
      <c r="A186" s="1" t="s">
        <v>1359</v>
      </c>
      <c r="B186" s="3" t="str">
        <f>HYPERLINK(_xlfn.CONCAT("https://www.nba.com/game/...-vs-...-", A186,"/play-by-play"))</f>
        <v>https://www.nba.com/game/...-vs-...-0041400124/play-by-play</v>
      </c>
    </row>
    <row r="187" spans="1:2" x14ac:dyDescent="0.25">
      <c r="A187" s="1" t="s">
        <v>1360</v>
      </c>
      <c r="B187" s="3" t="str">
        <f>HYPERLINK(_xlfn.CONCAT("https://www.nba.com/game/...-vs-...-", A187,"/play-by-play"))</f>
        <v>https://www.nba.com/game/...-vs-...-0041400125/play-by-play</v>
      </c>
    </row>
    <row r="188" spans="1:2" x14ac:dyDescent="0.25">
      <c r="A188" s="1" t="s">
        <v>1361</v>
      </c>
      <c r="B188" s="3" t="str">
        <f>HYPERLINK(_xlfn.CONCAT("https://www.nba.com/game/...-vs-...-", A188,"/play-by-play"))</f>
        <v>https://www.nba.com/game/...-vs-...-0041400126/play-by-play</v>
      </c>
    </row>
    <row r="189" spans="1:2" x14ac:dyDescent="0.25">
      <c r="A189" s="1" t="s">
        <v>1362</v>
      </c>
      <c r="B189" s="3" t="str">
        <f>HYPERLINK(_xlfn.CONCAT("https://www.nba.com/game/...-vs-...-", A189,"/play-by-play"))</f>
        <v>https://www.nba.com/game/...-vs-...-0041400131/play-by-play</v>
      </c>
    </row>
    <row r="190" spans="1:2" x14ac:dyDescent="0.25">
      <c r="A190" s="1" t="s">
        <v>1363</v>
      </c>
      <c r="B190" s="3" t="str">
        <f>HYPERLINK(_xlfn.CONCAT("https://www.nba.com/game/...-vs-...-", A190,"/play-by-play"))</f>
        <v>https://www.nba.com/game/...-vs-...-0041400132/play-by-play</v>
      </c>
    </row>
    <row r="191" spans="1:2" x14ac:dyDescent="0.25">
      <c r="A191" s="1" t="s">
        <v>1364</v>
      </c>
      <c r="B191" s="3" t="str">
        <f>HYPERLINK(_xlfn.CONCAT("https://www.nba.com/game/...-vs-...-", A191,"/play-by-play"))</f>
        <v>https://www.nba.com/game/...-vs-...-0041400133/play-by-play</v>
      </c>
    </row>
    <row r="192" spans="1:2" x14ac:dyDescent="0.25">
      <c r="A192" s="1" t="s">
        <v>1365</v>
      </c>
      <c r="B192" s="3" t="str">
        <f>HYPERLINK(_xlfn.CONCAT("https://www.nba.com/game/...-vs-...-", A192,"/play-by-play"))</f>
        <v>https://www.nba.com/game/...-vs-...-0041400134/play-by-play</v>
      </c>
    </row>
    <row r="193" spans="1:2" x14ac:dyDescent="0.25">
      <c r="A193" s="1" t="s">
        <v>1366</v>
      </c>
      <c r="B193" s="3" t="str">
        <f>HYPERLINK(_xlfn.CONCAT("https://www.nba.com/game/...-vs-...-", A193,"/play-by-play"))</f>
        <v>https://www.nba.com/game/...-vs-...-0041400141/play-by-play</v>
      </c>
    </row>
    <row r="194" spans="1:2" x14ac:dyDescent="0.25">
      <c r="A194" s="1" t="s">
        <v>1367</v>
      </c>
      <c r="B194" s="3" t="str">
        <f>HYPERLINK(_xlfn.CONCAT("https://www.nba.com/game/...-vs-...-", A194,"/play-by-play"))</f>
        <v>https://www.nba.com/game/...-vs-...-0041400142/play-by-play</v>
      </c>
    </row>
    <row r="195" spans="1:2" x14ac:dyDescent="0.25">
      <c r="A195" s="1" t="s">
        <v>1368</v>
      </c>
      <c r="B195" s="3" t="str">
        <f>HYPERLINK(_xlfn.CONCAT("https://www.nba.com/game/...-vs-...-", A195,"/play-by-play"))</f>
        <v>https://www.nba.com/game/...-vs-...-0041400143/play-by-play</v>
      </c>
    </row>
    <row r="196" spans="1:2" x14ac:dyDescent="0.25">
      <c r="A196" s="1" t="s">
        <v>1369</v>
      </c>
      <c r="B196" s="3" t="str">
        <f>HYPERLINK(_xlfn.CONCAT("https://www.nba.com/game/...-vs-...-", A196,"/play-by-play"))</f>
        <v>https://www.nba.com/game/...-vs-...-0041400144/play-by-play</v>
      </c>
    </row>
    <row r="197" spans="1:2" x14ac:dyDescent="0.25">
      <c r="A197" s="1" t="s">
        <v>1370</v>
      </c>
      <c r="B197" s="3" t="str">
        <f>HYPERLINK(_xlfn.CONCAT("https://www.nba.com/game/...-vs-...-", A197,"/play-by-play"))</f>
        <v>https://www.nba.com/game/...-vs-...-0041400151/play-by-play</v>
      </c>
    </row>
    <row r="198" spans="1:2" x14ac:dyDescent="0.25">
      <c r="A198" s="1" t="s">
        <v>1371</v>
      </c>
      <c r="B198" s="3" t="str">
        <f>HYPERLINK(_xlfn.CONCAT("https://www.nba.com/game/...-vs-...-", A198,"/play-by-play"))</f>
        <v>https://www.nba.com/game/...-vs-...-0041400152/play-by-play</v>
      </c>
    </row>
    <row r="199" spans="1:2" x14ac:dyDescent="0.25">
      <c r="A199" s="1" t="s">
        <v>1372</v>
      </c>
      <c r="B199" s="3" t="str">
        <f>HYPERLINK(_xlfn.CONCAT("https://www.nba.com/game/...-vs-...-", A199,"/play-by-play"))</f>
        <v>https://www.nba.com/game/...-vs-...-0041400153/play-by-play</v>
      </c>
    </row>
    <row r="200" spans="1:2" x14ac:dyDescent="0.25">
      <c r="A200" s="1" t="s">
        <v>1373</v>
      </c>
      <c r="B200" s="3" t="str">
        <f>HYPERLINK(_xlfn.CONCAT("https://www.nba.com/game/...-vs-...-", A200,"/play-by-play"))</f>
        <v>https://www.nba.com/game/...-vs-...-0041400154/play-by-play</v>
      </c>
    </row>
    <row r="201" spans="1:2" x14ac:dyDescent="0.25">
      <c r="A201" s="1" t="s">
        <v>1374</v>
      </c>
      <c r="B201" s="3" t="str">
        <f>HYPERLINK(_xlfn.CONCAT("https://www.nba.com/game/...-vs-...-", A201,"/play-by-play"))</f>
        <v>https://www.nba.com/game/...-vs-...-0041400155/play-by-play</v>
      </c>
    </row>
    <row r="202" spans="1:2" x14ac:dyDescent="0.25">
      <c r="A202" s="1" t="s">
        <v>1375</v>
      </c>
      <c r="B202" s="3" t="str">
        <f>HYPERLINK(_xlfn.CONCAT("https://www.nba.com/game/...-vs-...-", A202,"/play-by-play"))</f>
        <v>https://www.nba.com/game/...-vs-...-0041400161/play-by-play</v>
      </c>
    </row>
    <row r="203" spans="1:2" x14ac:dyDescent="0.25">
      <c r="A203" s="1" t="s">
        <v>1376</v>
      </c>
      <c r="B203" s="3" t="str">
        <f>HYPERLINK(_xlfn.CONCAT("https://www.nba.com/game/...-vs-...-", A203,"/play-by-play"))</f>
        <v>https://www.nba.com/game/...-vs-...-0041400162/play-by-play</v>
      </c>
    </row>
    <row r="204" spans="1:2" x14ac:dyDescent="0.25">
      <c r="A204" s="1" t="s">
        <v>1377</v>
      </c>
      <c r="B204" s="3" t="str">
        <f>HYPERLINK(_xlfn.CONCAT("https://www.nba.com/game/...-vs-...-", A204,"/play-by-play"))</f>
        <v>https://www.nba.com/game/...-vs-...-0041400163/play-by-play</v>
      </c>
    </row>
    <row r="205" spans="1:2" x14ac:dyDescent="0.25">
      <c r="A205" s="1" t="s">
        <v>1378</v>
      </c>
      <c r="B205" s="3" t="str">
        <f>HYPERLINK(_xlfn.CONCAT("https://www.nba.com/game/...-vs-...-", A205,"/play-by-play"))</f>
        <v>https://www.nba.com/game/...-vs-...-0041400164/play-by-play</v>
      </c>
    </row>
    <row r="206" spans="1:2" x14ac:dyDescent="0.25">
      <c r="A206" s="1" t="s">
        <v>1379</v>
      </c>
      <c r="B206" s="3" t="str">
        <f>HYPERLINK(_xlfn.CONCAT("https://www.nba.com/game/...-vs-...-", A206,"/play-by-play"))</f>
        <v>https://www.nba.com/game/...-vs-...-0041400165/play-by-play</v>
      </c>
    </row>
    <row r="207" spans="1:2" x14ac:dyDescent="0.25">
      <c r="A207" s="1" t="s">
        <v>1380</v>
      </c>
      <c r="B207" s="3" t="str">
        <f>HYPERLINK(_xlfn.CONCAT("https://www.nba.com/game/...-vs-...-", A207,"/play-by-play"))</f>
        <v>https://www.nba.com/game/...-vs-...-0041400166/play-by-play</v>
      </c>
    </row>
    <row r="208" spans="1:2" x14ac:dyDescent="0.25">
      <c r="A208" s="1" t="s">
        <v>1381</v>
      </c>
      <c r="B208" s="3" t="str">
        <f>HYPERLINK(_xlfn.CONCAT("https://www.nba.com/game/...-vs-...-", A208,"/play-by-play"))</f>
        <v>https://www.nba.com/game/...-vs-...-0041400167/play-by-play</v>
      </c>
    </row>
    <row r="209" spans="1:2" x14ac:dyDescent="0.25">
      <c r="A209" s="1" t="s">
        <v>1382</v>
      </c>
      <c r="B209" s="3" t="str">
        <f>HYPERLINK(_xlfn.CONCAT("https://www.nba.com/game/...-vs-...-", A209,"/play-by-play"))</f>
        <v>https://www.nba.com/game/...-vs-...-0041400171/play-by-play</v>
      </c>
    </row>
    <row r="210" spans="1:2" x14ac:dyDescent="0.25">
      <c r="A210" s="1" t="s">
        <v>1383</v>
      </c>
      <c r="B210" s="3" t="str">
        <f>HYPERLINK(_xlfn.CONCAT("https://www.nba.com/game/...-vs-...-", A210,"/play-by-play"))</f>
        <v>https://www.nba.com/game/...-vs-...-0041400172/play-by-play</v>
      </c>
    </row>
    <row r="211" spans="1:2" x14ac:dyDescent="0.25">
      <c r="A211" s="1" t="s">
        <v>1384</v>
      </c>
      <c r="B211" s="3" t="str">
        <f>HYPERLINK(_xlfn.CONCAT("https://www.nba.com/game/...-vs-...-", A211,"/play-by-play"))</f>
        <v>https://www.nba.com/game/...-vs-...-0041400173/play-by-play</v>
      </c>
    </row>
    <row r="212" spans="1:2" x14ac:dyDescent="0.25">
      <c r="A212" s="1" t="s">
        <v>1385</v>
      </c>
      <c r="B212" s="3" t="str">
        <f>HYPERLINK(_xlfn.CONCAT("https://www.nba.com/game/...-vs-...-", A212,"/play-by-play"))</f>
        <v>https://www.nba.com/game/...-vs-...-0041400174/play-by-play</v>
      </c>
    </row>
    <row r="213" spans="1:2" x14ac:dyDescent="0.25">
      <c r="A213" s="1" t="s">
        <v>1386</v>
      </c>
      <c r="B213" s="3" t="str">
        <f>HYPERLINK(_xlfn.CONCAT("https://www.nba.com/game/...-vs-...-", A213,"/play-by-play"))</f>
        <v>https://www.nba.com/game/...-vs-...-0041400175/play-by-play</v>
      </c>
    </row>
    <row r="214" spans="1:2" x14ac:dyDescent="0.25">
      <c r="A214" s="1" t="s">
        <v>1387</v>
      </c>
      <c r="B214" s="3" t="str">
        <f>HYPERLINK(_xlfn.CONCAT("https://www.nba.com/game/...-vs-...-", A214,"/play-by-play"))</f>
        <v>https://www.nba.com/game/...-vs-...-0041400201/play-by-play</v>
      </c>
    </row>
    <row r="215" spans="1:2" x14ac:dyDescent="0.25">
      <c r="A215" s="1" t="s">
        <v>1388</v>
      </c>
      <c r="B215" s="3" t="str">
        <f>HYPERLINK(_xlfn.CONCAT("https://www.nba.com/game/...-vs-...-", A215,"/play-by-play"))</f>
        <v>https://www.nba.com/game/...-vs-...-0041400202/play-by-play</v>
      </c>
    </row>
    <row r="216" spans="1:2" x14ac:dyDescent="0.25">
      <c r="A216" s="1" t="s">
        <v>1389</v>
      </c>
      <c r="B216" s="3" t="str">
        <f>HYPERLINK(_xlfn.CONCAT("https://www.nba.com/game/...-vs-...-", A216,"/play-by-play"))</f>
        <v>https://www.nba.com/game/...-vs-...-0041400203/play-by-play</v>
      </c>
    </row>
    <row r="217" spans="1:2" x14ac:dyDescent="0.25">
      <c r="A217" s="1" t="s">
        <v>1390</v>
      </c>
      <c r="B217" s="3" t="str">
        <f>HYPERLINK(_xlfn.CONCAT("https://www.nba.com/game/...-vs-...-", A217,"/play-by-play"))</f>
        <v>https://www.nba.com/game/...-vs-...-0041400204/play-by-play</v>
      </c>
    </row>
    <row r="218" spans="1:2" x14ac:dyDescent="0.25">
      <c r="A218" s="1" t="s">
        <v>1391</v>
      </c>
      <c r="B218" s="3" t="str">
        <f>HYPERLINK(_xlfn.CONCAT("https://www.nba.com/game/...-vs-...-", A218,"/play-by-play"))</f>
        <v>https://www.nba.com/game/...-vs-...-0041400205/play-by-play</v>
      </c>
    </row>
    <row r="219" spans="1:2" x14ac:dyDescent="0.25">
      <c r="A219" s="1" t="s">
        <v>1392</v>
      </c>
      <c r="B219" s="3" t="str">
        <f>HYPERLINK(_xlfn.CONCAT("https://www.nba.com/game/...-vs-...-", A219,"/play-by-play"))</f>
        <v>https://www.nba.com/game/...-vs-...-0041400206/play-by-play</v>
      </c>
    </row>
    <row r="220" spans="1:2" x14ac:dyDescent="0.25">
      <c r="A220" s="1" t="s">
        <v>1393</v>
      </c>
      <c r="B220" s="3" t="str">
        <f>HYPERLINK(_xlfn.CONCAT("https://www.nba.com/game/...-vs-...-", A220,"/play-by-play"))</f>
        <v>https://www.nba.com/game/...-vs-...-0041400211/play-by-play</v>
      </c>
    </row>
    <row r="221" spans="1:2" x14ac:dyDescent="0.25">
      <c r="A221" s="1" t="s">
        <v>1394</v>
      </c>
      <c r="B221" s="3" t="str">
        <f>HYPERLINK(_xlfn.CONCAT("https://www.nba.com/game/...-vs-...-", A221,"/play-by-play"))</f>
        <v>https://www.nba.com/game/...-vs-...-0041400212/play-by-play</v>
      </c>
    </row>
    <row r="222" spans="1:2" x14ac:dyDescent="0.25">
      <c r="A222" s="1" t="s">
        <v>1395</v>
      </c>
      <c r="B222" s="3" t="str">
        <f>HYPERLINK(_xlfn.CONCAT("https://www.nba.com/game/...-vs-...-", A222,"/play-by-play"))</f>
        <v>https://www.nba.com/game/...-vs-...-0041400213/play-by-play</v>
      </c>
    </row>
    <row r="223" spans="1:2" x14ac:dyDescent="0.25">
      <c r="A223" s="1" t="s">
        <v>1396</v>
      </c>
      <c r="B223" s="3" t="str">
        <f>HYPERLINK(_xlfn.CONCAT("https://www.nba.com/game/...-vs-...-", A223,"/play-by-play"))</f>
        <v>https://www.nba.com/game/...-vs-...-0041400214/play-by-play</v>
      </c>
    </row>
    <row r="224" spans="1:2" x14ac:dyDescent="0.25">
      <c r="A224" s="1" t="s">
        <v>1397</v>
      </c>
      <c r="B224" s="3" t="str">
        <f>HYPERLINK(_xlfn.CONCAT("https://www.nba.com/game/...-vs-...-", A224,"/play-by-play"))</f>
        <v>https://www.nba.com/game/...-vs-...-0041400215/play-by-play</v>
      </c>
    </row>
    <row r="225" spans="1:2" x14ac:dyDescent="0.25">
      <c r="A225" s="1" t="s">
        <v>1398</v>
      </c>
      <c r="B225" s="3" t="str">
        <f>HYPERLINK(_xlfn.CONCAT("https://www.nba.com/game/...-vs-...-", A225,"/play-by-play"))</f>
        <v>https://www.nba.com/game/...-vs-...-0041400216/play-by-play</v>
      </c>
    </row>
    <row r="226" spans="1:2" x14ac:dyDescent="0.25">
      <c r="A226" s="1" t="s">
        <v>1399</v>
      </c>
      <c r="B226" s="3" t="str">
        <f>HYPERLINK(_xlfn.CONCAT("https://www.nba.com/game/...-vs-...-", A226,"/play-by-play"))</f>
        <v>https://www.nba.com/game/...-vs-...-0041400221/play-by-play</v>
      </c>
    </row>
    <row r="227" spans="1:2" x14ac:dyDescent="0.25">
      <c r="A227" s="1" t="s">
        <v>1400</v>
      </c>
      <c r="B227" s="3" t="str">
        <f>HYPERLINK(_xlfn.CONCAT("https://www.nba.com/game/...-vs-...-", A227,"/play-by-play"))</f>
        <v>https://www.nba.com/game/...-vs-...-0041400222/play-by-play</v>
      </c>
    </row>
    <row r="228" spans="1:2" x14ac:dyDescent="0.25">
      <c r="A228" s="1" t="s">
        <v>1401</v>
      </c>
      <c r="B228" s="3" t="str">
        <f>HYPERLINK(_xlfn.CONCAT("https://www.nba.com/game/...-vs-...-", A228,"/play-by-play"))</f>
        <v>https://www.nba.com/game/...-vs-...-0041400223/play-by-play</v>
      </c>
    </row>
    <row r="229" spans="1:2" x14ac:dyDescent="0.25">
      <c r="A229" s="1" t="s">
        <v>1402</v>
      </c>
      <c r="B229" s="3" t="str">
        <f>HYPERLINK(_xlfn.CONCAT("https://www.nba.com/game/...-vs-...-", A229,"/play-by-play"))</f>
        <v>https://www.nba.com/game/...-vs-...-0041400224/play-by-play</v>
      </c>
    </row>
    <row r="230" spans="1:2" x14ac:dyDescent="0.25">
      <c r="A230" s="1" t="s">
        <v>1403</v>
      </c>
      <c r="B230" s="3" t="str">
        <f>HYPERLINK(_xlfn.CONCAT("https://www.nba.com/game/...-vs-...-", A230,"/play-by-play"))</f>
        <v>https://www.nba.com/game/...-vs-...-0041400225/play-by-play</v>
      </c>
    </row>
    <row r="231" spans="1:2" x14ac:dyDescent="0.25">
      <c r="A231" s="1" t="s">
        <v>1404</v>
      </c>
      <c r="B231" s="3" t="str">
        <f>HYPERLINK(_xlfn.CONCAT("https://www.nba.com/game/...-vs-...-", A231,"/play-by-play"))</f>
        <v>https://www.nba.com/game/...-vs-...-0041400226/play-by-play</v>
      </c>
    </row>
    <row r="232" spans="1:2" x14ac:dyDescent="0.25">
      <c r="A232" s="1" t="s">
        <v>1405</v>
      </c>
      <c r="B232" s="3" t="str">
        <f>HYPERLINK(_xlfn.CONCAT("https://www.nba.com/game/...-vs-...-", A232,"/play-by-play"))</f>
        <v>https://www.nba.com/game/...-vs-...-0041400231/play-by-play</v>
      </c>
    </row>
    <row r="233" spans="1:2" x14ac:dyDescent="0.25">
      <c r="A233" s="1" t="s">
        <v>1406</v>
      </c>
      <c r="B233" s="3" t="str">
        <f>HYPERLINK(_xlfn.CONCAT("https://www.nba.com/game/...-vs-...-", A233,"/play-by-play"))</f>
        <v>https://www.nba.com/game/...-vs-...-0041400232/play-by-play</v>
      </c>
    </row>
    <row r="234" spans="1:2" x14ac:dyDescent="0.25">
      <c r="A234" s="1" t="s">
        <v>1407</v>
      </c>
      <c r="B234" s="3" t="str">
        <f>HYPERLINK(_xlfn.CONCAT("https://www.nba.com/game/...-vs-...-", A234,"/play-by-play"))</f>
        <v>https://www.nba.com/game/...-vs-...-0041400233/play-by-play</v>
      </c>
    </row>
    <row r="235" spans="1:2" x14ac:dyDescent="0.25">
      <c r="A235" s="1" t="s">
        <v>1408</v>
      </c>
      <c r="B235" s="3" t="str">
        <f>HYPERLINK(_xlfn.CONCAT("https://www.nba.com/game/...-vs-...-", A235,"/play-by-play"))</f>
        <v>https://www.nba.com/game/...-vs-...-0041400234/play-by-play</v>
      </c>
    </row>
    <row r="236" spans="1:2" x14ac:dyDescent="0.25">
      <c r="A236" s="1" t="s">
        <v>1409</v>
      </c>
      <c r="B236" s="3" t="str">
        <f>HYPERLINK(_xlfn.CONCAT("https://www.nba.com/game/...-vs-...-", A236,"/play-by-play"))</f>
        <v>https://www.nba.com/game/...-vs-...-0041400235/play-by-play</v>
      </c>
    </row>
    <row r="237" spans="1:2" x14ac:dyDescent="0.25">
      <c r="A237" s="1" t="s">
        <v>1410</v>
      </c>
      <c r="B237" s="3" t="str">
        <f>HYPERLINK(_xlfn.CONCAT("https://www.nba.com/game/...-vs-...-", A237,"/play-by-play"))</f>
        <v>https://www.nba.com/game/...-vs-...-0041400236/play-by-play</v>
      </c>
    </row>
    <row r="238" spans="1:2" x14ac:dyDescent="0.25">
      <c r="A238" s="1" t="s">
        <v>1411</v>
      </c>
      <c r="B238" s="3" t="str">
        <f>HYPERLINK(_xlfn.CONCAT("https://www.nba.com/game/...-vs-...-", A238,"/play-by-play"))</f>
        <v>https://www.nba.com/game/...-vs-...-0041400237/play-by-play</v>
      </c>
    </row>
    <row r="239" spans="1:2" x14ac:dyDescent="0.25">
      <c r="A239" s="1" t="s">
        <v>1412</v>
      </c>
      <c r="B239" s="3" t="str">
        <f>HYPERLINK(_xlfn.CONCAT("https://www.nba.com/game/...-vs-...-", A239,"/play-by-play"))</f>
        <v>https://www.nba.com/game/...-vs-...-0041400301/play-by-play</v>
      </c>
    </row>
    <row r="240" spans="1:2" x14ac:dyDescent="0.25">
      <c r="A240" s="1" t="s">
        <v>1413</v>
      </c>
      <c r="B240" s="3" t="str">
        <f>HYPERLINK(_xlfn.CONCAT("https://www.nba.com/game/...-vs-...-", A240,"/play-by-play"))</f>
        <v>https://www.nba.com/game/...-vs-...-0041400302/play-by-play</v>
      </c>
    </row>
    <row r="241" spans="1:2" x14ac:dyDescent="0.25">
      <c r="A241" s="1" t="s">
        <v>1414</v>
      </c>
      <c r="B241" s="3" t="str">
        <f>HYPERLINK(_xlfn.CONCAT("https://www.nba.com/game/...-vs-...-", A241,"/play-by-play"))</f>
        <v>https://www.nba.com/game/...-vs-...-0041400303/play-by-play</v>
      </c>
    </row>
    <row r="242" spans="1:2" x14ac:dyDescent="0.25">
      <c r="A242" s="1" t="s">
        <v>1415</v>
      </c>
      <c r="B242" s="3" t="str">
        <f>HYPERLINK(_xlfn.CONCAT("https://www.nba.com/game/...-vs-...-", A242,"/play-by-play"))</f>
        <v>https://www.nba.com/game/...-vs-...-0041400304/play-by-play</v>
      </c>
    </row>
    <row r="243" spans="1:2" x14ac:dyDescent="0.25">
      <c r="A243" s="1" t="s">
        <v>1416</v>
      </c>
      <c r="B243" s="3" t="str">
        <f>HYPERLINK(_xlfn.CONCAT("https://www.nba.com/game/...-vs-...-", A243,"/play-by-play"))</f>
        <v>https://www.nba.com/game/...-vs-...-0041400311/play-by-play</v>
      </c>
    </row>
    <row r="244" spans="1:2" x14ac:dyDescent="0.25">
      <c r="A244" s="1" t="s">
        <v>1417</v>
      </c>
      <c r="B244" s="3" t="str">
        <f>HYPERLINK(_xlfn.CONCAT("https://www.nba.com/game/...-vs-...-", A244,"/play-by-play"))</f>
        <v>https://www.nba.com/game/...-vs-...-0041400312/play-by-play</v>
      </c>
    </row>
    <row r="245" spans="1:2" x14ac:dyDescent="0.25">
      <c r="A245" s="1" t="s">
        <v>1418</v>
      </c>
      <c r="B245" s="3" t="str">
        <f>HYPERLINK(_xlfn.CONCAT("https://www.nba.com/game/...-vs-...-", A245,"/play-by-play"))</f>
        <v>https://www.nba.com/game/...-vs-...-0041400313/play-by-play</v>
      </c>
    </row>
    <row r="246" spans="1:2" x14ac:dyDescent="0.25">
      <c r="A246" s="1" t="s">
        <v>1419</v>
      </c>
      <c r="B246" s="3" t="str">
        <f>HYPERLINK(_xlfn.CONCAT("https://www.nba.com/game/...-vs-...-", A246,"/play-by-play"))</f>
        <v>https://www.nba.com/game/...-vs-...-0041400314/play-by-play</v>
      </c>
    </row>
    <row r="247" spans="1:2" x14ac:dyDescent="0.25">
      <c r="A247" s="1" t="s">
        <v>1420</v>
      </c>
      <c r="B247" s="3" t="str">
        <f>HYPERLINK(_xlfn.CONCAT("https://www.nba.com/game/...-vs-...-", A247,"/play-by-play"))</f>
        <v>https://www.nba.com/game/...-vs-...-0041400315/play-by-play</v>
      </c>
    </row>
    <row r="248" spans="1:2" x14ac:dyDescent="0.25">
      <c r="A248" s="1" t="s">
        <v>1421</v>
      </c>
      <c r="B248" s="3" t="str">
        <f>HYPERLINK(_xlfn.CONCAT("https://www.nba.com/game/...-vs-...-", A248,"/play-by-play"))</f>
        <v>https://www.nba.com/game/...-vs-...-0041400401/play-by-play</v>
      </c>
    </row>
    <row r="249" spans="1:2" x14ac:dyDescent="0.25">
      <c r="A249" s="1" t="s">
        <v>1422</v>
      </c>
      <c r="B249" s="3" t="str">
        <f>HYPERLINK(_xlfn.CONCAT("https://www.nba.com/game/...-vs-...-", A249,"/play-by-play"))</f>
        <v>https://www.nba.com/game/...-vs-...-0041400402/play-by-play</v>
      </c>
    </row>
    <row r="250" spans="1:2" x14ac:dyDescent="0.25">
      <c r="A250" s="1" t="s">
        <v>1423</v>
      </c>
      <c r="B250" s="3" t="str">
        <f>HYPERLINK(_xlfn.CONCAT("https://www.nba.com/game/...-vs-...-", A250,"/play-by-play"))</f>
        <v>https://www.nba.com/game/...-vs-...-0041400403/play-by-play</v>
      </c>
    </row>
    <row r="251" spans="1:2" x14ac:dyDescent="0.25">
      <c r="A251" s="1" t="s">
        <v>1424</v>
      </c>
      <c r="B251" s="3" t="str">
        <f>HYPERLINK(_xlfn.CONCAT("https://www.nba.com/game/...-vs-...-", A251,"/play-by-play"))</f>
        <v>https://www.nba.com/game/...-vs-...-0041400404/play-by-play</v>
      </c>
    </row>
    <row r="252" spans="1:2" x14ac:dyDescent="0.25">
      <c r="A252" s="1" t="s">
        <v>1425</v>
      </c>
      <c r="B252" s="3" t="str">
        <f>HYPERLINK(_xlfn.CONCAT("https://www.nba.com/game/...-vs-...-", A252,"/play-by-play"))</f>
        <v>https://www.nba.com/game/...-vs-...-0041400405/play-by-play</v>
      </c>
    </row>
    <row r="253" spans="1:2" x14ac:dyDescent="0.25">
      <c r="A253" s="1" t="s">
        <v>1426</v>
      </c>
      <c r="B253" s="3" t="str">
        <f>HYPERLINK(_xlfn.CONCAT("https://www.nba.com/game/...-vs-...-", A253,"/play-by-play"))</f>
        <v>https://www.nba.com/game/...-vs-...-0041400406/play-by-play</v>
      </c>
    </row>
    <row r="254" spans="1:2" x14ac:dyDescent="0.25">
      <c r="A254" s="1"/>
      <c r="B254" s="3" t="str">
        <f>HYPERLINK(_xlfn.CONCAT("https://www.nba.com/game/...-vs-...-", A254,"/play-by-play"))</f>
        <v>https://www.nba.com/game/...-vs-...-/play-by-play</v>
      </c>
    </row>
    <row r="255" spans="1:2" x14ac:dyDescent="0.25">
      <c r="A255" s="1"/>
      <c r="B255" s="3" t="str">
        <f>HYPERLINK(_xlfn.CONCAT("https://www.nba.com/game/...-vs-...-", A255,"/play-by-play"))</f>
        <v>https://www.nba.com/game/...-vs-...-/play-by-play</v>
      </c>
    </row>
    <row r="256" spans="1:2" x14ac:dyDescent="0.25">
      <c r="A256" s="1"/>
      <c r="B256" s="3" t="str">
        <f>HYPERLINK(_xlfn.CONCAT("https://www.nba.com/game/...-vs-...-", A256,"/play-by-play"))</f>
        <v>https://www.nba.com/game/...-vs-...-/play-by-play</v>
      </c>
    </row>
    <row r="257" spans="1:2" x14ac:dyDescent="0.25">
      <c r="A257" s="1"/>
      <c r="B257" s="3" t="str">
        <f>HYPERLINK(_xlfn.CONCAT("https://www.nba.com/game/...-vs-...-", A257,"/play-by-play"))</f>
        <v>https://www.nba.com/game/...-vs-...-/play-by-play</v>
      </c>
    </row>
    <row r="258" spans="1:2" x14ac:dyDescent="0.25">
      <c r="A258" s="1"/>
      <c r="B258" s="3" t="str">
        <f>HYPERLINK(_xlfn.CONCAT("https://www.nba.com/game/...-vs-...-", A258,"/play-by-play"))</f>
        <v>https://www.nba.com/game/...-vs-...-/play-by-play</v>
      </c>
    </row>
    <row r="259" spans="1:2" x14ac:dyDescent="0.25">
      <c r="A259" s="1"/>
      <c r="B259" s="3" t="str">
        <f>HYPERLINK(_xlfn.CONCAT("https://www.nba.com/game/...-vs-...-", A259,"/play-by-play"))</f>
        <v>https://www.nba.com/game/...-vs-...-/play-by-play</v>
      </c>
    </row>
    <row r="260" spans="1:2" x14ac:dyDescent="0.25">
      <c r="A260" s="1"/>
      <c r="B260" s="3" t="str">
        <f>HYPERLINK(_xlfn.CONCAT("https://www.nba.com/game/...-vs-...-", A260,"/play-by-play"))</f>
        <v>https://www.nba.com/game/...-vs-...-/play-by-play</v>
      </c>
    </row>
    <row r="261" spans="1:2" x14ac:dyDescent="0.25">
      <c r="A261" s="1"/>
      <c r="B261" s="3" t="str">
        <f>HYPERLINK(_xlfn.CONCAT("https://www.nba.com/game/...-vs-...-", A261,"/play-by-play"))</f>
        <v>https://www.nba.com/game/...-vs-...-/play-by-play</v>
      </c>
    </row>
    <row r="262" spans="1:2" x14ac:dyDescent="0.25">
      <c r="A262" s="1"/>
      <c r="B262" s="3" t="str">
        <f>HYPERLINK(_xlfn.CONCAT("https://www.nba.com/game/...-vs-...-", A262,"/play-by-play"))</f>
        <v>https://www.nba.com/game/...-vs-...-/play-by-play</v>
      </c>
    </row>
    <row r="263" spans="1:2" x14ac:dyDescent="0.25">
      <c r="A263" s="1"/>
      <c r="B263" s="3" t="str">
        <f>HYPERLINK(_xlfn.CONCAT("https://www.nba.com/game/...-vs-...-", A263,"/play-by-play"))</f>
        <v>https://www.nba.com/game/...-vs-...-/play-by-play</v>
      </c>
    </row>
    <row r="264" spans="1:2" x14ac:dyDescent="0.25">
      <c r="A264" s="1"/>
      <c r="B264" s="3" t="str">
        <f>HYPERLINK(_xlfn.CONCAT("https://www.nba.com/game/...-vs-...-", A264,"/play-by-play"))</f>
        <v>https://www.nba.com/game/...-vs-...-/play-by-play</v>
      </c>
    </row>
    <row r="265" spans="1:2" x14ac:dyDescent="0.25">
      <c r="A265" s="1"/>
      <c r="B265" s="3" t="str">
        <f>HYPERLINK(_xlfn.CONCAT("https://www.nba.com/game/...-vs-...-", A265,"/play-by-play"))</f>
        <v>https://www.nba.com/game/...-vs-...-/play-by-play</v>
      </c>
    </row>
    <row r="266" spans="1:2" x14ac:dyDescent="0.25">
      <c r="A266" s="1"/>
      <c r="B266" s="3" t="str">
        <f>HYPERLINK(_xlfn.CONCAT("https://www.nba.com/game/...-vs-...-", A266,"/play-by-play"))</f>
        <v>https://www.nba.com/game/...-vs-...-/play-by-play</v>
      </c>
    </row>
    <row r="267" spans="1:2" x14ac:dyDescent="0.25">
      <c r="A267" s="1"/>
      <c r="B267" s="3" t="str">
        <f>HYPERLINK(_xlfn.CONCAT("https://www.nba.com/game/...-vs-...-", A267,"/play-by-play"))</f>
        <v>https://www.nba.com/game/...-vs-...-/play-by-play</v>
      </c>
    </row>
    <row r="268" spans="1:2" x14ac:dyDescent="0.25">
      <c r="A268" s="1"/>
      <c r="B268" s="3" t="str">
        <f>HYPERLINK(_xlfn.CONCAT("https://www.nba.com/game/...-vs-...-", A268,"/play-by-play"))</f>
        <v>https://www.nba.com/game/...-vs-...-/play-by-play</v>
      </c>
    </row>
    <row r="269" spans="1:2" x14ac:dyDescent="0.25">
      <c r="A269" s="1"/>
      <c r="B269" s="3" t="str">
        <f>HYPERLINK(_xlfn.CONCAT("https://www.nba.com/game/...-vs-...-", A269,"/play-by-play"))</f>
        <v>https://www.nba.com/game/...-vs-...-/play-by-play</v>
      </c>
    </row>
    <row r="270" spans="1:2" x14ac:dyDescent="0.25">
      <c r="A270" s="1"/>
      <c r="B270" s="3" t="str">
        <f>HYPERLINK(_xlfn.CONCAT("https://www.nba.com/game/...-vs-...-", A270,"/play-by-play"))</f>
        <v>https://www.nba.com/game/...-vs-...-/play-by-play</v>
      </c>
    </row>
    <row r="271" spans="1:2" x14ac:dyDescent="0.25">
      <c r="A271" s="1"/>
      <c r="B271" s="3" t="str">
        <f>HYPERLINK(_xlfn.CONCAT("https://www.nba.com/game/...-vs-...-", A271,"/play-by-play"))</f>
        <v>https://www.nba.com/game/...-vs-...-/play-by-play</v>
      </c>
    </row>
    <row r="272" spans="1:2" x14ac:dyDescent="0.25">
      <c r="A272" s="1"/>
      <c r="B272" s="3" t="str">
        <f>HYPERLINK(_xlfn.CONCAT("https://www.nba.com/game/...-vs-...-", A272,"/play-by-play"))</f>
        <v>https://www.nba.com/game/...-vs-...-/play-by-play</v>
      </c>
    </row>
    <row r="273" spans="1:2" x14ac:dyDescent="0.25">
      <c r="A273" s="1"/>
      <c r="B273" s="3" t="str">
        <f>HYPERLINK(_xlfn.CONCAT("https://www.nba.com/game/...-vs-...-", A273,"/play-by-play"))</f>
        <v>https://www.nba.com/game/...-vs-...-/play-by-play</v>
      </c>
    </row>
    <row r="274" spans="1:2" x14ac:dyDescent="0.25">
      <c r="A274" s="1"/>
      <c r="B274" s="3" t="str">
        <f>HYPERLINK(_xlfn.CONCAT("https://www.nba.com/game/...-vs-...-", A274,"/play-by-play"))</f>
        <v>https://www.nba.com/game/...-vs-...-/play-by-play</v>
      </c>
    </row>
    <row r="275" spans="1:2" x14ac:dyDescent="0.25">
      <c r="A275" s="1"/>
      <c r="B275" s="3" t="str">
        <f>HYPERLINK(_xlfn.CONCAT("https://www.nba.com/game/...-vs-...-", A275,"/play-by-play"))</f>
        <v>https://www.nba.com/game/...-vs-...-/play-by-play</v>
      </c>
    </row>
    <row r="276" spans="1:2" x14ac:dyDescent="0.25">
      <c r="A276" s="1"/>
      <c r="B276" s="3" t="str">
        <f>HYPERLINK(_xlfn.CONCAT("https://www.nba.com/game/...-vs-...-", A276,"/play-by-play"))</f>
        <v>https://www.nba.com/game/...-vs-...-/play-by-play</v>
      </c>
    </row>
    <row r="277" spans="1:2" x14ac:dyDescent="0.25">
      <c r="A277" s="1"/>
      <c r="B277" s="3" t="str">
        <f>HYPERLINK(_xlfn.CONCAT("https://www.nba.com/game/...-vs-...-", A277,"/play-by-play"))</f>
        <v>https://www.nba.com/game/...-vs-...-/play-by-play</v>
      </c>
    </row>
    <row r="278" spans="1:2" x14ac:dyDescent="0.25">
      <c r="A278" s="1"/>
      <c r="B278" s="3" t="str">
        <f>HYPERLINK(_xlfn.CONCAT("https://www.nba.com/game/...-vs-...-", A278,"/play-by-play"))</f>
        <v>https://www.nba.com/game/...-vs-...-/play-by-play</v>
      </c>
    </row>
    <row r="279" spans="1:2" x14ac:dyDescent="0.25">
      <c r="A279" s="1"/>
      <c r="B279" s="3" t="str">
        <f>HYPERLINK(_xlfn.CONCAT("https://www.nba.com/game/...-vs-...-", A279,"/play-by-play"))</f>
        <v>https://www.nba.com/game/...-vs-...-/play-by-play</v>
      </c>
    </row>
    <row r="280" spans="1:2" x14ac:dyDescent="0.25">
      <c r="A280" s="1"/>
      <c r="B280" s="3" t="str">
        <f>HYPERLINK(_xlfn.CONCAT("https://www.nba.com/game/...-vs-...-", A280,"/play-by-play"))</f>
        <v>https://www.nba.com/game/...-vs-...-/play-by-play</v>
      </c>
    </row>
    <row r="281" spans="1:2" x14ac:dyDescent="0.25">
      <c r="A281" s="1"/>
      <c r="B281" s="3" t="str">
        <f>HYPERLINK(_xlfn.CONCAT("https://www.nba.com/game/...-vs-...-", A281,"/play-by-play"))</f>
        <v>https://www.nba.com/game/...-vs-...-/play-by-play</v>
      </c>
    </row>
    <row r="282" spans="1:2" x14ac:dyDescent="0.25">
      <c r="A282" s="1"/>
      <c r="B282" s="3" t="str">
        <f>HYPERLINK(_xlfn.CONCAT("https://www.nba.com/game/...-vs-...-", A282,"/play-by-play"))</f>
        <v>https://www.nba.com/game/...-vs-...-/play-by-play</v>
      </c>
    </row>
    <row r="283" spans="1:2" x14ac:dyDescent="0.25">
      <c r="A283" s="1"/>
      <c r="B283" s="3" t="str">
        <f>HYPERLINK(_xlfn.CONCAT("https://www.nba.com/game/...-vs-...-", A283,"/play-by-play"))</f>
        <v>https://www.nba.com/game/...-vs-...-/play-by-play</v>
      </c>
    </row>
    <row r="284" spans="1:2" x14ac:dyDescent="0.25">
      <c r="A284" s="1"/>
      <c r="B284" s="3" t="str">
        <f>HYPERLINK(_xlfn.CONCAT("https://www.nba.com/game/...-vs-...-", A284,"/play-by-play"))</f>
        <v>https://www.nba.com/game/...-vs-...-/play-by-play</v>
      </c>
    </row>
    <row r="285" spans="1:2" x14ac:dyDescent="0.25">
      <c r="A285" s="1"/>
      <c r="B285" s="3" t="str">
        <f>HYPERLINK(_xlfn.CONCAT("https://www.nba.com/game/...-vs-...-", A285,"/play-by-play"))</f>
        <v>https://www.nba.com/game/...-vs-...-/play-by-play</v>
      </c>
    </row>
    <row r="286" spans="1:2" x14ac:dyDescent="0.25">
      <c r="A286" s="1"/>
      <c r="B286" s="3" t="str">
        <f>HYPERLINK(_xlfn.CONCAT("https://www.nba.com/game/...-vs-...-", A286,"/play-by-play"))</f>
        <v>https://www.nba.com/game/...-vs-...-/play-by-play</v>
      </c>
    </row>
    <row r="287" spans="1:2" x14ac:dyDescent="0.25">
      <c r="A287" s="1"/>
      <c r="B287" s="3" t="str">
        <f>HYPERLINK(_xlfn.CONCAT("https://www.nba.com/game/...-vs-...-", A287,"/play-by-play"))</f>
        <v>https://www.nba.com/game/...-vs-...-/play-by-play</v>
      </c>
    </row>
    <row r="288" spans="1:2" x14ac:dyDescent="0.25">
      <c r="A288" s="1"/>
      <c r="B288" s="3" t="str">
        <f>HYPERLINK(_xlfn.CONCAT("https://www.nba.com/game/...-vs-...-", A288,"/play-by-play"))</f>
        <v>https://www.nba.com/game/...-vs-...-/play-by-play</v>
      </c>
    </row>
    <row r="289" spans="1:2" x14ac:dyDescent="0.25">
      <c r="A289" s="1"/>
      <c r="B289" s="3" t="str">
        <f>HYPERLINK(_xlfn.CONCAT("https://www.nba.com/game/...-vs-...-", A289,"/play-by-play"))</f>
        <v>https://www.nba.com/game/...-vs-...-/play-by-play</v>
      </c>
    </row>
    <row r="290" spans="1:2" x14ac:dyDescent="0.25">
      <c r="A290" s="1"/>
      <c r="B290" s="3" t="str">
        <f>HYPERLINK(_xlfn.CONCAT("https://www.nba.com/game/...-vs-...-", A290,"/play-by-play"))</f>
        <v>https://www.nba.com/game/...-vs-...-/play-by-play</v>
      </c>
    </row>
    <row r="291" spans="1:2" x14ac:dyDescent="0.25">
      <c r="A291" s="1"/>
      <c r="B291" s="3" t="str">
        <f>HYPERLINK(_xlfn.CONCAT("https://www.nba.com/game/...-vs-...-", A291,"/play-by-play"))</f>
        <v>https://www.nba.com/game/...-vs-...-/play-by-play</v>
      </c>
    </row>
    <row r="292" spans="1:2" x14ac:dyDescent="0.25">
      <c r="A292" s="1"/>
      <c r="B292" s="3" t="str">
        <f>HYPERLINK(_xlfn.CONCAT("https://www.nba.com/game/...-vs-...-", A292,"/play-by-play"))</f>
        <v>https://www.nba.com/game/...-vs-...-/play-by-play</v>
      </c>
    </row>
    <row r="293" spans="1:2" x14ac:dyDescent="0.25">
      <c r="A293" s="1"/>
      <c r="B293" s="3" t="str">
        <f>HYPERLINK(_xlfn.CONCAT("https://www.nba.com/game/...-vs-...-", A293,"/play-by-play"))</f>
        <v>https://www.nba.com/game/...-vs-...-/play-by-play</v>
      </c>
    </row>
    <row r="294" spans="1:2" x14ac:dyDescent="0.25">
      <c r="A294" s="1"/>
      <c r="B294" s="3" t="str">
        <f>HYPERLINK(_xlfn.CONCAT("https://www.nba.com/game/...-vs-...-", A294,"/play-by-play"))</f>
        <v>https://www.nba.com/game/...-vs-...-/play-by-play</v>
      </c>
    </row>
    <row r="295" spans="1:2" x14ac:dyDescent="0.25">
      <c r="A295" s="1"/>
      <c r="B295" s="3" t="str">
        <f>HYPERLINK(_xlfn.CONCAT("https://www.nba.com/game/...-vs-...-", A295,"/play-by-play"))</f>
        <v>https://www.nba.com/game/...-vs-...-/play-by-play</v>
      </c>
    </row>
    <row r="296" spans="1:2" x14ac:dyDescent="0.25">
      <c r="A296" s="1"/>
      <c r="B296" s="3" t="str">
        <f>HYPERLINK(_xlfn.CONCAT("https://www.nba.com/game/...-vs-...-", A296,"/play-by-play"))</f>
        <v>https://www.nba.com/game/...-vs-...-/play-by-play</v>
      </c>
    </row>
    <row r="297" spans="1:2" x14ac:dyDescent="0.25">
      <c r="A297" s="1"/>
      <c r="B297" s="3" t="str">
        <f>HYPERLINK(_xlfn.CONCAT("https://www.nba.com/game/...-vs-...-", A297,"/play-by-play"))</f>
        <v>https://www.nba.com/game/...-vs-...-/play-by-play</v>
      </c>
    </row>
    <row r="298" spans="1:2" x14ac:dyDescent="0.25">
      <c r="A298" s="1"/>
      <c r="B298" s="3" t="str">
        <f>HYPERLINK(_xlfn.CONCAT("https://www.nba.com/game/...-vs-...-", A298,"/play-by-play"))</f>
        <v>https://www.nba.com/game/...-vs-...-/play-by-play</v>
      </c>
    </row>
    <row r="299" spans="1:2" x14ac:dyDescent="0.25">
      <c r="A299" s="1"/>
      <c r="B299" s="3" t="str">
        <f>HYPERLINK(_xlfn.CONCAT("https://www.nba.com/game/...-vs-...-", A299,"/play-by-play"))</f>
        <v>https://www.nba.com/game/...-vs-...-/play-by-play</v>
      </c>
    </row>
    <row r="300" spans="1:2" x14ac:dyDescent="0.25">
      <c r="A300" s="1"/>
      <c r="B300" s="3" t="str">
        <f>HYPERLINK(_xlfn.CONCAT("https://www.nba.com/game/...-vs-...-", A300,"/play-by-play"))</f>
        <v>https://www.nba.com/game/...-vs-...-/play-by-play</v>
      </c>
    </row>
    <row r="301" spans="1:2" x14ac:dyDescent="0.25">
      <c r="A301" s="1"/>
      <c r="B301" s="3" t="str">
        <f>HYPERLINK(_xlfn.CONCAT("https://www.nba.com/game/...-vs-...-", A301,"/play-by-play"))</f>
        <v>https://www.nba.com/game/...-vs-...-/play-by-play</v>
      </c>
    </row>
    <row r="302" spans="1:2" x14ac:dyDescent="0.25">
      <c r="A302" s="1"/>
      <c r="B302" s="3" t="str">
        <f>HYPERLINK(_xlfn.CONCAT("https://www.nba.com/game/...-vs-...-", A302,"/play-by-play"))</f>
        <v>https://www.nba.com/game/...-vs-...-/play-by-play</v>
      </c>
    </row>
    <row r="303" spans="1:2" x14ac:dyDescent="0.25">
      <c r="A303" s="1"/>
      <c r="B303" s="3" t="str">
        <f>HYPERLINK(_xlfn.CONCAT("https://www.nba.com/game/...-vs-...-", A303,"/play-by-play"))</f>
        <v>https://www.nba.com/game/...-vs-...-/play-by-play</v>
      </c>
    </row>
    <row r="304" spans="1:2" x14ac:dyDescent="0.25">
      <c r="A304" s="1"/>
      <c r="B304" s="3" t="str">
        <f>HYPERLINK(_xlfn.CONCAT("https://www.nba.com/game/...-vs-...-", A304,"/play-by-play"))</f>
        <v>https://www.nba.com/game/...-vs-...-/play-by-play</v>
      </c>
    </row>
    <row r="305" spans="1:2" x14ac:dyDescent="0.25">
      <c r="A305" s="1"/>
      <c r="B305" s="3" t="str">
        <f>HYPERLINK(_xlfn.CONCAT("https://www.nba.com/game/...-vs-...-", A305,"/play-by-play"))</f>
        <v>https://www.nba.com/game/...-vs-...-/play-by-play</v>
      </c>
    </row>
    <row r="306" spans="1:2" x14ac:dyDescent="0.25">
      <c r="A306" s="1"/>
      <c r="B306" s="3" t="str">
        <f>HYPERLINK(_xlfn.CONCAT("https://www.nba.com/game/...-vs-...-", A306,"/play-by-play"))</f>
        <v>https://www.nba.com/game/...-vs-...-/play-by-play</v>
      </c>
    </row>
    <row r="307" spans="1:2" x14ac:dyDescent="0.25">
      <c r="A307" s="1"/>
      <c r="B307" s="3" t="str">
        <f>HYPERLINK(_xlfn.CONCAT("https://www.nba.com/game/...-vs-...-", A307,"/play-by-play"))</f>
        <v>https://www.nba.com/game/...-vs-...-/play-by-play</v>
      </c>
    </row>
    <row r="308" spans="1:2" x14ac:dyDescent="0.25">
      <c r="A308" s="1"/>
      <c r="B308" s="3" t="str">
        <f>HYPERLINK(_xlfn.CONCAT("https://www.nba.com/game/...-vs-...-", A308,"/play-by-play"))</f>
        <v>https://www.nba.com/game/...-vs-...-/play-by-play</v>
      </c>
    </row>
    <row r="309" spans="1:2" x14ac:dyDescent="0.25">
      <c r="A309" s="1"/>
      <c r="B309" s="3" t="str">
        <f>HYPERLINK(_xlfn.CONCAT("https://www.nba.com/game/...-vs-...-", A309,"/play-by-play"))</f>
        <v>https://www.nba.com/game/...-vs-...-/play-by-play</v>
      </c>
    </row>
    <row r="310" spans="1:2" x14ac:dyDescent="0.25">
      <c r="A310" s="1"/>
      <c r="B310" s="3" t="str">
        <f>HYPERLINK(_xlfn.CONCAT("https://www.nba.com/game/...-vs-...-", A310,"/play-by-play"))</f>
        <v>https://www.nba.com/game/...-vs-...-/play-by-play</v>
      </c>
    </row>
    <row r="311" spans="1:2" x14ac:dyDescent="0.25">
      <c r="A311" s="1"/>
      <c r="B311" s="3" t="str">
        <f>HYPERLINK(_xlfn.CONCAT("https://www.nba.com/game/...-vs-...-", A311,"/play-by-play"))</f>
        <v>https://www.nba.com/game/...-vs-...-/play-by-play</v>
      </c>
    </row>
    <row r="312" spans="1:2" x14ac:dyDescent="0.25">
      <c r="A312" s="1"/>
      <c r="B312" s="3" t="str">
        <f>HYPERLINK(_xlfn.CONCAT("https://www.nba.com/game/...-vs-...-", A312,"/play-by-play"))</f>
        <v>https://www.nba.com/game/...-vs-...-/play-by-play</v>
      </c>
    </row>
    <row r="313" spans="1:2" x14ac:dyDescent="0.25">
      <c r="A313" s="1"/>
      <c r="B313" s="3" t="str">
        <f>HYPERLINK(_xlfn.CONCAT("https://www.nba.com/game/...-vs-...-", A313,"/play-by-play"))</f>
        <v>https://www.nba.com/game/...-vs-...-/play-by-play</v>
      </c>
    </row>
    <row r="314" spans="1:2" x14ac:dyDescent="0.25">
      <c r="A314" s="1"/>
      <c r="B314" s="3" t="str">
        <f>HYPERLINK(_xlfn.CONCAT("https://www.nba.com/game/...-vs-...-", A314,"/play-by-play"))</f>
        <v>https://www.nba.com/game/...-vs-...-/play-by-play</v>
      </c>
    </row>
    <row r="315" spans="1:2" x14ac:dyDescent="0.25">
      <c r="A315" s="1"/>
      <c r="B315" s="3" t="str">
        <f>HYPERLINK(_xlfn.CONCAT("https://www.nba.com/game/...-vs-...-", A315,"/play-by-play"))</f>
        <v>https://www.nba.com/game/...-vs-...-/play-by-play</v>
      </c>
    </row>
    <row r="316" spans="1:2" x14ac:dyDescent="0.25">
      <c r="A316" s="1"/>
      <c r="B316" s="3" t="str">
        <f>HYPERLINK(_xlfn.CONCAT("https://www.nba.com/game/...-vs-...-", A316,"/play-by-play"))</f>
        <v>https://www.nba.com/game/...-vs-...-/play-by-play</v>
      </c>
    </row>
    <row r="317" spans="1:2" x14ac:dyDescent="0.25">
      <c r="A317" s="1"/>
      <c r="B317" s="3" t="str">
        <f>HYPERLINK(_xlfn.CONCAT("https://www.nba.com/game/...-vs-...-", A317,"/play-by-play"))</f>
        <v>https://www.nba.com/game/...-vs-...-/play-by-play</v>
      </c>
    </row>
    <row r="318" spans="1:2" x14ac:dyDescent="0.25">
      <c r="A318" s="1"/>
      <c r="B318" s="3" t="str">
        <f>HYPERLINK(_xlfn.CONCAT("https://www.nba.com/game/...-vs-...-", A318,"/play-by-play"))</f>
        <v>https://www.nba.com/game/...-vs-...-/play-by-play</v>
      </c>
    </row>
    <row r="319" spans="1:2" x14ac:dyDescent="0.25">
      <c r="A319" s="1"/>
      <c r="B319" s="3" t="str">
        <f>HYPERLINK(_xlfn.CONCAT("https://www.nba.com/game/...-vs-...-", A319,"/play-by-play"))</f>
        <v>https://www.nba.com/game/...-vs-...-/play-by-play</v>
      </c>
    </row>
    <row r="320" spans="1:2" x14ac:dyDescent="0.25">
      <c r="A320" s="1"/>
      <c r="B320" s="3" t="str">
        <f>HYPERLINK(_xlfn.CONCAT("https://www.nba.com/game/...-vs-...-", A320,"/play-by-play"))</f>
        <v>https://www.nba.com/game/...-vs-...-/play-by-play</v>
      </c>
    </row>
    <row r="321" spans="1:2" x14ac:dyDescent="0.25">
      <c r="A321" s="1"/>
      <c r="B321" s="3" t="str">
        <f>HYPERLINK(_xlfn.CONCAT("https://www.nba.com/game/...-vs-...-", A321,"/play-by-play"))</f>
        <v>https://www.nba.com/game/...-vs-...-/play-by-play</v>
      </c>
    </row>
    <row r="322" spans="1:2" x14ac:dyDescent="0.25">
      <c r="A322" s="1"/>
      <c r="B322" s="3" t="str">
        <f>HYPERLINK(_xlfn.CONCAT("https://www.nba.com/game/...-vs-...-", A322,"/play-by-play"))</f>
        <v>https://www.nba.com/game/...-vs-...-/play-by-play</v>
      </c>
    </row>
    <row r="323" spans="1:2" x14ac:dyDescent="0.25">
      <c r="A323" s="1"/>
      <c r="B323" s="3" t="str">
        <f>HYPERLINK(_xlfn.CONCAT("https://www.nba.com/game/...-vs-...-", A323,"/play-by-play"))</f>
        <v>https://www.nba.com/game/...-vs-...-/play-by-play</v>
      </c>
    </row>
    <row r="324" spans="1:2" x14ac:dyDescent="0.25">
      <c r="A324" s="1"/>
      <c r="B324" s="3" t="str">
        <f>HYPERLINK(_xlfn.CONCAT("https://www.nba.com/game/...-vs-...-", A324,"/play-by-play"))</f>
        <v>https://www.nba.com/game/...-vs-...-/play-by-play</v>
      </c>
    </row>
    <row r="325" spans="1:2" x14ac:dyDescent="0.25">
      <c r="A325" s="1"/>
      <c r="B325" s="3" t="str">
        <f>HYPERLINK(_xlfn.CONCAT("https://www.nba.com/game/...-vs-...-", A325,"/play-by-play"))</f>
        <v>https://www.nba.com/game/...-vs-...-/play-by-play</v>
      </c>
    </row>
    <row r="326" spans="1:2" x14ac:dyDescent="0.25">
      <c r="A326" s="1"/>
      <c r="B326" s="3" t="str">
        <f>HYPERLINK(_xlfn.CONCAT("https://www.nba.com/game/...-vs-...-", A326,"/play-by-play"))</f>
        <v>https://www.nba.com/game/...-vs-...-/play-by-play</v>
      </c>
    </row>
    <row r="327" spans="1:2" x14ac:dyDescent="0.25">
      <c r="A327" s="1"/>
      <c r="B327" s="3" t="str">
        <f>HYPERLINK(_xlfn.CONCAT("https://www.nba.com/game/...-vs-...-", A327,"/play-by-play"))</f>
        <v>https://www.nba.com/game/...-vs-...-/play-by-play</v>
      </c>
    </row>
    <row r="328" spans="1:2" x14ac:dyDescent="0.25">
      <c r="A328" s="1"/>
      <c r="B328" s="3" t="str">
        <f>HYPERLINK(_xlfn.CONCAT("https://www.nba.com/game/...-vs-...-", A328,"/play-by-play"))</f>
        <v>https://www.nba.com/game/...-vs-...-/play-by-play</v>
      </c>
    </row>
    <row r="329" spans="1:2" x14ac:dyDescent="0.25">
      <c r="A329" s="1"/>
      <c r="B329" s="3" t="str">
        <f>HYPERLINK(_xlfn.CONCAT("https://www.nba.com/game/...-vs-...-", A329,"/play-by-play"))</f>
        <v>https://www.nba.com/game/...-vs-...-/play-by-play</v>
      </c>
    </row>
    <row r="330" spans="1:2" x14ac:dyDescent="0.25">
      <c r="A330" s="1"/>
      <c r="B330" s="3" t="str">
        <f>HYPERLINK(_xlfn.CONCAT("https://www.nba.com/game/...-vs-...-", A330,"/play-by-play"))</f>
        <v>https://www.nba.com/game/...-vs-...-/play-by-play</v>
      </c>
    </row>
    <row r="331" spans="1:2" x14ac:dyDescent="0.25">
      <c r="A331" s="1"/>
      <c r="B331" s="3" t="str">
        <f>HYPERLINK(_xlfn.CONCAT("https://www.nba.com/game/...-vs-...-", A331,"/play-by-play"))</f>
        <v>https://www.nba.com/game/...-vs-...-/play-by-play</v>
      </c>
    </row>
    <row r="332" spans="1:2" x14ac:dyDescent="0.25">
      <c r="A332" s="1"/>
      <c r="B332" s="3" t="str">
        <f>HYPERLINK(_xlfn.CONCAT("https://www.nba.com/game/...-vs-...-", A332,"/play-by-play"))</f>
        <v>https://www.nba.com/game/...-vs-...-/play-by-play</v>
      </c>
    </row>
    <row r="333" spans="1:2" x14ac:dyDescent="0.25">
      <c r="A333" s="1"/>
      <c r="B333" s="3" t="str">
        <f>HYPERLINK(_xlfn.CONCAT("https://www.nba.com/game/...-vs-...-", A333,"/play-by-play"))</f>
        <v>https://www.nba.com/game/...-vs-...-/play-by-play</v>
      </c>
    </row>
    <row r="334" spans="1:2" x14ac:dyDescent="0.25">
      <c r="A334" s="1"/>
      <c r="B334" s="3" t="str">
        <f>HYPERLINK(_xlfn.CONCAT("https://www.nba.com/game/...-vs-...-", A334,"/play-by-play"))</f>
        <v>https://www.nba.com/game/...-vs-...-/play-by-play</v>
      </c>
    </row>
    <row r="335" spans="1:2" x14ac:dyDescent="0.25">
      <c r="A335" s="1"/>
      <c r="B335" s="3" t="str">
        <f>HYPERLINK(_xlfn.CONCAT("https://www.nba.com/game/...-vs-...-", A335,"/play-by-play"))</f>
        <v>https://www.nba.com/game/...-vs-...-/play-by-play</v>
      </c>
    </row>
    <row r="336" spans="1:2" x14ac:dyDescent="0.25">
      <c r="A336" s="1"/>
      <c r="B336" s="3" t="str">
        <f>HYPERLINK(_xlfn.CONCAT("https://www.nba.com/game/...-vs-...-", A336,"/play-by-play"))</f>
        <v>https://www.nba.com/game/...-vs-...-/play-by-play</v>
      </c>
    </row>
    <row r="337" spans="1:2" x14ac:dyDescent="0.25">
      <c r="A337" s="1"/>
      <c r="B337" s="3" t="str">
        <f>HYPERLINK(_xlfn.CONCAT("https://www.nba.com/game/...-vs-...-", A337,"/play-by-play"))</f>
        <v>https://www.nba.com/game/...-vs-...-/play-by-play</v>
      </c>
    </row>
    <row r="338" spans="1:2" x14ac:dyDescent="0.25">
      <c r="A338" s="1"/>
      <c r="B338" s="3" t="str">
        <f>HYPERLINK(_xlfn.CONCAT("https://www.nba.com/game/...-vs-...-", A338,"/play-by-play"))</f>
        <v>https://www.nba.com/game/...-vs-...-/play-by-play</v>
      </c>
    </row>
    <row r="339" spans="1:2" x14ac:dyDescent="0.25">
      <c r="A339" s="1"/>
      <c r="B339" s="3" t="str">
        <f>HYPERLINK(_xlfn.CONCAT("https://www.nba.com/game/...-vs-...-", A339,"/play-by-play"))</f>
        <v>https://www.nba.com/game/...-vs-...-/play-by-play</v>
      </c>
    </row>
    <row r="340" spans="1:2" x14ac:dyDescent="0.25">
      <c r="A340" s="1"/>
      <c r="B340" s="3" t="str">
        <f>HYPERLINK(_xlfn.CONCAT("https://www.nba.com/game/...-vs-...-", A340,"/play-by-play"))</f>
        <v>https://www.nba.com/game/...-vs-...-/play-by-play</v>
      </c>
    </row>
    <row r="341" spans="1:2" x14ac:dyDescent="0.25">
      <c r="A341" s="1"/>
      <c r="B341" s="3" t="str">
        <f>HYPERLINK(_xlfn.CONCAT("https://www.nba.com/game/...-vs-...-", A341,"/play-by-play"))</f>
        <v>https://www.nba.com/game/...-vs-...-/play-by-play</v>
      </c>
    </row>
    <row r="342" spans="1:2" x14ac:dyDescent="0.25">
      <c r="A342" s="1"/>
      <c r="B342" s="3" t="str">
        <f>HYPERLINK(_xlfn.CONCAT("https://www.nba.com/game/...-vs-...-", A342,"/play-by-play"))</f>
        <v>https://www.nba.com/game/...-vs-...-/play-by-play</v>
      </c>
    </row>
    <row r="343" spans="1:2" x14ac:dyDescent="0.25">
      <c r="A343" s="1"/>
      <c r="B343" s="3" t="str">
        <f>HYPERLINK(_xlfn.CONCAT("https://www.nba.com/game/...-vs-...-", A343,"/play-by-play"))</f>
        <v>https://www.nba.com/game/...-vs-...-/play-by-play</v>
      </c>
    </row>
    <row r="344" spans="1:2" x14ac:dyDescent="0.25">
      <c r="A344" s="1"/>
      <c r="B344" s="3" t="str">
        <f>HYPERLINK(_xlfn.CONCAT("https://www.nba.com/game/...-vs-...-", A344,"/play-by-play"))</f>
        <v>https://www.nba.com/game/...-vs-...-/play-by-play</v>
      </c>
    </row>
    <row r="345" spans="1:2" x14ac:dyDescent="0.25">
      <c r="A345" s="1"/>
      <c r="B345" s="3" t="str">
        <f>HYPERLINK(_xlfn.CONCAT("https://www.nba.com/game/...-vs-...-", A345,"/play-by-play"))</f>
        <v>https://www.nba.com/game/...-vs-...-/play-by-play</v>
      </c>
    </row>
    <row r="346" spans="1:2" x14ac:dyDescent="0.25">
      <c r="A346" s="1"/>
      <c r="B346" s="3" t="str">
        <f>HYPERLINK(_xlfn.CONCAT("https://www.nba.com/game/...-vs-...-", A346,"/play-by-play"))</f>
        <v>https://www.nba.com/game/...-vs-...-/play-by-play</v>
      </c>
    </row>
    <row r="347" spans="1:2" x14ac:dyDescent="0.25">
      <c r="A347" s="1"/>
      <c r="B347" s="3" t="str">
        <f>HYPERLINK(_xlfn.CONCAT("https://www.nba.com/game/...-vs-...-", A347,"/play-by-play"))</f>
        <v>https://www.nba.com/game/...-vs-...-/play-by-play</v>
      </c>
    </row>
    <row r="348" spans="1:2" x14ac:dyDescent="0.25">
      <c r="A348" s="1"/>
      <c r="B348" s="3" t="str">
        <f>HYPERLINK(_xlfn.CONCAT("https://www.nba.com/game/...-vs-...-", A348,"/play-by-play"))</f>
        <v>https://www.nba.com/game/...-vs-...-/play-by-play</v>
      </c>
    </row>
    <row r="349" spans="1:2" x14ac:dyDescent="0.25">
      <c r="A349" s="1"/>
      <c r="B349" s="3" t="str">
        <f>HYPERLINK(_xlfn.CONCAT("https://www.nba.com/game/...-vs-...-", A349,"/play-by-play"))</f>
        <v>https://www.nba.com/game/...-vs-...-/play-by-play</v>
      </c>
    </row>
    <row r="350" spans="1:2" x14ac:dyDescent="0.25">
      <c r="A350" s="1"/>
      <c r="B350" s="3" t="str">
        <f>HYPERLINK(_xlfn.CONCAT("https://www.nba.com/game/...-vs-...-", A350,"/play-by-play"))</f>
        <v>https://www.nba.com/game/...-vs-...-/play-by-play</v>
      </c>
    </row>
    <row r="351" spans="1:2" x14ac:dyDescent="0.25">
      <c r="A351" s="1"/>
      <c r="B351" s="3" t="str">
        <f>HYPERLINK(_xlfn.CONCAT("https://www.nba.com/game/...-vs-...-", A351,"/play-by-play"))</f>
        <v>https://www.nba.com/game/...-vs-...-/play-by-play</v>
      </c>
    </row>
    <row r="352" spans="1:2" x14ac:dyDescent="0.25">
      <c r="A352" s="1"/>
      <c r="B352" s="3" t="str">
        <f>HYPERLINK(_xlfn.CONCAT("https://www.nba.com/game/...-vs-...-", A352,"/play-by-play"))</f>
        <v>https://www.nba.com/game/...-vs-...-/play-by-play</v>
      </c>
    </row>
    <row r="353" spans="1:2" x14ac:dyDescent="0.25">
      <c r="A353" s="1"/>
      <c r="B353" s="3" t="str">
        <f>HYPERLINK(_xlfn.CONCAT("https://www.nba.com/game/...-vs-...-", A353,"/play-by-play"))</f>
        <v>https://www.nba.com/game/...-vs-...-/play-by-play</v>
      </c>
    </row>
    <row r="354" spans="1:2" x14ac:dyDescent="0.25">
      <c r="A354" s="1"/>
      <c r="B354" s="3" t="str">
        <f>HYPERLINK(_xlfn.CONCAT("https://www.nba.com/game/...-vs-...-", A354,"/play-by-play"))</f>
        <v>https://www.nba.com/game/...-vs-...-/play-by-play</v>
      </c>
    </row>
    <row r="355" spans="1:2" x14ac:dyDescent="0.25">
      <c r="A355" s="1"/>
      <c r="B355" s="3" t="str">
        <f>HYPERLINK(_xlfn.CONCAT("https://www.nba.com/game/...-vs-...-", A355,"/play-by-play"))</f>
        <v>https://www.nba.com/game/...-vs-...-/play-by-play</v>
      </c>
    </row>
    <row r="356" spans="1:2" x14ac:dyDescent="0.25">
      <c r="A356" s="1"/>
      <c r="B356" s="3" t="str">
        <f>HYPERLINK(_xlfn.CONCAT("https://www.nba.com/game/...-vs-...-", A356,"/play-by-play"))</f>
        <v>https://www.nba.com/game/...-vs-...-/play-by-play</v>
      </c>
    </row>
    <row r="357" spans="1:2" x14ac:dyDescent="0.25">
      <c r="A357" s="1"/>
      <c r="B357" s="3" t="str">
        <f>HYPERLINK(_xlfn.CONCAT("https://www.nba.com/game/...-vs-...-", A357,"/play-by-play"))</f>
        <v>https://www.nba.com/game/...-vs-...-/play-by-play</v>
      </c>
    </row>
    <row r="358" spans="1:2" x14ac:dyDescent="0.25">
      <c r="A358" s="1"/>
      <c r="B358" s="3" t="str">
        <f>HYPERLINK(_xlfn.CONCAT("https://www.nba.com/game/...-vs-...-", A358,"/play-by-play"))</f>
        <v>https://www.nba.com/game/...-vs-...-/play-by-play</v>
      </c>
    </row>
    <row r="359" spans="1:2" x14ac:dyDescent="0.25">
      <c r="A359" s="1"/>
      <c r="B359" s="3" t="str">
        <f>HYPERLINK(_xlfn.CONCAT("https://www.nba.com/game/...-vs-...-", A359,"/play-by-play"))</f>
        <v>https://www.nba.com/game/...-vs-...-/play-by-play</v>
      </c>
    </row>
    <row r="360" spans="1:2" x14ac:dyDescent="0.25">
      <c r="A360" s="1"/>
      <c r="B360" s="3" t="str">
        <f>HYPERLINK(_xlfn.CONCAT("https://www.nba.com/game/...-vs-...-", A360,"/play-by-play"))</f>
        <v>https://www.nba.com/game/...-vs-...-/play-by-play</v>
      </c>
    </row>
    <row r="361" spans="1:2" x14ac:dyDescent="0.25">
      <c r="A361" s="1"/>
      <c r="B361" s="3" t="str">
        <f>HYPERLINK(_xlfn.CONCAT("https://www.nba.com/game/...-vs-...-", A361,"/play-by-play"))</f>
        <v>https://www.nba.com/game/...-vs-...-/play-by-play</v>
      </c>
    </row>
    <row r="362" spans="1:2" x14ac:dyDescent="0.25">
      <c r="A362" s="1"/>
      <c r="B362" s="3" t="str">
        <f>HYPERLINK(_xlfn.CONCAT("https://www.nba.com/game/...-vs-...-", A362,"/play-by-play"))</f>
        <v>https://www.nba.com/game/...-vs-...-/play-by-play</v>
      </c>
    </row>
    <row r="363" spans="1:2" x14ac:dyDescent="0.25">
      <c r="A363" s="1"/>
      <c r="B363" s="3" t="str">
        <f>HYPERLINK(_xlfn.CONCAT("https://www.nba.com/game/...-vs-...-", A363,"/play-by-play"))</f>
        <v>https://www.nba.com/game/...-vs-...-/play-by-play</v>
      </c>
    </row>
    <row r="364" spans="1:2" x14ac:dyDescent="0.25">
      <c r="A364" s="1"/>
      <c r="B364" s="3" t="str">
        <f>HYPERLINK(_xlfn.CONCAT("https://www.nba.com/game/...-vs-...-", A364,"/play-by-play"))</f>
        <v>https://www.nba.com/game/...-vs-...-/play-by-play</v>
      </c>
    </row>
    <row r="365" spans="1:2" x14ac:dyDescent="0.25">
      <c r="A365" s="1"/>
      <c r="B365" s="3" t="str">
        <f>HYPERLINK(_xlfn.CONCAT("https://www.nba.com/game/...-vs-...-", A365,"/play-by-play"))</f>
        <v>https://www.nba.com/game/...-vs-...-/play-by-play</v>
      </c>
    </row>
    <row r="366" spans="1:2" x14ac:dyDescent="0.25">
      <c r="A366" s="1"/>
      <c r="B366" s="3" t="str">
        <f>HYPERLINK(_xlfn.CONCAT("https://www.nba.com/game/...-vs-...-", A366,"/play-by-play"))</f>
        <v>https://www.nba.com/game/...-vs-...-/play-by-play</v>
      </c>
    </row>
    <row r="367" spans="1:2" x14ac:dyDescent="0.25">
      <c r="A367" s="1"/>
      <c r="B367" s="3" t="str">
        <f>HYPERLINK(_xlfn.CONCAT("https://www.nba.com/game/...-vs-...-", A367,"/play-by-play"))</f>
        <v>https://www.nba.com/game/...-vs-...-/play-by-play</v>
      </c>
    </row>
    <row r="368" spans="1:2" x14ac:dyDescent="0.25">
      <c r="A368" s="1"/>
      <c r="B368" s="3" t="str">
        <f>HYPERLINK(_xlfn.CONCAT("https://www.nba.com/game/...-vs-...-", A368,"/play-by-play"))</f>
        <v>https://www.nba.com/game/...-vs-...-/play-by-play</v>
      </c>
    </row>
    <row r="369" spans="1:2" x14ac:dyDescent="0.25">
      <c r="A369" s="1"/>
      <c r="B369" s="3" t="str">
        <f>HYPERLINK(_xlfn.CONCAT("https://www.nba.com/game/...-vs-...-", A369,"/play-by-play"))</f>
        <v>https://www.nba.com/game/...-vs-...-/play-by-play</v>
      </c>
    </row>
    <row r="370" spans="1:2" x14ac:dyDescent="0.25">
      <c r="A370" s="1"/>
      <c r="B370" s="3" t="str">
        <f>HYPERLINK(_xlfn.CONCAT("https://www.nba.com/game/...-vs-...-", A370,"/play-by-play"))</f>
        <v>https://www.nba.com/game/...-vs-...-/play-by-play</v>
      </c>
    </row>
    <row r="371" spans="1:2" x14ac:dyDescent="0.25">
      <c r="A371" s="1"/>
      <c r="B371" s="3" t="str">
        <f>HYPERLINK(_xlfn.CONCAT("https://www.nba.com/game/...-vs-...-", A371,"/play-by-play"))</f>
        <v>https://www.nba.com/game/...-vs-...-/play-by-play</v>
      </c>
    </row>
    <row r="372" spans="1:2" x14ac:dyDescent="0.25">
      <c r="A372" s="1"/>
      <c r="B372" s="3" t="str">
        <f>HYPERLINK(_xlfn.CONCAT("https://www.nba.com/game/...-vs-...-", A372,"/play-by-play"))</f>
        <v>https://www.nba.com/game/...-vs-...-/play-by-play</v>
      </c>
    </row>
    <row r="373" spans="1:2" x14ac:dyDescent="0.25">
      <c r="A373" s="1"/>
      <c r="B373" s="3" t="str">
        <f>HYPERLINK(_xlfn.CONCAT("https://www.nba.com/game/...-vs-...-", A373,"/play-by-play"))</f>
        <v>https://www.nba.com/game/...-vs-...-/play-by-play</v>
      </c>
    </row>
    <row r="374" spans="1:2" x14ac:dyDescent="0.25">
      <c r="A374" s="1"/>
      <c r="B374" s="3" t="str">
        <f>HYPERLINK(_xlfn.CONCAT("https://www.nba.com/game/...-vs-...-", A374,"/play-by-play"))</f>
        <v>https://www.nba.com/game/...-vs-...-/play-by-play</v>
      </c>
    </row>
    <row r="375" spans="1:2" x14ac:dyDescent="0.25">
      <c r="A375" s="1"/>
      <c r="B375" s="3" t="str">
        <f>HYPERLINK(_xlfn.CONCAT("https://www.nba.com/game/...-vs-...-", A375,"/play-by-play"))</f>
        <v>https://www.nba.com/game/...-vs-...-/play-by-play</v>
      </c>
    </row>
    <row r="376" spans="1:2" x14ac:dyDescent="0.25">
      <c r="A376" s="1"/>
      <c r="B376" s="3" t="str">
        <f>HYPERLINK(_xlfn.CONCAT("https://www.nba.com/game/...-vs-...-", A376,"/play-by-play"))</f>
        <v>https://www.nba.com/game/...-vs-...-/play-by-play</v>
      </c>
    </row>
    <row r="377" spans="1:2" x14ac:dyDescent="0.25">
      <c r="A377" s="1"/>
      <c r="B377" s="3" t="str">
        <f>HYPERLINK(_xlfn.CONCAT("https://www.nba.com/game/...-vs-...-", A377,"/play-by-play"))</f>
        <v>https://www.nba.com/game/...-vs-...-/play-by-play</v>
      </c>
    </row>
    <row r="378" spans="1:2" x14ac:dyDescent="0.25">
      <c r="A378" s="1"/>
      <c r="B378" s="3" t="str">
        <f>HYPERLINK(_xlfn.CONCAT("https://www.nba.com/game/...-vs-...-", A378,"/play-by-play"))</f>
        <v>https://www.nba.com/game/...-vs-...-/play-by-play</v>
      </c>
    </row>
    <row r="379" spans="1:2" x14ac:dyDescent="0.25">
      <c r="A379" s="1"/>
      <c r="B379" s="3" t="str">
        <f>HYPERLINK(_xlfn.CONCAT("https://www.nba.com/game/...-vs-...-", A379,"/play-by-play"))</f>
        <v>https://www.nba.com/game/...-vs-...-/play-by-play</v>
      </c>
    </row>
    <row r="380" spans="1:2" x14ac:dyDescent="0.25">
      <c r="A380" s="1"/>
      <c r="B380" s="3" t="str">
        <f>HYPERLINK(_xlfn.CONCAT("https://www.nba.com/game/...-vs-...-", A380,"/play-by-play"))</f>
        <v>https://www.nba.com/game/...-vs-...-/play-by-play</v>
      </c>
    </row>
    <row r="381" spans="1:2" x14ac:dyDescent="0.25">
      <c r="A381" s="1"/>
      <c r="B381" s="3" t="str">
        <f>HYPERLINK(_xlfn.CONCAT("https://www.nba.com/game/...-vs-...-", A381,"/play-by-play"))</f>
        <v>https://www.nba.com/game/...-vs-...-/play-by-play</v>
      </c>
    </row>
    <row r="382" spans="1:2" x14ac:dyDescent="0.25">
      <c r="A382" s="1"/>
      <c r="B382" s="3" t="str">
        <f>HYPERLINK(_xlfn.CONCAT("https://www.nba.com/game/...-vs-...-", A382,"/play-by-play"))</f>
        <v>https://www.nba.com/game/...-vs-...-/play-by-play</v>
      </c>
    </row>
    <row r="383" spans="1:2" x14ac:dyDescent="0.25">
      <c r="A383" s="1"/>
      <c r="B383" s="3" t="str">
        <f>HYPERLINK(_xlfn.CONCAT("https://www.nba.com/game/...-vs-...-", A383,"/play-by-play"))</f>
        <v>https://www.nba.com/game/...-vs-...-/play-by-play</v>
      </c>
    </row>
    <row r="384" spans="1:2" x14ac:dyDescent="0.25">
      <c r="A384" s="1"/>
      <c r="B384" s="3" t="str">
        <f>HYPERLINK(_xlfn.CONCAT("https://www.nba.com/game/...-vs-...-", A384,"/play-by-play"))</f>
        <v>https://www.nba.com/game/...-vs-...-/play-by-play</v>
      </c>
    </row>
    <row r="385" spans="1:2" x14ac:dyDescent="0.25">
      <c r="A385" s="1"/>
      <c r="B385" s="3" t="str">
        <f>HYPERLINK(_xlfn.CONCAT("https://www.nba.com/game/...-vs-...-", A385,"/play-by-play"))</f>
        <v>https://www.nba.com/game/...-vs-...-/play-by-play</v>
      </c>
    </row>
    <row r="386" spans="1:2" x14ac:dyDescent="0.25">
      <c r="A386" s="1"/>
      <c r="B386" s="3" t="str">
        <f>HYPERLINK(_xlfn.CONCAT("https://www.nba.com/game/...-vs-...-", A386,"/play-by-play"))</f>
        <v>https://www.nba.com/game/...-vs-...-/play-by-play</v>
      </c>
    </row>
    <row r="387" spans="1:2" x14ac:dyDescent="0.25">
      <c r="A387" s="1"/>
      <c r="B387" s="3" t="str">
        <f>HYPERLINK(_xlfn.CONCAT("https://www.nba.com/game/...-vs-...-", A387,"/play-by-play"))</f>
        <v>https://www.nba.com/game/...-vs-...-/play-by-play</v>
      </c>
    </row>
    <row r="388" spans="1:2" x14ac:dyDescent="0.25">
      <c r="A388" s="1"/>
      <c r="B388" s="3" t="str">
        <f>HYPERLINK(_xlfn.CONCAT("https://www.nba.com/game/...-vs-...-", A388,"/play-by-play"))</f>
        <v>https://www.nba.com/game/...-vs-...-/play-by-play</v>
      </c>
    </row>
    <row r="389" spans="1:2" x14ac:dyDescent="0.25">
      <c r="A389" s="1"/>
      <c r="B389" s="3" t="str">
        <f>HYPERLINK(_xlfn.CONCAT("https://www.nba.com/game/...-vs-...-", A389,"/play-by-play"))</f>
        <v>https://www.nba.com/game/...-vs-...-/play-by-play</v>
      </c>
    </row>
    <row r="390" spans="1:2" x14ac:dyDescent="0.25">
      <c r="A390" s="1"/>
      <c r="B390" s="3" t="str">
        <f>HYPERLINK(_xlfn.CONCAT("https://www.nba.com/game/...-vs-...-", A390,"/play-by-play"))</f>
        <v>https://www.nba.com/game/...-vs-...-/play-by-play</v>
      </c>
    </row>
    <row r="391" spans="1:2" x14ac:dyDescent="0.25">
      <c r="A391" s="1"/>
      <c r="B391" s="3" t="str">
        <f>HYPERLINK(_xlfn.CONCAT("https://www.nba.com/game/...-vs-...-", A391,"/play-by-play"))</f>
        <v>https://www.nba.com/game/...-vs-...-/play-by-play</v>
      </c>
    </row>
    <row r="392" spans="1:2" x14ac:dyDescent="0.25">
      <c r="A392" s="1"/>
      <c r="B392" s="3" t="str">
        <f>HYPERLINK(_xlfn.CONCAT("https://www.nba.com/game/...-vs-...-", A392,"/play-by-play"))</f>
        <v>https://www.nba.com/game/...-vs-...-/play-by-play</v>
      </c>
    </row>
    <row r="393" spans="1:2" x14ac:dyDescent="0.25">
      <c r="A393" s="1"/>
      <c r="B393" s="3" t="str">
        <f>HYPERLINK(_xlfn.CONCAT("https://www.nba.com/game/...-vs-...-", A393,"/play-by-play"))</f>
        <v>https://www.nba.com/game/...-vs-...-/play-by-play</v>
      </c>
    </row>
    <row r="394" spans="1:2" x14ac:dyDescent="0.25">
      <c r="A394" s="1"/>
      <c r="B394" s="3" t="str">
        <f>HYPERLINK(_xlfn.CONCAT("https://www.nba.com/game/...-vs-...-", A394,"/play-by-play"))</f>
        <v>https://www.nba.com/game/...-vs-...-/play-by-play</v>
      </c>
    </row>
    <row r="395" spans="1:2" x14ac:dyDescent="0.25">
      <c r="A395" s="1"/>
      <c r="B395" s="3" t="str">
        <f>HYPERLINK(_xlfn.CONCAT("https://www.nba.com/game/...-vs-...-", A395,"/play-by-play"))</f>
        <v>https://www.nba.com/game/...-vs-...-/play-by-play</v>
      </c>
    </row>
    <row r="396" spans="1:2" x14ac:dyDescent="0.25">
      <c r="A396" s="1"/>
      <c r="B396" s="3" t="str">
        <f>HYPERLINK(_xlfn.CONCAT("https://www.nba.com/game/...-vs-...-", A396,"/play-by-play"))</f>
        <v>https://www.nba.com/game/...-vs-...-/play-by-play</v>
      </c>
    </row>
    <row r="397" spans="1:2" x14ac:dyDescent="0.25">
      <c r="A397" s="1"/>
      <c r="B397" s="3" t="str">
        <f>HYPERLINK(_xlfn.CONCAT("https://www.nba.com/game/...-vs-...-", A397,"/play-by-play"))</f>
        <v>https://www.nba.com/game/...-vs-...-/play-by-play</v>
      </c>
    </row>
    <row r="398" spans="1:2" x14ac:dyDescent="0.25">
      <c r="A398" s="1"/>
      <c r="B398" s="3" t="str">
        <f>HYPERLINK(_xlfn.CONCAT("https://www.nba.com/game/...-vs-...-", A398,"/play-by-play"))</f>
        <v>https://www.nba.com/game/...-vs-...-/play-by-play</v>
      </c>
    </row>
    <row r="399" spans="1:2" x14ac:dyDescent="0.25">
      <c r="A399" s="1"/>
      <c r="B399" s="3" t="str">
        <f>HYPERLINK(_xlfn.CONCAT("https://www.nba.com/game/...-vs-...-", A399,"/play-by-play"))</f>
        <v>https://www.nba.com/game/...-vs-...-/play-by-play</v>
      </c>
    </row>
    <row r="400" spans="1:2" x14ac:dyDescent="0.25">
      <c r="A400" s="1"/>
      <c r="B400" s="3" t="str">
        <f>HYPERLINK(_xlfn.CONCAT("https://www.nba.com/game/...-vs-...-", A400,"/play-by-play"))</f>
        <v>https://www.nba.com/game/...-vs-...-/play-by-play</v>
      </c>
    </row>
    <row r="401" spans="1:2" x14ac:dyDescent="0.25">
      <c r="A401" s="1"/>
      <c r="B401" s="3" t="str">
        <f>HYPERLINK(_xlfn.CONCAT("https://www.nba.com/game/...-vs-...-", A401,"/play-by-play"))</f>
        <v>https://www.nba.com/game/...-vs-...-/play-by-play</v>
      </c>
    </row>
    <row r="402" spans="1:2" x14ac:dyDescent="0.25">
      <c r="A402" s="1"/>
      <c r="B402" s="3" t="str">
        <f>HYPERLINK(_xlfn.CONCAT("https://www.nba.com/game/...-vs-...-", A402,"/play-by-play"))</f>
        <v>https://www.nba.com/game/...-vs-...-/play-by-play</v>
      </c>
    </row>
    <row r="403" spans="1:2" x14ac:dyDescent="0.25">
      <c r="A403" s="1"/>
      <c r="B403" s="3" t="str">
        <f>HYPERLINK(_xlfn.CONCAT("https://www.nba.com/game/...-vs-...-", A403,"/play-by-play"))</f>
        <v>https://www.nba.com/game/...-vs-...-/play-by-play</v>
      </c>
    </row>
    <row r="404" spans="1:2" x14ac:dyDescent="0.25">
      <c r="A404" s="1"/>
      <c r="B404" s="3" t="str">
        <f>HYPERLINK(_xlfn.CONCAT("https://www.nba.com/game/...-vs-...-", A404,"/play-by-play"))</f>
        <v>https://www.nba.com/game/...-vs-...-/play-by-play</v>
      </c>
    </row>
    <row r="405" spans="1:2" x14ac:dyDescent="0.25">
      <c r="A405" s="1"/>
      <c r="B405" s="3" t="str">
        <f>HYPERLINK(_xlfn.CONCAT("https://www.nba.com/game/...-vs-...-", A405,"/play-by-play"))</f>
        <v>https://www.nba.com/game/...-vs-...-/play-by-play</v>
      </c>
    </row>
    <row r="406" spans="1:2" x14ac:dyDescent="0.25">
      <c r="A406" s="1"/>
      <c r="B406" s="3" t="str">
        <f>HYPERLINK(_xlfn.CONCAT("https://www.nba.com/game/...-vs-...-", A406,"/play-by-play"))</f>
        <v>https://www.nba.com/game/...-vs-...-/play-by-play</v>
      </c>
    </row>
    <row r="407" spans="1:2" x14ac:dyDescent="0.25">
      <c r="A407" s="1"/>
      <c r="B407" s="3" t="str">
        <f>HYPERLINK(_xlfn.CONCAT("https://www.nba.com/game/...-vs-...-", A407,"/play-by-play"))</f>
        <v>https://www.nba.com/game/...-vs-...-/play-by-play</v>
      </c>
    </row>
    <row r="408" spans="1:2" x14ac:dyDescent="0.25">
      <c r="A408" s="1"/>
      <c r="B408" s="3" t="str">
        <f>HYPERLINK(_xlfn.CONCAT("https://www.nba.com/game/...-vs-...-", A408,"/play-by-play"))</f>
        <v>https://www.nba.com/game/...-vs-...-/play-by-play</v>
      </c>
    </row>
    <row r="409" spans="1:2" x14ac:dyDescent="0.25">
      <c r="A409" s="1"/>
      <c r="B409" s="3" t="str">
        <f>HYPERLINK(_xlfn.CONCAT("https://www.nba.com/game/...-vs-...-", A409,"/play-by-play"))</f>
        <v>https://www.nba.com/game/...-vs-...-/play-by-play</v>
      </c>
    </row>
    <row r="410" spans="1:2" x14ac:dyDescent="0.25">
      <c r="A410" s="1"/>
      <c r="B410" s="3" t="str">
        <f>HYPERLINK(_xlfn.CONCAT("https://www.nba.com/game/...-vs-...-", A410,"/play-by-play"))</f>
        <v>https://www.nba.com/game/...-vs-...-/play-by-play</v>
      </c>
    </row>
    <row r="411" spans="1:2" x14ac:dyDescent="0.25">
      <c r="A411" s="1"/>
      <c r="B411" s="3" t="str">
        <f>HYPERLINK(_xlfn.CONCAT("https://www.nba.com/game/...-vs-...-", A411,"/play-by-play"))</f>
        <v>https://www.nba.com/game/...-vs-...-/play-by-play</v>
      </c>
    </row>
    <row r="412" spans="1:2" x14ac:dyDescent="0.25">
      <c r="A412" s="1"/>
      <c r="B412" s="3" t="str">
        <f>HYPERLINK(_xlfn.CONCAT("https://www.nba.com/game/...-vs-...-", A412,"/play-by-play"))</f>
        <v>https://www.nba.com/game/...-vs-...-/play-by-play</v>
      </c>
    </row>
    <row r="413" spans="1:2" x14ac:dyDescent="0.25">
      <c r="A413" s="1"/>
      <c r="B413" s="3" t="str">
        <f>HYPERLINK(_xlfn.CONCAT("https://www.nba.com/game/...-vs-...-", A413,"/play-by-play"))</f>
        <v>https://www.nba.com/game/...-vs-...-/play-by-play</v>
      </c>
    </row>
    <row r="414" spans="1:2" x14ac:dyDescent="0.25">
      <c r="A414" s="1"/>
      <c r="B414" s="3" t="str">
        <f>HYPERLINK(_xlfn.CONCAT("https://www.nba.com/game/...-vs-...-", A414,"/play-by-play"))</f>
        <v>https://www.nba.com/game/...-vs-...-/play-by-play</v>
      </c>
    </row>
    <row r="415" spans="1:2" x14ac:dyDescent="0.25">
      <c r="A415" s="1"/>
      <c r="B415" s="3" t="str">
        <f>HYPERLINK(_xlfn.CONCAT("https://www.nba.com/game/...-vs-...-", A415,"/play-by-play"))</f>
        <v>https://www.nba.com/game/...-vs-...-/play-by-play</v>
      </c>
    </row>
    <row r="416" spans="1:2" x14ac:dyDescent="0.25">
      <c r="A416" s="1"/>
      <c r="B416" s="3" t="str">
        <f>HYPERLINK(_xlfn.CONCAT("https://www.nba.com/game/...-vs-...-", A416,"/play-by-play"))</f>
        <v>https://www.nba.com/game/...-vs-...-/play-by-play</v>
      </c>
    </row>
    <row r="417" spans="1:2" x14ac:dyDescent="0.25">
      <c r="A417" s="1"/>
      <c r="B417" s="3" t="str">
        <f>HYPERLINK(_xlfn.CONCAT("https://www.nba.com/game/...-vs-...-", A417,"/play-by-play"))</f>
        <v>https://www.nba.com/game/...-vs-...-/play-by-play</v>
      </c>
    </row>
    <row r="418" spans="1:2" x14ac:dyDescent="0.25">
      <c r="A418" s="1"/>
      <c r="B418" s="3" t="str">
        <f>HYPERLINK(_xlfn.CONCAT("https://www.nba.com/game/...-vs-...-", A418,"/play-by-play"))</f>
        <v>https://www.nba.com/game/...-vs-...-/play-by-play</v>
      </c>
    </row>
    <row r="419" spans="1:2" x14ac:dyDescent="0.25">
      <c r="A419" s="1"/>
      <c r="B419" s="3" t="str">
        <f>HYPERLINK(_xlfn.CONCAT("https://www.nba.com/game/...-vs-...-", A419,"/play-by-play"))</f>
        <v>https://www.nba.com/game/...-vs-...-/play-by-play</v>
      </c>
    </row>
    <row r="420" spans="1:2" x14ac:dyDescent="0.25">
      <c r="A420" s="1"/>
      <c r="B420" s="3" t="str">
        <f>HYPERLINK(_xlfn.CONCAT("https://www.nba.com/game/...-vs-...-", A420,"/play-by-play"))</f>
        <v>https://www.nba.com/game/...-vs-...-/play-by-play</v>
      </c>
    </row>
    <row r="421" spans="1:2" x14ac:dyDescent="0.25">
      <c r="A421" s="1"/>
      <c r="B421" s="3" t="str">
        <f>HYPERLINK(_xlfn.CONCAT("https://www.nba.com/game/...-vs-...-", A421,"/play-by-play"))</f>
        <v>https://www.nba.com/game/...-vs-...-/play-by-play</v>
      </c>
    </row>
    <row r="422" spans="1:2" x14ac:dyDescent="0.25">
      <c r="A422" s="1"/>
      <c r="B422" s="3" t="str">
        <f>HYPERLINK(_xlfn.CONCAT("https://www.nba.com/game/...-vs-...-", A422,"/play-by-play"))</f>
        <v>https://www.nba.com/game/...-vs-...-/play-by-play</v>
      </c>
    </row>
    <row r="423" spans="1:2" x14ac:dyDescent="0.25">
      <c r="A423" s="1"/>
      <c r="B423" s="3" t="str">
        <f>HYPERLINK(_xlfn.CONCAT("https://www.nba.com/game/...-vs-...-", A423,"/play-by-play"))</f>
        <v>https://www.nba.com/game/...-vs-...-/play-by-play</v>
      </c>
    </row>
    <row r="424" spans="1:2" x14ac:dyDescent="0.25">
      <c r="A424" s="1"/>
      <c r="B424" s="3" t="str">
        <f>HYPERLINK(_xlfn.CONCAT("https://www.nba.com/game/...-vs-...-", A424,"/play-by-play"))</f>
        <v>https://www.nba.com/game/...-vs-...-/play-by-play</v>
      </c>
    </row>
    <row r="425" spans="1:2" x14ac:dyDescent="0.25">
      <c r="A425" s="1"/>
      <c r="B425" s="3" t="str">
        <f>HYPERLINK(_xlfn.CONCAT("https://www.nba.com/game/...-vs-...-", A425,"/play-by-play"))</f>
        <v>https://www.nba.com/game/...-vs-...-/play-by-play</v>
      </c>
    </row>
    <row r="426" spans="1:2" x14ac:dyDescent="0.25">
      <c r="A426" s="1"/>
      <c r="B426" s="3" t="str">
        <f>HYPERLINK(_xlfn.CONCAT("https://www.nba.com/game/...-vs-...-", A426,"/play-by-play"))</f>
        <v>https://www.nba.com/game/...-vs-...-/play-by-play</v>
      </c>
    </row>
    <row r="427" spans="1:2" x14ac:dyDescent="0.25">
      <c r="A427" s="1"/>
      <c r="B427" s="3" t="str">
        <f>HYPERLINK(_xlfn.CONCAT("https://www.nba.com/game/...-vs-...-", A427,"/play-by-play"))</f>
        <v>https://www.nba.com/game/...-vs-...-/play-by-play</v>
      </c>
    </row>
    <row r="428" spans="1:2" x14ac:dyDescent="0.25">
      <c r="A428" s="1"/>
      <c r="B428" s="3" t="str">
        <f>HYPERLINK(_xlfn.CONCAT("https://www.nba.com/game/...-vs-...-", A428,"/play-by-play"))</f>
        <v>https://www.nba.com/game/...-vs-...-/play-by-play</v>
      </c>
    </row>
    <row r="429" spans="1:2" x14ac:dyDescent="0.25">
      <c r="A429" s="1"/>
      <c r="B429" s="3" t="str">
        <f>HYPERLINK(_xlfn.CONCAT("https://www.nba.com/game/...-vs-...-", A429,"/play-by-play"))</f>
        <v>https://www.nba.com/game/...-vs-...-/play-by-play</v>
      </c>
    </row>
    <row r="430" spans="1:2" x14ac:dyDescent="0.25">
      <c r="A430" s="1"/>
      <c r="B430" s="3" t="str">
        <f>HYPERLINK(_xlfn.CONCAT("https://www.nba.com/game/...-vs-...-", A430,"/play-by-play"))</f>
        <v>https://www.nba.com/game/...-vs-...-/play-by-play</v>
      </c>
    </row>
    <row r="431" spans="1:2" x14ac:dyDescent="0.25">
      <c r="A431" s="1"/>
      <c r="B431" s="3" t="str">
        <f>HYPERLINK(_xlfn.CONCAT("https://www.nba.com/game/...-vs-...-", A431,"/play-by-play"))</f>
        <v>https://www.nba.com/game/...-vs-...-/play-by-play</v>
      </c>
    </row>
    <row r="432" spans="1:2" x14ac:dyDescent="0.25">
      <c r="A432" s="1"/>
      <c r="B432" s="3" t="str">
        <f>HYPERLINK(_xlfn.CONCAT("https://www.nba.com/game/...-vs-...-", A432,"/play-by-play"))</f>
        <v>https://www.nba.com/game/...-vs-...-/play-by-play</v>
      </c>
    </row>
    <row r="433" spans="1:2" x14ac:dyDescent="0.25">
      <c r="A433" s="1"/>
      <c r="B433" s="3" t="str">
        <f>HYPERLINK(_xlfn.CONCAT("https://www.nba.com/game/...-vs-...-", A433,"/play-by-play"))</f>
        <v>https://www.nba.com/game/...-vs-...-/play-by-play</v>
      </c>
    </row>
    <row r="434" spans="1:2" x14ac:dyDescent="0.25">
      <c r="A434" s="1"/>
      <c r="B434" s="3" t="str">
        <f>HYPERLINK(_xlfn.CONCAT("https://www.nba.com/game/...-vs-...-", A434,"/play-by-play"))</f>
        <v>https://www.nba.com/game/...-vs-...-/play-by-play</v>
      </c>
    </row>
    <row r="435" spans="1:2" x14ac:dyDescent="0.25">
      <c r="A435" s="1"/>
      <c r="B435" s="3" t="str">
        <f>HYPERLINK(_xlfn.CONCAT("https://www.nba.com/game/...-vs-...-", A435,"/play-by-play"))</f>
        <v>https://www.nba.com/game/...-vs-...-/play-by-play</v>
      </c>
    </row>
    <row r="436" spans="1:2" x14ac:dyDescent="0.25">
      <c r="A436" s="1"/>
      <c r="B436" s="3" t="str">
        <f>HYPERLINK(_xlfn.CONCAT("https://www.nba.com/game/...-vs-...-", A436,"/play-by-play"))</f>
        <v>https://www.nba.com/game/...-vs-...-/play-by-play</v>
      </c>
    </row>
    <row r="437" spans="1:2" x14ac:dyDescent="0.25">
      <c r="A437" s="1"/>
      <c r="B437" s="3" t="str">
        <f>HYPERLINK(_xlfn.CONCAT("https://www.nba.com/game/...-vs-...-", A437,"/play-by-play"))</f>
        <v>https://www.nba.com/game/...-vs-...-/play-by-play</v>
      </c>
    </row>
    <row r="438" spans="1:2" x14ac:dyDescent="0.25">
      <c r="A438" s="1"/>
      <c r="B438" s="3" t="str">
        <f>HYPERLINK(_xlfn.CONCAT("https://www.nba.com/game/...-vs-...-", A438,"/play-by-play"))</f>
        <v>https://www.nba.com/game/...-vs-...-/play-by-play</v>
      </c>
    </row>
    <row r="439" spans="1:2" x14ac:dyDescent="0.25">
      <c r="A439" s="1"/>
      <c r="B439" s="3" t="str">
        <f>HYPERLINK(_xlfn.CONCAT("https://www.nba.com/game/...-vs-...-", A439,"/play-by-play"))</f>
        <v>https://www.nba.com/game/...-vs-...-/play-by-play</v>
      </c>
    </row>
    <row r="440" spans="1:2" x14ac:dyDescent="0.25">
      <c r="A440" s="1"/>
      <c r="B440" s="3" t="str">
        <f>HYPERLINK(_xlfn.CONCAT("https://www.nba.com/game/...-vs-...-", A440,"/play-by-play"))</f>
        <v>https://www.nba.com/game/...-vs-...-/play-by-play</v>
      </c>
    </row>
    <row r="441" spans="1:2" x14ac:dyDescent="0.25">
      <c r="A441" s="1"/>
      <c r="B441" s="3" t="str">
        <f>HYPERLINK(_xlfn.CONCAT("https://www.nba.com/game/...-vs-...-", A441,"/play-by-play"))</f>
        <v>https://www.nba.com/game/...-vs-...-/play-by-play</v>
      </c>
    </row>
    <row r="442" spans="1:2" x14ac:dyDescent="0.25">
      <c r="A442" s="1"/>
      <c r="B442" s="3" t="str">
        <f>HYPERLINK(_xlfn.CONCAT("https://www.nba.com/game/...-vs-...-", A442,"/play-by-play"))</f>
        <v>https://www.nba.com/game/...-vs-...-/play-by-play</v>
      </c>
    </row>
    <row r="443" spans="1:2" x14ac:dyDescent="0.25">
      <c r="A443" s="1"/>
      <c r="B443" s="3" t="str">
        <f>HYPERLINK(_xlfn.CONCAT("https://www.nba.com/game/...-vs-...-", A443,"/play-by-play"))</f>
        <v>https://www.nba.com/game/...-vs-...-/play-by-play</v>
      </c>
    </row>
    <row r="444" spans="1:2" x14ac:dyDescent="0.25">
      <c r="A444" s="1"/>
      <c r="B444" s="3" t="str">
        <f>HYPERLINK(_xlfn.CONCAT("https://www.nba.com/game/...-vs-...-", A444,"/play-by-play"))</f>
        <v>https://www.nba.com/game/...-vs-...-/play-by-play</v>
      </c>
    </row>
    <row r="445" spans="1:2" x14ac:dyDescent="0.25">
      <c r="A445" s="1"/>
      <c r="B445" s="3" t="str">
        <f>HYPERLINK(_xlfn.CONCAT("https://www.nba.com/game/...-vs-...-", A445,"/play-by-play"))</f>
        <v>https://www.nba.com/game/...-vs-...-/play-by-play</v>
      </c>
    </row>
    <row r="446" spans="1:2" x14ac:dyDescent="0.25">
      <c r="A446" s="1"/>
      <c r="B446" s="3" t="str">
        <f>HYPERLINK(_xlfn.CONCAT("https://www.nba.com/game/...-vs-...-", A446,"/play-by-play"))</f>
        <v>https://www.nba.com/game/...-vs-...-/play-by-play</v>
      </c>
    </row>
    <row r="447" spans="1:2" x14ac:dyDescent="0.25">
      <c r="A447" s="1"/>
      <c r="B447" s="3" t="str">
        <f>HYPERLINK(_xlfn.CONCAT("https://www.nba.com/game/...-vs-...-", A447,"/play-by-play"))</f>
        <v>https://www.nba.com/game/...-vs-...-/play-by-play</v>
      </c>
    </row>
    <row r="448" spans="1:2" x14ac:dyDescent="0.25">
      <c r="A448" s="1"/>
      <c r="B448" s="3" t="str">
        <f>HYPERLINK(_xlfn.CONCAT("https://www.nba.com/game/...-vs-...-", A448,"/play-by-play"))</f>
        <v>https://www.nba.com/game/...-vs-...-/play-by-play</v>
      </c>
    </row>
    <row r="449" spans="1:2" x14ac:dyDescent="0.25">
      <c r="A449" s="1"/>
      <c r="B449" s="3" t="str">
        <f>HYPERLINK(_xlfn.CONCAT("https://www.nba.com/game/...-vs-...-", A449,"/play-by-play"))</f>
        <v>https://www.nba.com/game/...-vs-...-/play-by-play</v>
      </c>
    </row>
    <row r="450" spans="1:2" x14ac:dyDescent="0.25">
      <c r="A450" s="1"/>
      <c r="B450" s="3" t="str">
        <f>HYPERLINK(_xlfn.CONCAT("https://www.nba.com/game/...-vs-...-", A450,"/play-by-play"))</f>
        <v>https://www.nba.com/game/...-vs-...-/play-by-play</v>
      </c>
    </row>
    <row r="451" spans="1:2" x14ac:dyDescent="0.25">
      <c r="A451" s="1"/>
      <c r="B451" s="3" t="str">
        <f>HYPERLINK(_xlfn.CONCAT("https://www.nba.com/game/...-vs-...-", A451,"/play-by-play"))</f>
        <v>https://www.nba.com/game/...-vs-...-/play-by-play</v>
      </c>
    </row>
    <row r="452" spans="1:2" x14ac:dyDescent="0.25">
      <c r="A452" s="1"/>
      <c r="B452" s="3" t="str">
        <f>HYPERLINK(_xlfn.CONCAT("https://www.nba.com/game/...-vs-...-", A452,"/play-by-play"))</f>
        <v>https://www.nba.com/game/...-vs-...-/play-by-play</v>
      </c>
    </row>
    <row r="453" spans="1:2" x14ac:dyDescent="0.25">
      <c r="A453" s="1"/>
      <c r="B453" s="3" t="str">
        <f>HYPERLINK(_xlfn.CONCAT("https://www.nba.com/game/...-vs-...-", A453,"/play-by-play"))</f>
        <v>https://www.nba.com/game/...-vs-...-/play-by-play</v>
      </c>
    </row>
    <row r="454" spans="1:2" x14ac:dyDescent="0.25">
      <c r="A454" s="1"/>
      <c r="B454" s="3" t="str">
        <f>HYPERLINK(_xlfn.CONCAT("https://www.nba.com/game/...-vs-...-", A454,"/play-by-play"))</f>
        <v>https://www.nba.com/game/...-vs-...-/play-by-play</v>
      </c>
    </row>
    <row r="455" spans="1:2" x14ac:dyDescent="0.25">
      <c r="A455" s="1"/>
      <c r="B455" s="3" t="str">
        <f>HYPERLINK(_xlfn.CONCAT("https://www.nba.com/game/...-vs-...-", A455,"/play-by-play"))</f>
        <v>https://www.nba.com/game/...-vs-...-/play-by-play</v>
      </c>
    </row>
    <row r="456" spans="1:2" x14ac:dyDescent="0.25">
      <c r="A456" s="1"/>
      <c r="B456" s="3" t="str">
        <f>HYPERLINK(_xlfn.CONCAT("https://www.nba.com/game/...-vs-...-", A456,"/play-by-play"))</f>
        <v>https://www.nba.com/game/...-vs-...-/play-by-play</v>
      </c>
    </row>
    <row r="457" spans="1:2" x14ac:dyDescent="0.25">
      <c r="A457" s="1"/>
      <c r="B457" s="3" t="str">
        <f>HYPERLINK(_xlfn.CONCAT("https://www.nba.com/game/...-vs-...-", A457,"/play-by-play"))</f>
        <v>https://www.nba.com/game/...-vs-...-/play-by-play</v>
      </c>
    </row>
    <row r="458" spans="1:2" x14ac:dyDescent="0.25">
      <c r="A458" s="1"/>
      <c r="B458" s="3" t="str">
        <f>HYPERLINK(_xlfn.CONCAT("https://www.nba.com/game/...-vs-...-", A458,"/play-by-play"))</f>
        <v>https://www.nba.com/game/...-vs-...-/play-by-play</v>
      </c>
    </row>
    <row r="459" spans="1:2" x14ac:dyDescent="0.25">
      <c r="A459" s="1"/>
      <c r="B459" s="3" t="str">
        <f>HYPERLINK(_xlfn.CONCAT("https://www.nba.com/game/...-vs-...-", A459,"/play-by-play"))</f>
        <v>https://www.nba.com/game/...-vs-...-/play-by-play</v>
      </c>
    </row>
    <row r="460" spans="1:2" x14ac:dyDescent="0.25">
      <c r="A460" s="1"/>
      <c r="B460" s="3" t="str">
        <f>HYPERLINK(_xlfn.CONCAT("https://www.nba.com/game/...-vs-...-", A460,"/play-by-play"))</f>
        <v>https://www.nba.com/game/...-vs-...-/play-by-play</v>
      </c>
    </row>
    <row r="461" spans="1:2" x14ac:dyDescent="0.25">
      <c r="A461" s="1"/>
      <c r="B461" s="3" t="str">
        <f>HYPERLINK(_xlfn.CONCAT("https://www.nba.com/game/...-vs-...-", A461,"/play-by-play"))</f>
        <v>https://www.nba.com/game/...-vs-...-/play-by-play</v>
      </c>
    </row>
    <row r="462" spans="1:2" x14ac:dyDescent="0.25">
      <c r="A462" s="1"/>
      <c r="B462" s="3" t="str">
        <f>HYPERLINK(_xlfn.CONCAT("https://www.nba.com/game/...-vs-...-", A462,"/play-by-play"))</f>
        <v>https://www.nba.com/game/...-vs-...-/play-by-play</v>
      </c>
    </row>
    <row r="463" spans="1:2" x14ac:dyDescent="0.25">
      <c r="A463" s="1"/>
      <c r="B463" s="3" t="str">
        <f>HYPERLINK(_xlfn.CONCAT("https://www.nba.com/game/...-vs-...-", A463,"/play-by-play"))</f>
        <v>https://www.nba.com/game/...-vs-...-/play-by-play</v>
      </c>
    </row>
    <row r="464" spans="1:2" x14ac:dyDescent="0.25">
      <c r="A464" s="1"/>
      <c r="B464" s="3" t="str">
        <f>HYPERLINK(_xlfn.CONCAT("https://www.nba.com/game/...-vs-...-", A464,"/play-by-play"))</f>
        <v>https://www.nba.com/game/...-vs-...-/play-by-play</v>
      </c>
    </row>
    <row r="465" spans="1:2" x14ac:dyDescent="0.25">
      <c r="A465" s="1"/>
      <c r="B465" s="3" t="str">
        <f>HYPERLINK(_xlfn.CONCAT("https://www.nba.com/game/...-vs-...-", A465,"/play-by-play"))</f>
        <v>https://www.nba.com/game/...-vs-...-/play-by-play</v>
      </c>
    </row>
    <row r="466" spans="1:2" x14ac:dyDescent="0.25">
      <c r="A466" s="1"/>
      <c r="B466" s="3" t="str">
        <f>HYPERLINK(_xlfn.CONCAT("https://www.nba.com/game/...-vs-...-", A466,"/play-by-play"))</f>
        <v>https://www.nba.com/game/...-vs-...-/play-by-play</v>
      </c>
    </row>
    <row r="467" spans="1:2" x14ac:dyDescent="0.25">
      <c r="A467" s="1"/>
      <c r="B467" s="3" t="str">
        <f>HYPERLINK(_xlfn.CONCAT("https://www.nba.com/game/...-vs-...-", A467,"/play-by-play"))</f>
        <v>https://www.nba.com/game/...-vs-...-/play-by-play</v>
      </c>
    </row>
    <row r="468" spans="1:2" x14ac:dyDescent="0.25">
      <c r="A468" s="1"/>
      <c r="B468" s="3" t="str">
        <f>HYPERLINK(_xlfn.CONCAT("https://www.nba.com/game/...-vs-...-", A468,"/play-by-play"))</f>
        <v>https://www.nba.com/game/...-vs-...-/play-by-play</v>
      </c>
    </row>
    <row r="469" spans="1:2" x14ac:dyDescent="0.25">
      <c r="A469" s="1"/>
      <c r="B469" s="3" t="str">
        <f>HYPERLINK(_xlfn.CONCAT("https://www.nba.com/game/...-vs-...-", A469,"/play-by-play"))</f>
        <v>https://www.nba.com/game/...-vs-...-/play-by-play</v>
      </c>
    </row>
    <row r="470" spans="1:2" x14ac:dyDescent="0.25">
      <c r="A470" s="1"/>
      <c r="B470" s="3" t="str">
        <f>HYPERLINK(_xlfn.CONCAT("https://www.nba.com/game/...-vs-...-", A470,"/play-by-play"))</f>
        <v>https://www.nba.com/game/...-vs-...-/play-by-play</v>
      </c>
    </row>
    <row r="471" spans="1:2" x14ac:dyDescent="0.25">
      <c r="A471" s="1"/>
      <c r="B471" s="3" t="str">
        <f>HYPERLINK(_xlfn.CONCAT("https://www.nba.com/game/...-vs-...-", A471,"/play-by-play"))</f>
        <v>https://www.nba.com/game/...-vs-...-/play-by-play</v>
      </c>
    </row>
    <row r="472" spans="1:2" x14ac:dyDescent="0.25">
      <c r="A472" s="1"/>
      <c r="B472" s="3" t="str">
        <f>HYPERLINK(_xlfn.CONCAT("https://www.nba.com/game/...-vs-...-", A472,"/play-by-play"))</f>
        <v>https://www.nba.com/game/...-vs-...-/play-by-play</v>
      </c>
    </row>
    <row r="473" spans="1:2" x14ac:dyDescent="0.25">
      <c r="A473" s="1"/>
      <c r="B473" s="3" t="str">
        <f>HYPERLINK(_xlfn.CONCAT("https://www.nba.com/game/...-vs-...-", A473,"/play-by-play"))</f>
        <v>https://www.nba.com/game/...-vs-...-/play-by-play</v>
      </c>
    </row>
    <row r="474" spans="1:2" x14ac:dyDescent="0.25">
      <c r="A474" s="1"/>
      <c r="B474" s="3" t="str">
        <f>HYPERLINK(_xlfn.CONCAT("https://www.nba.com/game/...-vs-...-", A474,"/play-by-play"))</f>
        <v>https://www.nba.com/game/...-vs-...-/play-by-play</v>
      </c>
    </row>
    <row r="475" spans="1:2" x14ac:dyDescent="0.25">
      <c r="A475" s="1"/>
      <c r="B475" s="3" t="str">
        <f>HYPERLINK(_xlfn.CONCAT("https://www.nba.com/game/...-vs-...-", A475,"/play-by-play"))</f>
        <v>https://www.nba.com/game/...-vs-...-/play-by-play</v>
      </c>
    </row>
    <row r="476" spans="1:2" x14ac:dyDescent="0.25">
      <c r="A476" s="1"/>
      <c r="B476" s="3" t="str">
        <f>HYPERLINK(_xlfn.CONCAT("https://www.nba.com/game/...-vs-...-", A476,"/play-by-play"))</f>
        <v>https://www.nba.com/game/...-vs-...-/play-by-play</v>
      </c>
    </row>
    <row r="477" spans="1:2" x14ac:dyDescent="0.25">
      <c r="A477" s="1"/>
      <c r="B477" s="3" t="str">
        <f>HYPERLINK(_xlfn.CONCAT("https://www.nba.com/game/...-vs-...-", A477,"/play-by-play"))</f>
        <v>https://www.nba.com/game/...-vs-...-/play-by-play</v>
      </c>
    </row>
    <row r="478" spans="1:2" x14ac:dyDescent="0.25">
      <c r="A478" s="1"/>
      <c r="B478" s="3" t="str">
        <f>HYPERLINK(_xlfn.CONCAT("https://www.nba.com/game/...-vs-...-", A478,"/play-by-play"))</f>
        <v>https://www.nba.com/game/...-vs-...-/play-by-play</v>
      </c>
    </row>
    <row r="479" spans="1:2" x14ac:dyDescent="0.25">
      <c r="A479" s="1"/>
      <c r="B479" s="3" t="str">
        <f>HYPERLINK(_xlfn.CONCAT("https://www.nba.com/game/...-vs-...-", A479,"/play-by-play"))</f>
        <v>https://www.nba.com/game/...-vs-...-/play-by-play</v>
      </c>
    </row>
    <row r="480" spans="1:2" x14ac:dyDescent="0.25">
      <c r="A480" s="1"/>
      <c r="B480" s="3" t="str">
        <f>HYPERLINK(_xlfn.CONCAT("https://www.nba.com/game/...-vs-...-", A480,"/play-by-play"))</f>
        <v>https://www.nba.com/game/...-vs-...-/play-by-play</v>
      </c>
    </row>
    <row r="481" spans="1:2" x14ac:dyDescent="0.25">
      <c r="A481" s="1"/>
      <c r="B481" s="3" t="str">
        <f>HYPERLINK(_xlfn.CONCAT("https://www.nba.com/game/...-vs-...-", A481,"/play-by-play"))</f>
        <v>https://www.nba.com/game/...-vs-...-/play-by-play</v>
      </c>
    </row>
    <row r="482" spans="1:2" x14ac:dyDescent="0.25">
      <c r="A482" s="1"/>
      <c r="B482" s="3" t="str">
        <f>HYPERLINK(_xlfn.CONCAT("https://www.nba.com/game/...-vs-...-", A482,"/play-by-play"))</f>
        <v>https://www.nba.com/game/...-vs-...-/play-by-play</v>
      </c>
    </row>
    <row r="483" spans="1:2" x14ac:dyDescent="0.25">
      <c r="A483" s="1"/>
      <c r="B483" s="3" t="str">
        <f>HYPERLINK(_xlfn.CONCAT("https://www.nba.com/game/...-vs-...-", A483,"/play-by-play"))</f>
        <v>https://www.nba.com/game/...-vs-...-/play-by-play</v>
      </c>
    </row>
    <row r="484" spans="1:2" x14ac:dyDescent="0.25">
      <c r="A484" s="1"/>
      <c r="B484" s="3" t="str">
        <f>HYPERLINK(_xlfn.CONCAT("https://www.nba.com/game/...-vs-...-", A484,"/play-by-play"))</f>
        <v>https://www.nba.com/game/...-vs-...-/play-by-play</v>
      </c>
    </row>
    <row r="485" spans="1:2" x14ac:dyDescent="0.25">
      <c r="A485" s="1"/>
      <c r="B485" s="3" t="str">
        <f>HYPERLINK(_xlfn.CONCAT("https://www.nba.com/game/...-vs-...-", A485,"/play-by-play"))</f>
        <v>https://www.nba.com/game/...-vs-...-/play-by-play</v>
      </c>
    </row>
    <row r="486" spans="1:2" x14ac:dyDescent="0.25">
      <c r="A486" s="1"/>
      <c r="B486" s="3" t="str">
        <f>HYPERLINK(_xlfn.CONCAT("https://www.nba.com/game/...-vs-...-", A486,"/play-by-play"))</f>
        <v>https://www.nba.com/game/...-vs-...-/play-by-play</v>
      </c>
    </row>
    <row r="487" spans="1:2" x14ac:dyDescent="0.25">
      <c r="A487" s="1"/>
      <c r="B487" s="3" t="str">
        <f>HYPERLINK(_xlfn.CONCAT("https://www.nba.com/game/...-vs-...-", A487,"/play-by-play"))</f>
        <v>https://www.nba.com/game/...-vs-...-/play-by-play</v>
      </c>
    </row>
    <row r="488" spans="1:2" x14ac:dyDescent="0.25">
      <c r="A488" s="1"/>
      <c r="B488" s="3" t="str">
        <f>HYPERLINK(_xlfn.CONCAT("https://www.nba.com/game/...-vs-...-", A488,"/play-by-play"))</f>
        <v>https://www.nba.com/game/...-vs-...-/play-by-play</v>
      </c>
    </row>
    <row r="489" spans="1:2" x14ac:dyDescent="0.25">
      <c r="A489" s="1"/>
      <c r="B489" s="3" t="str">
        <f>HYPERLINK(_xlfn.CONCAT("https://www.nba.com/game/...-vs-...-", A489,"/play-by-play"))</f>
        <v>https://www.nba.com/game/...-vs-...-/play-by-play</v>
      </c>
    </row>
    <row r="490" spans="1:2" x14ac:dyDescent="0.25">
      <c r="A490" s="1"/>
      <c r="B490" s="3" t="str">
        <f>HYPERLINK(_xlfn.CONCAT("https://www.nba.com/game/...-vs-...-", A490,"/play-by-play"))</f>
        <v>https://www.nba.com/game/...-vs-...-/play-by-play</v>
      </c>
    </row>
    <row r="491" spans="1:2" x14ac:dyDescent="0.25">
      <c r="A491" s="1"/>
      <c r="B491" s="3" t="str">
        <f>HYPERLINK(_xlfn.CONCAT("https://www.nba.com/game/...-vs-...-", A491,"/play-by-play"))</f>
        <v>https://www.nba.com/game/...-vs-...-/play-by-play</v>
      </c>
    </row>
    <row r="492" spans="1:2" x14ac:dyDescent="0.25">
      <c r="A492" s="1"/>
      <c r="B492" s="3" t="str">
        <f>HYPERLINK(_xlfn.CONCAT("https://www.nba.com/game/...-vs-...-", A492,"/play-by-play"))</f>
        <v>https://www.nba.com/game/...-vs-...-/play-by-play</v>
      </c>
    </row>
    <row r="493" spans="1:2" x14ac:dyDescent="0.25">
      <c r="A493" s="1"/>
      <c r="B493" s="3" t="str">
        <f>HYPERLINK(_xlfn.CONCAT("https://www.nba.com/game/...-vs-...-", A493,"/play-by-play"))</f>
        <v>https://www.nba.com/game/...-vs-...-/play-by-play</v>
      </c>
    </row>
    <row r="494" spans="1:2" x14ac:dyDescent="0.25">
      <c r="A494" s="1"/>
      <c r="B494" s="3" t="str">
        <f>HYPERLINK(_xlfn.CONCAT("https://www.nba.com/game/...-vs-...-", A494,"/play-by-play"))</f>
        <v>https://www.nba.com/game/...-vs-...-/play-by-play</v>
      </c>
    </row>
    <row r="495" spans="1:2" x14ac:dyDescent="0.25">
      <c r="A495" s="1"/>
      <c r="B495" s="3" t="str">
        <f>HYPERLINK(_xlfn.CONCAT("https://www.nba.com/game/...-vs-...-", A495,"/play-by-play"))</f>
        <v>https://www.nba.com/game/...-vs-...-/play-by-play</v>
      </c>
    </row>
    <row r="496" spans="1:2" x14ac:dyDescent="0.25">
      <c r="A496" s="1"/>
      <c r="B496" s="3" t="str">
        <f>HYPERLINK(_xlfn.CONCAT("https://www.nba.com/game/...-vs-...-", A496,"/play-by-play"))</f>
        <v>https://www.nba.com/game/...-vs-...-/play-by-play</v>
      </c>
    </row>
    <row r="497" spans="1:2" x14ac:dyDescent="0.25">
      <c r="A497" s="1"/>
      <c r="B497" s="3" t="str">
        <f>HYPERLINK(_xlfn.CONCAT("https://www.nba.com/game/...-vs-...-", A497,"/play-by-play"))</f>
        <v>https://www.nba.com/game/...-vs-...-/play-by-play</v>
      </c>
    </row>
    <row r="498" spans="1:2" x14ac:dyDescent="0.25">
      <c r="A498" s="1"/>
      <c r="B498" s="3" t="str">
        <f>HYPERLINK(_xlfn.CONCAT("https://www.nba.com/game/...-vs-...-", A498,"/play-by-play"))</f>
        <v>https://www.nba.com/game/...-vs-...-/play-by-play</v>
      </c>
    </row>
    <row r="499" spans="1:2" x14ac:dyDescent="0.25">
      <c r="A499" s="1"/>
      <c r="B499" s="3" t="str">
        <f>HYPERLINK(_xlfn.CONCAT("https://www.nba.com/game/...-vs-...-", A499,"/play-by-play"))</f>
        <v>https://www.nba.com/game/...-vs-...-/play-by-play</v>
      </c>
    </row>
    <row r="500" spans="1:2" x14ac:dyDescent="0.25">
      <c r="A500" s="1"/>
      <c r="B500" s="3" t="str">
        <f>HYPERLINK(_xlfn.CONCAT("https://www.nba.com/game/...-vs-...-", A500,"/play-by-play"))</f>
        <v>https://www.nba.com/game/...-vs-...-/play-by-play</v>
      </c>
    </row>
    <row r="501" spans="1:2" x14ac:dyDescent="0.25">
      <c r="A501" s="1"/>
      <c r="B501" s="3" t="str">
        <f>HYPERLINK(_xlfn.CONCAT("https://www.nba.com/game/...-vs-...-", A501,"/play-by-play"))</f>
        <v>https://www.nba.com/game/...-vs-...-/play-by-play</v>
      </c>
    </row>
    <row r="502" spans="1:2" x14ac:dyDescent="0.25">
      <c r="A502" s="1"/>
      <c r="B502" s="3" t="str">
        <f>HYPERLINK(_xlfn.CONCAT("https://www.nba.com/game/...-vs-...-", A502,"/play-by-play"))</f>
        <v>https://www.nba.com/game/...-vs-...-/play-by-play</v>
      </c>
    </row>
    <row r="503" spans="1:2" x14ac:dyDescent="0.25">
      <c r="A503" s="1"/>
      <c r="B503" s="3" t="str">
        <f>HYPERLINK(_xlfn.CONCAT("https://www.nba.com/game/...-vs-...-", A503,"/play-by-play"))</f>
        <v>https://www.nba.com/game/...-vs-...-/play-by-play</v>
      </c>
    </row>
    <row r="504" spans="1:2" x14ac:dyDescent="0.25">
      <c r="A504" s="1"/>
      <c r="B504" s="3" t="str">
        <f>HYPERLINK(_xlfn.CONCAT("https://www.nba.com/game/...-vs-...-", A504,"/play-by-play"))</f>
        <v>https://www.nba.com/game/...-vs-...-/play-by-play</v>
      </c>
    </row>
    <row r="505" spans="1:2" x14ac:dyDescent="0.25">
      <c r="A505" s="1"/>
      <c r="B505" s="3" t="str">
        <f>HYPERLINK(_xlfn.CONCAT("https://www.nba.com/game/...-vs-...-", A505,"/play-by-play"))</f>
        <v>https://www.nba.com/game/...-vs-...-/play-by-play</v>
      </c>
    </row>
    <row r="506" spans="1:2" x14ac:dyDescent="0.25">
      <c r="A506" s="1"/>
      <c r="B506" s="3" t="str">
        <f>HYPERLINK(_xlfn.CONCAT("https://www.nba.com/game/...-vs-...-", A506,"/play-by-play"))</f>
        <v>https://www.nba.com/game/...-vs-...-/play-by-play</v>
      </c>
    </row>
    <row r="507" spans="1:2" x14ac:dyDescent="0.25">
      <c r="A507" s="1"/>
      <c r="B507" s="3" t="str">
        <f>HYPERLINK(_xlfn.CONCAT("https://www.nba.com/game/...-vs-...-", A507,"/play-by-play"))</f>
        <v>https://www.nba.com/game/...-vs-...-/play-by-play</v>
      </c>
    </row>
    <row r="508" spans="1:2" x14ac:dyDescent="0.25">
      <c r="A508" s="1"/>
      <c r="B508" s="3" t="str">
        <f>HYPERLINK(_xlfn.CONCAT("https://www.nba.com/game/...-vs-...-", A508,"/play-by-play"))</f>
        <v>https://www.nba.com/game/...-vs-...-/play-by-play</v>
      </c>
    </row>
    <row r="509" spans="1:2" x14ac:dyDescent="0.25">
      <c r="A509" s="1"/>
      <c r="B509" s="3" t="str">
        <f>HYPERLINK(_xlfn.CONCAT("https://www.nba.com/game/...-vs-...-", A509,"/play-by-play"))</f>
        <v>https://www.nba.com/game/...-vs-...-/play-by-play</v>
      </c>
    </row>
    <row r="510" spans="1:2" x14ac:dyDescent="0.25">
      <c r="A510" s="1"/>
      <c r="B510" s="3" t="str">
        <f>HYPERLINK(_xlfn.CONCAT("https://www.nba.com/game/...-vs-...-", A510,"/play-by-play"))</f>
        <v>https://www.nba.com/game/...-vs-...-/play-by-play</v>
      </c>
    </row>
    <row r="511" spans="1:2" x14ac:dyDescent="0.25">
      <c r="A511" s="1"/>
      <c r="B511" s="3" t="str">
        <f>HYPERLINK(_xlfn.CONCAT("https://www.nba.com/game/...-vs-...-", A511,"/play-by-play"))</f>
        <v>https://www.nba.com/game/...-vs-...-/play-by-play</v>
      </c>
    </row>
    <row r="512" spans="1:2" x14ac:dyDescent="0.25">
      <c r="A512" s="1"/>
      <c r="B512" s="3" t="str">
        <f>HYPERLINK(_xlfn.CONCAT("https://www.nba.com/game/...-vs-...-", A512,"/play-by-play"))</f>
        <v>https://www.nba.com/game/...-vs-...-/play-by-play</v>
      </c>
    </row>
    <row r="513" spans="1:2" x14ac:dyDescent="0.25">
      <c r="A513" s="1"/>
      <c r="B513" s="3" t="str">
        <f>HYPERLINK(_xlfn.CONCAT("https://www.nba.com/game/...-vs-...-", A513,"/play-by-play"))</f>
        <v>https://www.nba.com/game/...-vs-...-/play-by-play</v>
      </c>
    </row>
    <row r="514" spans="1:2" x14ac:dyDescent="0.25">
      <c r="A514" s="1"/>
      <c r="B514" s="3" t="str">
        <f>HYPERLINK(_xlfn.CONCAT("https://www.nba.com/game/...-vs-...-", A514,"/play-by-play"))</f>
        <v>https://www.nba.com/game/...-vs-...-/play-by-play</v>
      </c>
    </row>
    <row r="515" spans="1:2" x14ac:dyDescent="0.25">
      <c r="A515" s="1"/>
      <c r="B515" s="3" t="str">
        <f>HYPERLINK(_xlfn.CONCAT("https://www.nba.com/game/...-vs-...-", A515,"/play-by-play"))</f>
        <v>https://www.nba.com/game/...-vs-...-/play-by-play</v>
      </c>
    </row>
    <row r="516" spans="1:2" x14ac:dyDescent="0.25">
      <c r="A516" s="1"/>
      <c r="B516" s="3" t="str">
        <f>HYPERLINK(_xlfn.CONCAT("https://www.nba.com/game/...-vs-...-", A516,"/play-by-play"))</f>
        <v>https://www.nba.com/game/...-vs-...-/play-by-play</v>
      </c>
    </row>
    <row r="517" spans="1:2" x14ac:dyDescent="0.25">
      <c r="A517" s="1"/>
      <c r="B517" s="3" t="str">
        <f>HYPERLINK(_xlfn.CONCAT("https://www.nba.com/game/...-vs-...-", A517,"/play-by-play"))</f>
        <v>https://www.nba.com/game/...-vs-...-/play-by-play</v>
      </c>
    </row>
    <row r="518" spans="1:2" x14ac:dyDescent="0.25">
      <c r="A518" s="1"/>
      <c r="B518" s="3" t="str">
        <f>HYPERLINK(_xlfn.CONCAT("https://www.nba.com/game/...-vs-...-", A518,"/play-by-play"))</f>
        <v>https://www.nba.com/game/...-vs-...-/play-by-play</v>
      </c>
    </row>
    <row r="519" spans="1:2" x14ac:dyDescent="0.25">
      <c r="A519" s="1"/>
      <c r="B519" s="3" t="str">
        <f>HYPERLINK(_xlfn.CONCAT("https://www.nba.com/game/...-vs-...-", A519,"/play-by-play"))</f>
        <v>https://www.nba.com/game/...-vs-...-/play-by-play</v>
      </c>
    </row>
    <row r="520" spans="1:2" x14ac:dyDescent="0.25">
      <c r="A520" s="1"/>
      <c r="B520" s="3" t="str">
        <f>HYPERLINK(_xlfn.CONCAT("https://www.nba.com/game/...-vs-...-", A520,"/play-by-play"))</f>
        <v>https://www.nba.com/game/...-vs-...-/play-by-play</v>
      </c>
    </row>
    <row r="521" spans="1:2" x14ac:dyDescent="0.25">
      <c r="A521" s="1"/>
      <c r="B521" s="3" t="str">
        <f>HYPERLINK(_xlfn.CONCAT("https://www.nba.com/game/...-vs-...-", A521,"/play-by-play"))</f>
        <v>https://www.nba.com/game/...-vs-...-/play-by-play</v>
      </c>
    </row>
    <row r="522" spans="1:2" x14ac:dyDescent="0.25">
      <c r="A522" s="1"/>
      <c r="B522" s="3" t="str">
        <f>HYPERLINK(_xlfn.CONCAT("https://www.nba.com/game/...-vs-...-", A522,"/play-by-play"))</f>
        <v>https://www.nba.com/game/...-vs-...-/play-by-play</v>
      </c>
    </row>
    <row r="523" spans="1:2" x14ac:dyDescent="0.25">
      <c r="A523" s="1"/>
      <c r="B523" s="3" t="str">
        <f>HYPERLINK(_xlfn.CONCAT("https://www.nba.com/game/...-vs-...-", A523,"/play-by-play"))</f>
        <v>https://www.nba.com/game/...-vs-...-/play-by-play</v>
      </c>
    </row>
    <row r="524" spans="1:2" x14ac:dyDescent="0.25">
      <c r="A524" s="1"/>
      <c r="B524" s="3" t="str">
        <f>HYPERLINK(_xlfn.CONCAT("https://www.nba.com/game/...-vs-...-", A524,"/play-by-play"))</f>
        <v>https://www.nba.com/game/...-vs-...-/play-by-play</v>
      </c>
    </row>
    <row r="525" spans="1:2" x14ac:dyDescent="0.25">
      <c r="A525" s="1"/>
      <c r="B525" s="3" t="str">
        <f>HYPERLINK(_xlfn.CONCAT("https://www.nba.com/game/...-vs-...-", A525,"/play-by-play"))</f>
        <v>https://www.nba.com/game/...-vs-...-/play-by-play</v>
      </c>
    </row>
    <row r="526" spans="1:2" x14ac:dyDescent="0.25">
      <c r="A526" s="1"/>
      <c r="B526" s="3" t="str">
        <f>HYPERLINK(_xlfn.CONCAT("https://www.nba.com/game/...-vs-...-", A526,"/play-by-play"))</f>
        <v>https://www.nba.com/game/...-vs-...-/play-by-play</v>
      </c>
    </row>
    <row r="527" spans="1:2" x14ac:dyDescent="0.25">
      <c r="A527" s="1"/>
      <c r="B527" s="3" t="str">
        <f>HYPERLINK(_xlfn.CONCAT("https://www.nba.com/game/...-vs-...-", A527,"/play-by-play"))</f>
        <v>https://www.nba.com/game/...-vs-...-/play-by-play</v>
      </c>
    </row>
    <row r="528" spans="1:2" x14ac:dyDescent="0.25">
      <c r="A528" s="1"/>
      <c r="B528" s="3" t="str">
        <f>HYPERLINK(_xlfn.CONCAT("https://www.nba.com/game/...-vs-...-", A528,"/play-by-play"))</f>
        <v>https://www.nba.com/game/...-vs-...-/play-by-play</v>
      </c>
    </row>
    <row r="529" spans="1:2" x14ac:dyDescent="0.25">
      <c r="A529" s="1"/>
      <c r="B529" s="3" t="str">
        <f>HYPERLINK(_xlfn.CONCAT("https://www.nba.com/game/...-vs-...-", A529,"/play-by-play"))</f>
        <v>https://www.nba.com/game/...-vs-...-/play-by-play</v>
      </c>
    </row>
    <row r="530" spans="1:2" x14ac:dyDescent="0.25">
      <c r="A530" s="1"/>
      <c r="B530" s="3" t="str">
        <f>HYPERLINK(_xlfn.CONCAT("https://www.nba.com/game/...-vs-...-", A530,"/play-by-play"))</f>
        <v>https://www.nba.com/game/...-vs-...-/play-by-play</v>
      </c>
    </row>
    <row r="531" spans="1:2" x14ac:dyDescent="0.25">
      <c r="A531" s="1"/>
      <c r="B531" s="3" t="str">
        <f>HYPERLINK(_xlfn.CONCAT("https://www.nba.com/game/...-vs-...-", A531,"/play-by-play"))</f>
        <v>https://www.nba.com/game/...-vs-...-/play-by-play</v>
      </c>
    </row>
    <row r="532" spans="1:2" x14ac:dyDescent="0.25">
      <c r="A532" s="1"/>
      <c r="B532" s="3" t="str">
        <f>HYPERLINK(_xlfn.CONCAT("https://www.nba.com/game/...-vs-...-", A532,"/play-by-play"))</f>
        <v>https://www.nba.com/game/...-vs-...-/play-by-play</v>
      </c>
    </row>
    <row r="533" spans="1:2" x14ac:dyDescent="0.25">
      <c r="A533" s="1"/>
      <c r="B533" s="3" t="str">
        <f>HYPERLINK(_xlfn.CONCAT("https://www.nba.com/game/...-vs-...-", A533,"/play-by-play"))</f>
        <v>https://www.nba.com/game/...-vs-...-/play-by-play</v>
      </c>
    </row>
    <row r="534" spans="1:2" x14ac:dyDescent="0.25">
      <c r="A534" s="1"/>
      <c r="B534" s="3" t="str">
        <f>HYPERLINK(_xlfn.CONCAT("https://www.nba.com/game/...-vs-...-", A534,"/play-by-play"))</f>
        <v>https://www.nba.com/game/...-vs-...-/play-by-play</v>
      </c>
    </row>
    <row r="535" spans="1:2" x14ac:dyDescent="0.25">
      <c r="A535" s="1"/>
      <c r="B535" s="3" t="str">
        <f>HYPERLINK(_xlfn.CONCAT("https://www.nba.com/game/...-vs-...-", A535,"/play-by-play"))</f>
        <v>https://www.nba.com/game/...-vs-...-/play-by-play</v>
      </c>
    </row>
    <row r="536" spans="1:2" x14ac:dyDescent="0.25">
      <c r="A536" s="1"/>
      <c r="B536" s="3" t="str">
        <f>HYPERLINK(_xlfn.CONCAT("https://www.nba.com/game/...-vs-...-", A536,"/play-by-play"))</f>
        <v>https://www.nba.com/game/...-vs-...-/play-by-play</v>
      </c>
    </row>
    <row r="537" spans="1:2" x14ac:dyDescent="0.25">
      <c r="A537" s="1"/>
      <c r="B537" s="3" t="str">
        <f>HYPERLINK(_xlfn.CONCAT("https://www.nba.com/game/...-vs-...-", A537,"/play-by-play"))</f>
        <v>https://www.nba.com/game/...-vs-...-/play-by-play</v>
      </c>
    </row>
    <row r="538" spans="1:2" x14ac:dyDescent="0.25">
      <c r="A538" s="1"/>
      <c r="B538" s="3" t="str">
        <f>HYPERLINK(_xlfn.CONCAT("https://www.nba.com/game/...-vs-...-", A538,"/play-by-play"))</f>
        <v>https://www.nba.com/game/...-vs-...-/play-by-play</v>
      </c>
    </row>
    <row r="539" spans="1:2" x14ac:dyDescent="0.25">
      <c r="A539" s="1"/>
      <c r="B539" s="3" t="str">
        <f>HYPERLINK(_xlfn.CONCAT("https://www.nba.com/game/...-vs-...-", A539,"/play-by-play"))</f>
        <v>https://www.nba.com/game/...-vs-...-/play-by-play</v>
      </c>
    </row>
    <row r="540" spans="1:2" x14ac:dyDescent="0.25">
      <c r="A540" s="1"/>
      <c r="B540" s="3" t="str">
        <f>HYPERLINK(_xlfn.CONCAT("https://www.nba.com/game/...-vs-...-", A540,"/play-by-play"))</f>
        <v>https://www.nba.com/game/...-vs-...-/play-by-play</v>
      </c>
    </row>
    <row r="541" spans="1:2" x14ac:dyDescent="0.25">
      <c r="A541" s="1"/>
      <c r="B541" s="3" t="str">
        <f>HYPERLINK(_xlfn.CONCAT("https://www.nba.com/game/...-vs-...-", A541,"/play-by-play"))</f>
        <v>https://www.nba.com/game/...-vs-...-/play-by-play</v>
      </c>
    </row>
    <row r="542" spans="1:2" x14ac:dyDescent="0.25">
      <c r="A542" s="1"/>
      <c r="B542" s="3" t="str">
        <f>HYPERLINK(_xlfn.CONCAT("https://www.nba.com/game/...-vs-...-", A542,"/play-by-play"))</f>
        <v>https://www.nba.com/game/...-vs-...-/play-by-play</v>
      </c>
    </row>
    <row r="543" spans="1:2" x14ac:dyDescent="0.25">
      <c r="A543" s="1"/>
      <c r="B543" s="3" t="str">
        <f>HYPERLINK(_xlfn.CONCAT("https://www.nba.com/game/...-vs-...-", A543,"/play-by-play"))</f>
        <v>https://www.nba.com/game/...-vs-...-/play-by-play</v>
      </c>
    </row>
    <row r="544" spans="1:2" x14ac:dyDescent="0.25">
      <c r="A544" s="1"/>
      <c r="B544" s="3" t="str">
        <f>HYPERLINK(_xlfn.CONCAT("https://www.nba.com/game/...-vs-...-", A544,"/play-by-play"))</f>
        <v>https://www.nba.com/game/...-vs-...-/play-by-play</v>
      </c>
    </row>
    <row r="545" spans="1:2" x14ac:dyDescent="0.25">
      <c r="A545" s="1"/>
      <c r="B545" s="3" t="str">
        <f>HYPERLINK(_xlfn.CONCAT("https://www.nba.com/game/...-vs-...-", A545,"/play-by-play"))</f>
        <v>https://www.nba.com/game/...-vs-...-/play-by-play</v>
      </c>
    </row>
    <row r="546" spans="1:2" x14ac:dyDescent="0.25">
      <c r="A546" s="1"/>
      <c r="B546" s="3" t="str">
        <f>HYPERLINK(_xlfn.CONCAT("https://www.nba.com/game/...-vs-...-", A546,"/play-by-play"))</f>
        <v>https://www.nba.com/game/...-vs-...-/play-by-play</v>
      </c>
    </row>
    <row r="547" spans="1:2" x14ac:dyDescent="0.25">
      <c r="A547" s="1"/>
      <c r="B547" s="3" t="str">
        <f>HYPERLINK(_xlfn.CONCAT("https://www.nba.com/game/...-vs-...-", A547,"/play-by-play"))</f>
        <v>https://www.nba.com/game/...-vs-...-/play-by-play</v>
      </c>
    </row>
    <row r="548" spans="1:2" x14ac:dyDescent="0.25">
      <c r="A548" s="1"/>
      <c r="B548" s="3" t="str">
        <f>HYPERLINK(_xlfn.CONCAT("https://www.nba.com/game/...-vs-...-", A548,"/play-by-play"))</f>
        <v>https://www.nba.com/game/...-vs-...-/play-by-play</v>
      </c>
    </row>
    <row r="549" spans="1:2" x14ac:dyDescent="0.25">
      <c r="A549" s="1"/>
      <c r="B549" s="3" t="str">
        <f>HYPERLINK(_xlfn.CONCAT("https://www.nba.com/game/...-vs-...-", A549,"/play-by-play"))</f>
        <v>https://www.nba.com/game/...-vs-...-/play-by-play</v>
      </c>
    </row>
    <row r="550" spans="1:2" x14ac:dyDescent="0.25">
      <c r="A550" s="1"/>
      <c r="B550" s="3" t="str">
        <f>HYPERLINK(_xlfn.CONCAT("https://www.nba.com/game/...-vs-...-", A550,"/play-by-play"))</f>
        <v>https://www.nba.com/game/...-vs-...-/play-by-play</v>
      </c>
    </row>
    <row r="551" spans="1:2" x14ac:dyDescent="0.25">
      <c r="A551" s="1"/>
      <c r="B551" s="3" t="str">
        <f>HYPERLINK(_xlfn.CONCAT("https://www.nba.com/game/...-vs-...-", A551,"/play-by-play"))</f>
        <v>https://www.nba.com/game/...-vs-...-/play-by-play</v>
      </c>
    </row>
    <row r="552" spans="1:2" x14ac:dyDescent="0.25">
      <c r="A552" s="1"/>
      <c r="B552" s="3" t="str">
        <f>HYPERLINK(_xlfn.CONCAT("https://www.nba.com/game/...-vs-...-", A552,"/play-by-play"))</f>
        <v>https://www.nba.com/game/...-vs-...-/play-by-play</v>
      </c>
    </row>
    <row r="553" spans="1:2" x14ac:dyDescent="0.25">
      <c r="A553" s="1"/>
      <c r="B553" s="3" t="str">
        <f>HYPERLINK(_xlfn.CONCAT("https://www.nba.com/game/...-vs-...-", A553,"/play-by-play"))</f>
        <v>https://www.nba.com/game/...-vs-...-/play-by-play</v>
      </c>
    </row>
    <row r="554" spans="1:2" x14ac:dyDescent="0.25">
      <c r="A554" s="1"/>
      <c r="B554" s="3" t="str">
        <f>HYPERLINK(_xlfn.CONCAT("https://www.nba.com/game/...-vs-...-", A554,"/play-by-play"))</f>
        <v>https://www.nba.com/game/...-vs-...-/play-by-play</v>
      </c>
    </row>
    <row r="555" spans="1:2" x14ac:dyDescent="0.25">
      <c r="A555" s="1"/>
      <c r="B555" s="3" t="str">
        <f>HYPERLINK(_xlfn.CONCAT("https://www.nba.com/game/...-vs-...-", A555,"/play-by-play"))</f>
        <v>https://www.nba.com/game/...-vs-...-/play-by-play</v>
      </c>
    </row>
    <row r="556" spans="1:2" x14ac:dyDescent="0.25">
      <c r="A556" s="1"/>
      <c r="B556" s="3" t="str">
        <f>HYPERLINK(_xlfn.CONCAT("https://www.nba.com/game/...-vs-...-", A556,"/play-by-play"))</f>
        <v>https://www.nba.com/game/...-vs-...-/play-by-play</v>
      </c>
    </row>
    <row r="557" spans="1:2" x14ac:dyDescent="0.25">
      <c r="A557" s="1"/>
      <c r="B557" s="3" t="str">
        <f>HYPERLINK(_xlfn.CONCAT("https://www.nba.com/game/...-vs-...-", A557,"/play-by-play"))</f>
        <v>https://www.nba.com/game/...-vs-...-/play-by-play</v>
      </c>
    </row>
    <row r="558" spans="1:2" x14ac:dyDescent="0.25">
      <c r="A558" s="1"/>
      <c r="B558" s="3" t="str">
        <f>HYPERLINK(_xlfn.CONCAT("https://www.nba.com/game/...-vs-...-", A558,"/play-by-play"))</f>
        <v>https://www.nba.com/game/...-vs-...-/play-by-play</v>
      </c>
    </row>
    <row r="559" spans="1:2" x14ac:dyDescent="0.25">
      <c r="A559" s="1"/>
      <c r="B559" s="3" t="str">
        <f>HYPERLINK(_xlfn.CONCAT("https://www.nba.com/game/...-vs-...-", A559,"/play-by-play"))</f>
        <v>https://www.nba.com/game/...-vs-...-/play-by-play</v>
      </c>
    </row>
    <row r="560" spans="1:2" x14ac:dyDescent="0.25">
      <c r="A560" s="1"/>
      <c r="B560" s="3" t="str">
        <f>HYPERLINK(_xlfn.CONCAT("https://www.nba.com/game/...-vs-...-", A560,"/play-by-play"))</f>
        <v>https://www.nba.com/game/...-vs-...-/play-by-play</v>
      </c>
    </row>
    <row r="561" spans="1:2" x14ac:dyDescent="0.25">
      <c r="A561" s="1"/>
      <c r="B561" s="3" t="str">
        <f>HYPERLINK(_xlfn.CONCAT("https://www.nba.com/game/...-vs-...-", A561,"/play-by-play"))</f>
        <v>https://www.nba.com/game/...-vs-...-/play-by-play</v>
      </c>
    </row>
    <row r="562" spans="1:2" x14ac:dyDescent="0.25">
      <c r="A562" s="1"/>
      <c r="B562" s="3" t="str">
        <f>HYPERLINK(_xlfn.CONCAT("https://www.nba.com/game/...-vs-...-", A562,"/play-by-play"))</f>
        <v>https://www.nba.com/game/...-vs-...-/play-by-play</v>
      </c>
    </row>
    <row r="563" spans="1:2" x14ac:dyDescent="0.25">
      <c r="A563" s="1"/>
      <c r="B563" s="3" t="str">
        <f>HYPERLINK(_xlfn.CONCAT("https://www.nba.com/game/...-vs-...-", A563,"/play-by-play"))</f>
        <v>https://www.nba.com/game/...-vs-...-/play-by-play</v>
      </c>
    </row>
    <row r="564" spans="1:2" x14ac:dyDescent="0.25">
      <c r="A564" s="1"/>
      <c r="B564" s="3" t="str">
        <f>HYPERLINK(_xlfn.CONCAT("https://www.nba.com/game/...-vs-...-", A564,"/play-by-play"))</f>
        <v>https://www.nba.com/game/...-vs-...-/play-by-play</v>
      </c>
    </row>
    <row r="565" spans="1:2" x14ac:dyDescent="0.25">
      <c r="A565" s="1"/>
      <c r="B565" s="3" t="str">
        <f>HYPERLINK(_xlfn.CONCAT("https://www.nba.com/game/...-vs-...-", A565,"/play-by-play"))</f>
        <v>https://www.nba.com/game/...-vs-...-/play-by-play</v>
      </c>
    </row>
    <row r="566" spans="1:2" x14ac:dyDescent="0.25">
      <c r="A566" s="1"/>
      <c r="B566" s="3" t="str">
        <f>HYPERLINK(_xlfn.CONCAT("https://www.nba.com/game/...-vs-...-", A566,"/play-by-play"))</f>
        <v>https://www.nba.com/game/...-vs-...-/play-by-play</v>
      </c>
    </row>
    <row r="567" spans="1:2" x14ac:dyDescent="0.25">
      <c r="A567" s="1"/>
      <c r="B567" s="3" t="str">
        <f>HYPERLINK(_xlfn.CONCAT("https://www.nba.com/game/...-vs-...-", A567,"/play-by-play"))</f>
        <v>https://www.nba.com/game/...-vs-...-/play-by-play</v>
      </c>
    </row>
    <row r="568" spans="1:2" x14ac:dyDescent="0.25">
      <c r="A568" s="1"/>
      <c r="B568" s="3" t="str">
        <f>HYPERLINK(_xlfn.CONCAT("https://www.nba.com/game/...-vs-...-", A568,"/play-by-play"))</f>
        <v>https://www.nba.com/game/...-vs-...-/play-by-play</v>
      </c>
    </row>
    <row r="569" spans="1:2" x14ac:dyDescent="0.25">
      <c r="A569" s="1"/>
      <c r="B569" s="3" t="str">
        <f>HYPERLINK(_xlfn.CONCAT("https://www.nba.com/game/...-vs-...-", A569,"/play-by-play"))</f>
        <v>https://www.nba.com/game/...-vs-...-/play-by-play</v>
      </c>
    </row>
    <row r="570" spans="1:2" x14ac:dyDescent="0.25">
      <c r="A570" s="1"/>
      <c r="B570" s="3" t="str">
        <f>HYPERLINK(_xlfn.CONCAT("https://www.nba.com/game/...-vs-...-", A570,"/play-by-play"))</f>
        <v>https://www.nba.com/game/...-vs-...-/play-by-play</v>
      </c>
    </row>
    <row r="571" spans="1:2" x14ac:dyDescent="0.25">
      <c r="A571" s="1"/>
      <c r="B571" s="3" t="str">
        <f>HYPERLINK(_xlfn.CONCAT("https://www.nba.com/game/...-vs-...-", A571,"/play-by-play"))</f>
        <v>https://www.nba.com/game/...-vs-...-/play-by-play</v>
      </c>
    </row>
    <row r="572" spans="1:2" x14ac:dyDescent="0.25">
      <c r="A572" s="1"/>
      <c r="B572" s="3" t="str">
        <f>HYPERLINK(_xlfn.CONCAT("https://www.nba.com/game/...-vs-...-", A572,"/play-by-play"))</f>
        <v>https://www.nba.com/game/...-vs-...-/play-by-play</v>
      </c>
    </row>
    <row r="573" spans="1:2" x14ac:dyDescent="0.25">
      <c r="A573" s="1"/>
      <c r="B573" s="3" t="str">
        <f>HYPERLINK(_xlfn.CONCAT("https://www.nba.com/game/...-vs-...-", A573,"/play-by-play"))</f>
        <v>https://www.nba.com/game/...-vs-...-/play-by-play</v>
      </c>
    </row>
    <row r="574" spans="1:2" x14ac:dyDescent="0.25">
      <c r="A574" s="1"/>
      <c r="B574" s="3" t="str">
        <f>HYPERLINK(_xlfn.CONCAT("https://www.nba.com/game/...-vs-...-", A574,"/play-by-play"))</f>
        <v>https://www.nba.com/game/...-vs-...-/play-by-play</v>
      </c>
    </row>
    <row r="575" spans="1:2" x14ac:dyDescent="0.25">
      <c r="A575" s="1"/>
      <c r="B575" s="3" t="str">
        <f>HYPERLINK(_xlfn.CONCAT("https://www.nba.com/game/...-vs-...-", A575,"/play-by-play"))</f>
        <v>https://www.nba.com/game/...-vs-...-/play-by-play</v>
      </c>
    </row>
    <row r="576" spans="1:2" x14ac:dyDescent="0.25">
      <c r="A576" s="1"/>
      <c r="B576" s="3" t="str">
        <f>HYPERLINK(_xlfn.CONCAT("https://www.nba.com/game/...-vs-...-", A576,"/play-by-play"))</f>
        <v>https://www.nba.com/game/...-vs-...-/play-by-play</v>
      </c>
    </row>
    <row r="577" spans="1:2" x14ac:dyDescent="0.25">
      <c r="A577" s="1"/>
      <c r="B577" s="3" t="str">
        <f>HYPERLINK(_xlfn.CONCAT("https://www.nba.com/game/...-vs-...-", A577,"/play-by-play"))</f>
        <v>https://www.nba.com/game/...-vs-...-/play-by-play</v>
      </c>
    </row>
    <row r="578" spans="1:2" x14ac:dyDescent="0.25">
      <c r="A578" s="1"/>
      <c r="B578" s="3" t="str">
        <f>HYPERLINK(_xlfn.CONCAT("https://www.nba.com/game/...-vs-...-", A578,"/play-by-play"))</f>
        <v>https://www.nba.com/game/...-vs-...-/play-by-play</v>
      </c>
    </row>
    <row r="579" spans="1:2" x14ac:dyDescent="0.25">
      <c r="A579" s="1"/>
      <c r="B579" s="3" t="str">
        <f>HYPERLINK(_xlfn.CONCAT("https://www.nba.com/game/...-vs-...-", A579,"/play-by-play"))</f>
        <v>https://www.nba.com/game/...-vs-...-/play-by-play</v>
      </c>
    </row>
    <row r="580" spans="1:2" x14ac:dyDescent="0.25">
      <c r="A580" s="1"/>
      <c r="B580" s="3" t="str">
        <f>HYPERLINK(_xlfn.CONCAT("https://www.nba.com/game/...-vs-...-", A580,"/play-by-play"))</f>
        <v>https://www.nba.com/game/...-vs-...-/play-by-play</v>
      </c>
    </row>
    <row r="581" spans="1:2" x14ac:dyDescent="0.25">
      <c r="A581" s="1"/>
      <c r="B581" s="3" t="str">
        <f>HYPERLINK(_xlfn.CONCAT("https://www.nba.com/game/...-vs-...-", A581,"/play-by-play"))</f>
        <v>https://www.nba.com/game/...-vs-...-/play-by-play</v>
      </c>
    </row>
    <row r="582" spans="1:2" x14ac:dyDescent="0.25">
      <c r="A582" s="1"/>
      <c r="B582" s="3" t="str">
        <f>HYPERLINK(_xlfn.CONCAT("https://www.nba.com/game/...-vs-...-", A582,"/play-by-play"))</f>
        <v>https://www.nba.com/game/...-vs-...-/play-by-play</v>
      </c>
    </row>
    <row r="583" spans="1:2" x14ac:dyDescent="0.25">
      <c r="A583" s="1"/>
      <c r="B583" s="3" t="str">
        <f>HYPERLINK(_xlfn.CONCAT("https://www.nba.com/game/...-vs-...-", A583,"/play-by-play"))</f>
        <v>https://www.nba.com/game/...-vs-...-/play-by-play</v>
      </c>
    </row>
    <row r="584" spans="1:2" x14ac:dyDescent="0.25">
      <c r="A584" s="1"/>
      <c r="B584" s="3" t="str">
        <f>HYPERLINK(_xlfn.CONCAT("https://www.nba.com/game/...-vs-...-", A584,"/play-by-play"))</f>
        <v>https://www.nba.com/game/...-vs-...-/play-by-play</v>
      </c>
    </row>
    <row r="585" spans="1:2" x14ac:dyDescent="0.25">
      <c r="A585" s="1"/>
      <c r="B585" s="3" t="str">
        <f>HYPERLINK(_xlfn.CONCAT("https://www.nba.com/game/...-vs-...-", A585,"/play-by-play"))</f>
        <v>https://www.nba.com/game/...-vs-...-/play-by-play</v>
      </c>
    </row>
    <row r="586" spans="1:2" x14ac:dyDescent="0.25">
      <c r="A586" s="1"/>
      <c r="B586" s="3" t="str">
        <f>HYPERLINK(_xlfn.CONCAT("https://www.nba.com/game/...-vs-...-", A586,"/play-by-play"))</f>
        <v>https://www.nba.com/game/...-vs-...-/play-by-play</v>
      </c>
    </row>
    <row r="587" spans="1:2" x14ac:dyDescent="0.25">
      <c r="A587" s="1"/>
      <c r="B587" s="3" t="str">
        <f>HYPERLINK(_xlfn.CONCAT("https://www.nba.com/game/...-vs-...-", A587,"/play-by-play"))</f>
        <v>https://www.nba.com/game/...-vs-...-/play-by-play</v>
      </c>
    </row>
    <row r="588" spans="1:2" x14ac:dyDescent="0.25">
      <c r="A588" s="1"/>
      <c r="B588" s="3" t="str">
        <f>HYPERLINK(_xlfn.CONCAT("https://www.nba.com/game/...-vs-...-", A588,"/play-by-play"))</f>
        <v>https://www.nba.com/game/...-vs-...-/play-by-play</v>
      </c>
    </row>
    <row r="589" spans="1:2" x14ac:dyDescent="0.25">
      <c r="A589" s="1"/>
      <c r="B589" s="3" t="str">
        <f>HYPERLINK(_xlfn.CONCAT("https://www.nba.com/game/...-vs-...-", A589,"/play-by-play"))</f>
        <v>https://www.nba.com/game/...-vs-...-/play-by-play</v>
      </c>
    </row>
    <row r="590" spans="1:2" x14ac:dyDescent="0.25">
      <c r="A590" s="1"/>
      <c r="B590" s="3" t="str">
        <f>HYPERLINK(_xlfn.CONCAT("https://www.nba.com/game/...-vs-...-", A590,"/play-by-play"))</f>
        <v>https://www.nba.com/game/...-vs-...-/play-by-play</v>
      </c>
    </row>
    <row r="591" spans="1:2" x14ac:dyDescent="0.25">
      <c r="A591" s="1"/>
      <c r="B591" s="3" t="str">
        <f>HYPERLINK(_xlfn.CONCAT("https://www.nba.com/game/...-vs-...-", A591,"/play-by-play"))</f>
        <v>https://www.nba.com/game/...-vs-...-/play-by-play</v>
      </c>
    </row>
    <row r="592" spans="1:2" x14ac:dyDescent="0.25">
      <c r="A592" s="1"/>
      <c r="B592" s="3" t="str">
        <f>HYPERLINK(_xlfn.CONCAT("https://www.nba.com/game/...-vs-...-", A592,"/play-by-play"))</f>
        <v>https://www.nba.com/game/...-vs-...-/play-by-play</v>
      </c>
    </row>
    <row r="593" spans="1:2" x14ac:dyDescent="0.25">
      <c r="A593" s="1"/>
      <c r="B593" s="3" t="str">
        <f>HYPERLINK(_xlfn.CONCAT("https://www.nba.com/game/...-vs-...-", A593,"/play-by-play"))</f>
        <v>https://www.nba.com/game/...-vs-...-/play-by-play</v>
      </c>
    </row>
    <row r="594" spans="1:2" x14ac:dyDescent="0.25">
      <c r="A594" s="1"/>
      <c r="B594" s="3" t="str">
        <f>HYPERLINK(_xlfn.CONCAT("https://www.nba.com/game/...-vs-...-", A594,"/play-by-play"))</f>
        <v>https://www.nba.com/game/...-vs-...-/play-by-play</v>
      </c>
    </row>
    <row r="595" spans="1:2" x14ac:dyDescent="0.25">
      <c r="A595" s="1"/>
      <c r="B595" s="3" t="str">
        <f>HYPERLINK(_xlfn.CONCAT("https://www.nba.com/game/...-vs-...-", A595,"/play-by-play"))</f>
        <v>https://www.nba.com/game/...-vs-...-/play-by-play</v>
      </c>
    </row>
    <row r="596" spans="1:2" x14ac:dyDescent="0.25">
      <c r="A596" s="1"/>
      <c r="B596" s="3" t="str">
        <f>HYPERLINK(_xlfn.CONCAT("https://www.nba.com/game/...-vs-...-", A596,"/play-by-play"))</f>
        <v>https://www.nba.com/game/...-vs-...-/play-by-play</v>
      </c>
    </row>
    <row r="597" spans="1:2" x14ac:dyDescent="0.25">
      <c r="A597" s="1"/>
      <c r="B597" s="3" t="str">
        <f>HYPERLINK(_xlfn.CONCAT("https://www.nba.com/game/...-vs-...-", A597,"/play-by-play"))</f>
        <v>https://www.nba.com/game/...-vs-...-/play-by-play</v>
      </c>
    </row>
    <row r="598" spans="1:2" x14ac:dyDescent="0.25">
      <c r="A598" s="1"/>
      <c r="B598" s="3" t="str">
        <f>HYPERLINK(_xlfn.CONCAT("https://www.nba.com/game/...-vs-...-", A598,"/play-by-play"))</f>
        <v>https://www.nba.com/game/...-vs-...-/play-by-play</v>
      </c>
    </row>
    <row r="599" spans="1:2" x14ac:dyDescent="0.25">
      <c r="A599" s="1"/>
      <c r="B599" s="3" t="str">
        <f>HYPERLINK(_xlfn.CONCAT("https://www.nba.com/game/...-vs-...-", A599,"/play-by-play"))</f>
        <v>https://www.nba.com/game/...-vs-...-/play-by-play</v>
      </c>
    </row>
    <row r="600" spans="1:2" x14ac:dyDescent="0.25">
      <c r="A600" s="1"/>
      <c r="B600" s="3" t="str">
        <f>HYPERLINK(_xlfn.CONCAT("https://www.nba.com/game/...-vs-...-", A600,"/play-by-play"))</f>
        <v>https://www.nba.com/game/...-vs-...-/play-by-play</v>
      </c>
    </row>
    <row r="601" spans="1:2" x14ac:dyDescent="0.25">
      <c r="A601" s="1"/>
      <c r="B601" s="3" t="str">
        <f>HYPERLINK(_xlfn.CONCAT("https://www.nba.com/game/...-vs-...-", A601,"/play-by-play"))</f>
        <v>https://www.nba.com/game/...-vs-...-/play-by-play</v>
      </c>
    </row>
    <row r="602" spans="1:2" x14ac:dyDescent="0.25">
      <c r="A602" s="1"/>
      <c r="B602" s="3" t="str">
        <f>HYPERLINK(_xlfn.CONCAT("https://www.nba.com/game/...-vs-...-", A602,"/play-by-play"))</f>
        <v>https://www.nba.com/game/...-vs-...-/play-by-play</v>
      </c>
    </row>
    <row r="603" spans="1:2" x14ac:dyDescent="0.25">
      <c r="A603" s="1"/>
      <c r="B603" s="3" t="str">
        <f>HYPERLINK(_xlfn.CONCAT("https://www.nba.com/game/...-vs-...-", A603,"/play-by-play"))</f>
        <v>https://www.nba.com/game/...-vs-...-/play-by-play</v>
      </c>
    </row>
    <row r="604" spans="1:2" x14ac:dyDescent="0.25">
      <c r="A604" s="1"/>
      <c r="B604" s="3" t="str">
        <f>HYPERLINK(_xlfn.CONCAT("https://www.nba.com/game/...-vs-...-", A604,"/play-by-play"))</f>
        <v>https://www.nba.com/game/...-vs-...-/play-by-play</v>
      </c>
    </row>
    <row r="605" spans="1:2" x14ac:dyDescent="0.25">
      <c r="A605" s="1"/>
      <c r="B605" s="3" t="str">
        <f>HYPERLINK(_xlfn.CONCAT("https://www.nba.com/game/...-vs-...-", A605,"/play-by-play"))</f>
        <v>https://www.nba.com/game/...-vs-...-/play-by-play</v>
      </c>
    </row>
    <row r="606" spans="1:2" x14ac:dyDescent="0.25">
      <c r="A606" s="1"/>
      <c r="B606" s="3" t="str">
        <f>HYPERLINK(_xlfn.CONCAT("https://www.nba.com/game/...-vs-...-", A606,"/play-by-play"))</f>
        <v>https://www.nba.com/game/...-vs-...-/play-by-play</v>
      </c>
    </row>
    <row r="607" spans="1:2" x14ac:dyDescent="0.25">
      <c r="A607" s="1"/>
      <c r="B607" s="3" t="str">
        <f>HYPERLINK(_xlfn.CONCAT("https://www.nba.com/game/...-vs-...-", A607,"/play-by-play"))</f>
        <v>https://www.nba.com/game/...-vs-...-/play-by-play</v>
      </c>
    </row>
    <row r="608" spans="1:2" x14ac:dyDescent="0.25">
      <c r="A608" s="1"/>
      <c r="B608" s="3" t="str">
        <f>HYPERLINK(_xlfn.CONCAT("https://www.nba.com/game/...-vs-...-", A608,"/play-by-play"))</f>
        <v>https://www.nba.com/game/...-vs-...-/play-by-play</v>
      </c>
    </row>
    <row r="609" spans="1:2" x14ac:dyDescent="0.25">
      <c r="A609" s="1"/>
      <c r="B609" s="3" t="str">
        <f>HYPERLINK(_xlfn.CONCAT("https://www.nba.com/game/...-vs-...-", A609,"/play-by-play"))</f>
        <v>https://www.nba.com/game/...-vs-...-/play-by-play</v>
      </c>
    </row>
    <row r="610" spans="1:2" x14ac:dyDescent="0.25">
      <c r="A610" s="1"/>
      <c r="B610" s="3" t="str">
        <f>HYPERLINK(_xlfn.CONCAT("https://www.nba.com/game/...-vs-...-", A610,"/play-by-play"))</f>
        <v>https://www.nba.com/game/...-vs-...-/play-by-play</v>
      </c>
    </row>
    <row r="611" spans="1:2" x14ac:dyDescent="0.25">
      <c r="A611" s="1"/>
      <c r="B611" s="3" t="str">
        <f>HYPERLINK(_xlfn.CONCAT("https://www.nba.com/game/...-vs-...-", A611,"/play-by-play"))</f>
        <v>https://www.nba.com/game/...-vs-...-/play-by-play</v>
      </c>
    </row>
    <row r="612" spans="1:2" x14ac:dyDescent="0.25">
      <c r="A612" s="1"/>
      <c r="B612" s="3" t="str">
        <f>HYPERLINK(_xlfn.CONCAT("https://www.nba.com/game/...-vs-...-", A612,"/play-by-play"))</f>
        <v>https://www.nba.com/game/...-vs-...-/play-by-play</v>
      </c>
    </row>
    <row r="613" spans="1:2" x14ac:dyDescent="0.25">
      <c r="A613" s="1"/>
      <c r="B613" s="3" t="str">
        <f>HYPERLINK(_xlfn.CONCAT("https://www.nba.com/game/...-vs-...-", A613,"/play-by-play"))</f>
        <v>https://www.nba.com/game/...-vs-...-/play-by-play</v>
      </c>
    </row>
    <row r="614" spans="1:2" x14ac:dyDescent="0.25">
      <c r="A614" s="1"/>
      <c r="B614" s="3" t="str">
        <f>HYPERLINK(_xlfn.CONCAT("https://www.nba.com/game/...-vs-...-", A614,"/play-by-play"))</f>
        <v>https://www.nba.com/game/...-vs-...-/play-by-play</v>
      </c>
    </row>
    <row r="615" spans="1:2" x14ac:dyDescent="0.25">
      <c r="A615" s="1"/>
      <c r="B615" s="3" t="str">
        <f>HYPERLINK(_xlfn.CONCAT("https://www.nba.com/game/...-vs-...-", A615,"/play-by-play"))</f>
        <v>https://www.nba.com/game/...-vs-...-/play-by-play</v>
      </c>
    </row>
    <row r="616" spans="1:2" x14ac:dyDescent="0.25">
      <c r="A616" s="1"/>
      <c r="B616" s="3" t="str">
        <f>HYPERLINK(_xlfn.CONCAT("https://www.nba.com/game/...-vs-...-", A616,"/play-by-play"))</f>
        <v>https://www.nba.com/game/...-vs-...-/play-by-play</v>
      </c>
    </row>
    <row r="617" spans="1:2" x14ac:dyDescent="0.25">
      <c r="A617" s="1"/>
      <c r="B617" s="3" t="str">
        <f>HYPERLINK(_xlfn.CONCAT("https://www.nba.com/game/...-vs-...-", A617,"/play-by-play"))</f>
        <v>https://www.nba.com/game/...-vs-...-/play-by-play</v>
      </c>
    </row>
    <row r="618" spans="1:2" x14ac:dyDescent="0.25">
      <c r="A618" s="1"/>
      <c r="B618" s="3" t="str">
        <f>HYPERLINK(_xlfn.CONCAT("https://www.nba.com/game/...-vs-...-", A618,"/play-by-play"))</f>
        <v>https://www.nba.com/game/...-vs-...-/play-by-play</v>
      </c>
    </row>
    <row r="619" spans="1:2" x14ac:dyDescent="0.25">
      <c r="A619" s="1"/>
      <c r="B619" s="3" t="str">
        <f>HYPERLINK(_xlfn.CONCAT("https://www.nba.com/game/...-vs-...-", A619,"/play-by-play"))</f>
        <v>https://www.nba.com/game/...-vs-...-/play-by-play</v>
      </c>
    </row>
    <row r="620" spans="1:2" x14ac:dyDescent="0.25">
      <c r="A620" s="1"/>
      <c r="B620" s="3" t="str">
        <f>HYPERLINK(_xlfn.CONCAT("https://www.nba.com/game/...-vs-...-", A620,"/play-by-play"))</f>
        <v>https://www.nba.com/game/...-vs-...-/play-by-play</v>
      </c>
    </row>
    <row r="621" spans="1:2" x14ac:dyDescent="0.25">
      <c r="A621" s="1"/>
      <c r="B621" s="3" t="str">
        <f>HYPERLINK(_xlfn.CONCAT("https://www.nba.com/game/...-vs-...-", A621,"/play-by-play"))</f>
        <v>https://www.nba.com/game/...-vs-...-/play-by-play</v>
      </c>
    </row>
    <row r="622" spans="1:2" x14ac:dyDescent="0.25">
      <c r="A622" s="1"/>
      <c r="B622" s="3" t="str">
        <f>HYPERLINK(_xlfn.CONCAT("https://www.nba.com/game/...-vs-...-", A622,"/play-by-play"))</f>
        <v>https://www.nba.com/game/...-vs-...-/play-by-play</v>
      </c>
    </row>
    <row r="623" spans="1:2" x14ac:dyDescent="0.25">
      <c r="A623" s="1"/>
      <c r="B623" s="3" t="str">
        <f>HYPERLINK(_xlfn.CONCAT("https://www.nba.com/game/...-vs-...-", A623,"/play-by-play"))</f>
        <v>https://www.nba.com/game/...-vs-...-/play-by-play</v>
      </c>
    </row>
    <row r="624" spans="1:2" x14ac:dyDescent="0.25">
      <c r="A624" s="1"/>
      <c r="B624" s="3" t="str">
        <f>HYPERLINK(_xlfn.CONCAT("https://www.nba.com/game/...-vs-...-", A624,"/play-by-play"))</f>
        <v>https://www.nba.com/game/...-vs-...-/play-by-play</v>
      </c>
    </row>
    <row r="625" spans="1:2" x14ac:dyDescent="0.25">
      <c r="A625" s="1"/>
      <c r="B625" s="3" t="str">
        <f>HYPERLINK(_xlfn.CONCAT("https://www.nba.com/game/...-vs-...-", A625,"/play-by-play"))</f>
        <v>https://www.nba.com/game/...-vs-...-/play-by-play</v>
      </c>
    </row>
    <row r="626" spans="1:2" x14ac:dyDescent="0.25">
      <c r="A626" s="1"/>
      <c r="B626" s="3" t="str">
        <f>HYPERLINK(_xlfn.CONCAT("https://www.nba.com/game/...-vs-...-", A626,"/play-by-play"))</f>
        <v>https://www.nba.com/game/...-vs-...-/play-by-play</v>
      </c>
    </row>
    <row r="627" spans="1:2" x14ac:dyDescent="0.25">
      <c r="A627" s="1"/>
      <c r="B627" s="3" t="str">
        <f>HYPERLINK(_xlfn.CONCAT("https://www.nba.com/game/...-vs-...-", A627,"/play-by-play"))</f>
        <v>https://www.nba.com/game/...-vs-...-/play-by-play</v>
      </c>
    </row>
    <row r="628" spans="1:2" x14ac:dyDescent="0.25">
      <c r="A628" s="1"/>
      <c r="B628" s="3" t="str">
        <f>HYPERLINK(_xlfn.CONCAT("https://www.nba.com/game/...-vs-...-", A628,"/play-by-play"))</f>
        <v>https://www.nba.com/game/...-vs-...-/play-by-play</v>
      </c>
    </row>
    <row r="629" spans="1:2" x14ac:dyDescent="0.25">
      <c r="A629" s="1"/>
      <c r="B629" s="3" t="str">
        <f>HYPERLINK(_xlfn.CONCAT("https://www.nba.com/game/...-vs-...-", A629,"/play-by-play"))</f>
        <v>https://www.nba.com/game/...-vs-...-/play-by-play</v>
      </c>
    </row>
    <row r="630" spans="1:2" x14ac:dyDescent="0.25">
      <c r="A630" s="1"/>
      <c r="B630" s="3" t="str">
        <f>HYPERLINK(_xlfn.CONCAT("https://www.nba.com/game/...-vs-...-", A630,"/play-by-play"))</f>
        <v>https://www.nba.com/game/...-vs-...-/play-by-play</v>
      </c>
    </row>
    <row r="631" spans="1:2" x14ac:dyDescent="0.25">
      <c r="A631" s="1"/>
      <c r="B631" s="3" t="str">
        <f>HYPERLINK(_xlfn.CONCAT("https://www.nba.com/game/...-vs-...-", A631,"/play-by-play"))</f>
        <v>https://www.nba.com/game/...-vs-...-/play-by-play</v>
      </c>
    </row>
    <row r="632" spans="1:2" x14ac:dyDescent="0.25">
      <c r="A632" s="1"/>
      <c r="B632" s="3" t="str">
        <f>HYPERLINK(_xlfn.CONCAT("https://www.nba.com/game/...-vs-...-", A632,"/play-by-play"))</f>
        <v>https://www.nba.com/game/...-vs-...-/play-by-play</v>
      </c>
    </row>
    <row r="633" spans="1:2" x14ac:dyDescent="0.25">
      <c r="A633" s="1"/>
      <c r="B633" s="3" t="str">
        <f>HYPERLINK(_xlfn.CONCAT("https://www.nba.com/game/...-vs-...-", A633,"/play-by-play"))</f>
        <v>https://www.nba.com/game/...-vs-...-/play-by-play</v>
      </c>
    </row>
    <row r="634" spans="1:2" x14ac:dyDescent="0.25">
      <c r="A634" s="1"/>
      <c r="B634" s="3" t="str">
        <f>HYPERLINK(_xlfn.CONCAT("https://www.nba.com/game/...-vs-...-", A634,"/play-by-play"))</f>
        <v>https://www.nba.com/game/...-vs-...-/play-by-play</v>
      </c>
    </row>
    <row r="635" spans="1:2" x14ac:dyDescent="0.25">
      <c r="A635" s="1"/>
      <c r="B635" s="3" t="str">
        <f>HYPERLINK(_xlfn.CONCAT("https://www.nba.com/game/...-vs-...-", A635,"/play-by-play"))</f>
        <v>https://www.nba.com/game/...-vs-...-/play-by-play</v>
      </c>
    </row>
    <row r="636" spans="1:2" x14ac:dyDescent="0.25">
      <c r="A636" s="1"/>
      <c r="B636" s="3" t="str">
        <f>HYPERLINK(_xlfn.CONCAT("https://www.nba.com/game/...-vs-...-", A636,"/play-by-play"))</f>
        <v>https://www.nba.com/game/...-vs-...-/play-by-play</v>
      </c>
    </row>
    <row r="637" spans="1:2" x14ac:dyDescent="0.25">
      <c r="A637" s="1"/>
      <c r="B637" s="3" t="str">
        <f>HYPERLINK(_xlfn.CONCAT("https://www.nba.com/game/...-vs-...-", A637,"/play-by-play"))</f>
        <v>https://www.nba.com/game/...-vs-...-/play-by-play</v>
      </c>
    </row>
    <row r="638" spans="1:2" x14ac:dyDescent="0.25">
      <c r="A638" s="1"/>
      <c r="B638" s="3" t="str">
        <f>HYPERLINK(_xlfn.CONCAT("https://www.nba.com/game/...-vs-...-", A638,"/play-by-play"))</f>
        <v>https://www.nba.com/game/...-vs-...-/play-by-play</v>
      </c>
    </row>
    <row r="639" spans="1:2" x14ac:dyDescent="0.25">
      <c r="A639" s="1"/>
      <c r="B639" s="3" t="str">
        <f>HYPERLINK(_xlfn.CONCAT("https://www.nba.com/game/...-vs-...-", A639,"/play-by-play"))</f>
        <v>https://www.nba.com/game/...-vs-...-/play-by-play</v>
      </c>
    </row>
    <row r="640" spans="1:2" x14ac:dyDescent="0.25">
      <c r="A640" s="1"/>
      <c r="B640" s="3" t="str">
        <f>HYPERLINK(_xlfn.CONCAT("https://www.nba.com/game/...-vs-...-", A640,"/play-by-play"))</f>
        <v>https://www.nba.com/game/...-vs-...-/play-by-play</v>
      </c>
    </row>
    <row r="641" spans="1:2" x14ac:dyDescent="0.25">
      <c r="A641" s="1"/>
      <c r="B641" s="3" t="str">
        <f>HYPERLINK(_xlfn.CONCAT("https://www.nba.com/game/...-vs-...-", A641,"/play-by-play"))</f>
        <v>https://www.nba.com/game/...-vs-...-/play-by-play</v>
      </c>
    </row>
    <row r="642" spans="1:2" x14ac:dyDescent="0.25">
      <c r="A642" s="1"/>
      <c r="B642" s="3" t="str">
        <f>HYPERLINK(_xlfn.CONCAT("https://www.nba.com/game/...-vs-...-", A642,"/play-by-play"))</f>
        <v>https://www.nba.com/game/...-vs-...-/play-by-play</v>
      </c>
    </row>
    <row r="643" spans="1:2" x14ac:dyDescent="0.25">
      <c r="A643" s="1"/>
      <c r="B643" s="3" t="str">
        <f>HYPERLINK(_xlfn.CONCAT("https://www.nba.com/game/...-vs-...-", A643,"/play-by-play"))</f>
        <v>https://www.nba.com/game/...-vs-...-/play-by-play</v>
      </c>
    </row>
    <row r="644" spans="1:2" x14ac:dyDescent="0.25">
      <c r="A644" s="1"/>
      <c r="B644" s="3" t="str">
        <f>HYPERLINK(_xlfn.CONCAT("https://www.nba.com/game/...-vs-...-", A644,"/play-by-play"))</f>
        <v>https://www.nba.com/game/...-vs-...-/play-by-play</v>
      </c>
    </row>
    <row r="645" spans="1:2" x14ac:dyDescent="0.25">
      <c r="A645" s="1"/>
      <c r="B645" s="3" t="str">
        <f>HYPERLINK(_xlfn.CONCAT("https://www.nba.com/game/...-vs-...-", A645,"/play-by-play"))</f>
        <v>https://www.nba.com/game/...-vs-...-/play-by-play</v>
      </c>
    </row>
    <row r="646" spans="1:2" x14ac:dyDescent="0.25">
      <c r="A646" s="1"/>
      <c r="B646" s="3" t="str">
        <f>HYPERLINK(_xlfn.CONCAT("https://www.nba.com/game/...-vs-...-", A646,"/play-by-play"))</f>
        <v>https://www.nba.com/game/...-vs-...-/play-by-play</v>
      </c>
    </row>
    <row r="647" spans="1:2" x14ac:dyDescent="0.25">
      <c r="A647" s="1"/>
      <c r="B647" s="3" t="str">
        <f>HYPERLINK(_xlfn.CONCAT("https://www.nba.com/game/...-vs-...-", A647,"/play-by-play"))</f>
        <v>https://www.nba.com/game/...-vs-...-/play-by-play</v>
      </c>
    </row>
    <row r="648" spans="1:2" x14ac:dyDescent="0.25">
      <c r="A648" s="1"/>
      <c r="B648" s="3" t="str">
        <f>HYPERLINK(_xlfn.CONCAT("https://www.nba.com/game/...-vs-...-", A648,"/play-by-play"))</f>
        <v>https://www.nba.com/game/...-vs-...-/play-by-play</v>
      </c>
    </row>
    <row r="649" spans="1:2" x14ac:dyDescent="0.25">
      <c r="A649" s="1"/>
      <c r="B649" s="3" t="str">
        <f>HYPERLINK(_xlfn.CONCAT("https://www.nba.com/game/...-vs-...-", A649,"/play-by-play"))</f>
        <v>https://www.nba.com/game/...-vs-...-/play-by-play</v>
      </c>
    </row>
    <row r="650" spans="1:2" x14ac:dyDescent="0.25">
      <c r="A650" s="1"/>
      <c r="B650" s="3" t="str">
        <f>HYPERLINK(_xlfn.CONCAT("https://www.nba.com/game/...-vs-...-", A650,"/play-by-play"))</f>
        <v>https://www.nba.com/game/...-vs-...-/play-by-play</v>
      </c>
    </row>
    <row r="651" spans="1:2" x14ac:dyDescent="0.25">
      <c r="A651" s="1"/>
      <c r="B651" s="3" t="str">
        <f>HYPERLINK(_xlfn.CONCAT("https://www.nba.com/game/...-vs-...-", A651,"/play-by-play"))</f>
        <v>https://www.nba.com/game/...-vs-...-/play-by-play</v>
      </c>
    </row>
    <row r="652" spans="1:2" x14ac:dyDescent="0.25">
      <c r="A652" s="1"/>
      <c r="B652" s="3" t="str">
        <f>HYPERLINK(_xlfn.CONCAT("https://www.nba.com/game/...-vs-...-", A652,"/play-by-play"))</f>
        <v>https://www.nba.com/game/...-vs-...-/play-by-play</v>
      </c>
    </row>
    <row r="653" spans="1:2" x14ac:dyDescent="0.25">
      <c r="A653" s="1"/>
      <c r="B653" s="3" t="str">
        <f>HYPERLINK(_xlfn.CONCAT("https://www.nba.com/game/...-vs-...-", A653,"/play-by-play"))</f>
        <v>https://www.nba.com/game/...-vs-...-/play-by-play</v>
      </c>
    </row>
    <row r="654" spans="1:2" x14ac:dyDescent="0.25">
      <c r="A654" s="1"/>
      <c r="B654" s="3" t="str">
        <f>HYPERLINK(_xlfn.CONCAT("https://www.nba.com/game/...-vs-...-", A654,"/play-by-play"))</f>
        <v>https://www.nba.com/game/...-vs-...-/play-by-play</v>
      </c>
    </row>
    <row r="655" spans="1:2" x14ac:dyDescent="0.25">
      <c r="A655" s="1"/>
      <c r="B655" s="3" t="str">
        <f>HYPERLINK(_xlfn.CONCAT("https://www.nba.com/game/...-vs-...-", A655,"/play-by-play"))</f>
        <v>https://www.nba.com/game/...-vs-...-/play-by-play</v>
      </c>
    </row>
    <row r="656" spans="1:2" x14ac:dyDescent="0.25">
      <c r="A656" s="1"/>
      <c r="B656" s="3" t="str">
        <f>HYPERLINK(_xlfn.CONCAT("https://www.nba.com/game/...-vs-...-", A656,"/play-by-play"))</f>
        <v>https://www.nba.com/game/...-vs-...-/play-by-play</v>
      </c>
    </row>
    <row r="657" spans="1:2" x14ac:dyDescent="0.25">
      <c r="A657" s="1"/>
      <c r="B657" s="3" t="str">
        <f>HYPERLINK(_xlfn.CONCAT("https://www.nba.com/game/...-vs-...-", A657,"/play-by-play"))</f>
        <v>https://www.nba.com/game/...-vs-...-/play-by-play</v>
      </c>
    </row>
    <row r="658" spans="1:2" x14ac:dyDescent="0.25">
      <c r="A658" s="1"/>
      <c r="B658" s="3" t="str">
        <f>HYPERLINK(_xlfn.CONCAT("https://www.nba.com/game/...-vs-...-", A658,"/play-by-play"))</f>
        <v>https://www.nba.com/game/...-vs-...-/play-by-play</v>
      </c>
    </row>
    <row r="659" spans="1:2" x14ac:dyDescent="0.25">
      <c r="A659" s="1"/>
      <c r="B659" s="3" t="str">
        <f>HYPERLINK(_xlfn.CONCAT("https://www.nba.com/game/...-vs-...-", A659,"/play-by-play"))</f>
        <v>https://www.nba.com/game/...-vs-...-/play-by-play</v>
      </c>
    </row>
    <row r="660" spans="1:2" x14ac:dyDescent="0.25">
      <c r="A660" s="1"/>
      <c r="B660" s="3" t="str">
        <f>HYPERLINK(_xlfn.CONCAT("https://www.nba.com/game/...-vs-...-", A660,"/play-by-play"))</f>
        <v>https://www.nba.com/game/...-vs-...-/play-by-play</v>
      </c>
    </row>
    <row r="661" spans="1:2" x14ac:dyDescent="0.25">
      <c r="A661" s="1"/>
      <c r="B661" s="3" t="str">
        <f>HYPERLINK(_xlfn.CONCAT("https://www.nba.com/game/...-vs-...-", A661,"/play-by-play"))</f>
        <v>https://www.nba.com/game/...-vs-...-/play-by-play</v>
      </c>
    </row>
    <row r="662" spans="1:2" x14ac:dyDescent="0.25">
      <c r="A662" s="1"/>
      <c r="B662" s="3" t="str">
        <f>HYPERLINK(_xlfn.CONCAT("https://www.nba.com/game/...-vs-...-", A662,"/play-by-play"))</f>
        <v>https://www.nba.com/game/...-vs-...-/play-by-play</v>
      </c>
    </row>
    <row r="663" spans="1:2" x14ac:dyDescent="0.25">
      <c r="A663" s="1"/>
      <c r="B663" s="3" t="str">
        <f>HYPERLINK(_xlfn.CONCAT("https://www.nba.com/game/...-vs-...-", A663,"/play-by-play"))</f>
        <v>https://www.nba.com/game/...-vs-...-/play-by-play</v>
      </c>
    </row>
    <row r="664" spans="1:2" x14ac:dyDescent="0.25">
      <c r="A664" s="1"/>
      <c r="B664" s="3" t="str">
        <f>HYPERLINK(_xlfn.CONCAT("https://www.nba.com/game/...-vs-...-", A664,"/play-by-play"))</f>
        <v>https://www.nba.com/game/...-vs-...-/play-by-play</v>
      </c>
    </row>
    <row r="665" spans="1:2" x14ac:dyDescent="0.25">
      <c r="A665" s="1"/>
      <c r="B665" s="3" t="str">
        <f>HYPERLINK(_xlfn.CONCAT("https://www.nba.com/game/...-vs-...-", A665,"/play-by-play"))</f>
        <v>https://www.nba.com/game/...-vs-...-/play-by-play</v>
      </c>
    </row>
    <row r="666" spans="1:2" x14ac:dyDescent="0.25">
      <c r="A666" s="1"/>
      <c r="B666" s="3" t="str">
        <f>HYPERLINK(_xlfn.CONCAT("https://www.nba.com/game/...-vs-...-", A666,"/play-by-play"))</f>
        <v>https://www.nba.com/game/...-vs-...-/play-by-play</v>
      </c>
    </row>
    <row r="667" spans="1:2" x14ac:dyDescent="0.25">
      <c r="A667" s="1"/>
      <c r="B667" s="3" t="str">
        <f>HYPERLINK(_xlfn.CONCAT("https://www.nba.com/game/...-vs-...-", A667,"/play-by-play"))</f>
        <v>https://www.nba.com/game/...-vs-...-/play-by-play</v>
      </c>
    </row>
    <row r="668" spans="1:2" x14ac:dyDescent="0.25">
      <c r="A668" s="1"/>
      <c r="B668" s="3" t="str">
        <f>HYPERLINK(_xlfn.CONCAT("https://www.nba.com/game/...-vs-...-", A668,"/play-by-play"))</f>
        <v>https://www.nba.com/game/...-vs-...-/play-by-play</v>
      </c>
    </row>
    <row r="669" spans="1:2" x14ac:dyDescent="0.25">
      <c r="A669" s="1"/>
      <c r="B669" s="3" t="str">
        <f>HYPERLINK(_xlfn.CONCAT("https://www.nba.com/game/...-vs-...-", A669,"/play-by-play"))</f>
        <v>https://www.nba.com/game/...-vs-...-/play-by-play</v>
      </c>
    </row>
    <row r="670" spans="1:2" x14ac:dyDescent="0.25">
      <c r="A670" s="1"/>
      <c r="B670" s="3" t="str">
        <f>HYPERLINK(_xlfn.CONCAT("https://www.nba.com/game/...-vs-...-", A670,"/play-by-play"))</f>
        <v>https://www.nba.com/game/...-vs-...-/play-by-play</v>
      </c>
    </row>
    <row r="671" spans="1:2" x14ac:dyDescent="0.25">
      <c r="A671" s="1"/>
      <c r="B671" s="3" t="str">
        <f>HYPERLINK(_xlfn.CONCAT("https://www.nba.com/game/...-vs-...-", A671,"/play-by-play"))</f>
        <v>https://www.nba.com/game/...-vs-...-/play-by-play</v>
      </c>
    </row>
    <row r="672" spans="1:2" x14ac:dyDescent="0.25">
      <c r="A672" s="1"/>
      <c r="B672" s="3" t="str">
        <f>HYPERLINK(_xlfn.CONCAT("https://www.nba.com/game/...-vs-...-", A672,"/play-by-play"))</f>
        <v>https://www.nba.com/game/...-vs-...-/play-by-play</v>
      </c>
    </row>
    <row r="673" spans="1:2" x14ac:dyDescent="0.25">
      <c r="A673" s="1"/>
      <c r="B673" s="3" t="str">
        <f>HYPERLINK(_xlfn.CONCAT("https://www.nba.com/game/...-vs-...-", A673,"/play-by-play"))</f>
        <v>https://www.nba.com/game/...-vs-...-/play-by-play</v>
      </c>
    </row>
    <row r="674" spans="1:2" x14ac:dyDescent="0.25">
      <c r="A674" s="1"/>
      <c r="B674" s="3" t="str">
        <f>HYPERLINK(_xlfn.CONCAT("https://www.nba.com/game/...-vs-...-", A674,"/play-by-play"))</f>
        <v>https://www.nba.com/game/...-vs-...-/play-by-play</v>
      </c>
    </row>
    <row r="675" spans="1:2" x14ac:dyDescent="0.25">
      <c r="A675" s="1"/>
      <c r="B675" s="3" t="str">
        <f>HYPERLINK(_xlfn.CONCAT("https://www.nba.com/game/...-vs-...-", A675,"/play-by-play"))</f>
        <v>https://www.nba.com/game/...-vs-...-/play-by-play</v>
      </c>
    </row>
    <row r="676" spans="1:2" x14ac:dyDescent="0.25">
      <c r="A676" s="1"/>
      <c r="B676" s="3" t="str">
        <f>HYPERLINK(_xlfn.CONCAT("https://www.nba.com/game/...-vs-...-", A676,"/play-by-play"))</f>
        <v>https://www.nba.com/game/...-vs-...-/play-by-play</v>
      </c>
    </row>
    <row r="677" spans="1:2" x14ac:dyDescent="0.25">
      <c r="A677" s="1"/>
      <c r="B677" s="3" t="str">
        <f>HYPERLINK(_xlfn.CONCAT("https://www.nba.com/game/...-vs-...-", A677,"/play-by-play"))</f>
        <v>https://www.nba.com/game/...-vs-...-/play-by-play</v>
      </c>
    </row>
    <row r="678" spans="1:2" x14ac:dyDescent="0.25">
      <c r="A678" s="1"/>
      <c r="B678" s="3" t="str">
        <f>HYPERLINK(_xlfn.CONCAT("https://www.nba.com/game/...-vs-...-", A678,"/play-by-play"))</f>
        <v>https://www.nba.com/game/...-vs-...-/play-by-play</v>
      </c>
    </row>
    <row r="679" spans="1:2" x14ac:dyDescent="0.25">
      <c r="A679" s="1"/>
      <c r="B679" s="3" t="str">
        <f>HYPERLINK(_xlfn.CONCAT("https://www.nba.com/game/...-vs-...-", A679,"/play-by-play"))</f>
        <v>https://www.nba.com/game/...-vs-...-/play-by-play</v>
      </c>
    </row>
    <row r="680" spans="1:2" x14ac:dyDescent="0.25">
      <c r="A680" s="1"/>
      <c r="B680" s="3" t="str">
        <f>HYPERLINK(_xlfn.CONCAT("https://www.nba.com/game/...-vs-...-", A680,"/play-by-play"))</f>
        <v>https://www.nba.com/game/...-vs-...-/play-by-play</v>
      </c>
    </row>
    <row r="681" spans="1:2" x14ac:dyDescent="0.25">
      <c r="A681" s="1"/>
      <c r="B681" s="3" t="str">
        <f>HYPERLINK(_xlfn.CONCAT("https://www.nba.com/game/...-vs-...-", A681,"/play-by-play"))</f>
        <v>https://www.nba.com/game/...-vs-...-/play-by-play</v>
      </c>
    </row>
    <row r="682" spans="1:2" x14ac:dyDescent="0.25">
      <c r="A682" s="1"/>
      <c r="B682" s="3" t="str">
        <f>HYPERLINK(_xlfn.CONCAT("https://www.nba.com/game/...-vs-...-", A682,"/play-by-play"))</f>
        <v>https://www.nba.com/game/...-vs-...-/play-by-play</v>
      </c>
    </row>
    <row r="683" spans="1:2" x14ac:dyDescent="0.25">
      <c r="A683" s="1"/>
      <c r="B683" s="3" t="str">
        <f>HYPERLINK(_xlfn.CONCAT("https://www.nba.com/game/...-vs-...-", A683,"/play-by-play"))</f>
        <v>https://www.nba.com/game/...-vs-...-/play-by-play</v>
      </c>
    </row>
    <row r="684" spans="1:2" x14ac:dyDescent="0.25">
      <c r="A684" s="1"/>
      <c r="B684" s="3" t="str">
        <f>HYPERLINK(_xlfn.CONCAT("https://www.nba.com/game/...-vs-...-", A684,"/play-by-play"))</f>
        <v>https://www.nba.com/game/...-vs-...-/play-by-play</v>
      </c>
    </row>
    <row r="685" spans="1:2" x14ac:dyDescent="0.25">
      <c r="A685" s="1"/>
      <c r="B685" s="3" t="str">
        <f>HYPERLINK(_xlfn.CONCAT("https://www.nba.com/game/...-vs-...-", A685,"/play-by-play"))</f>
        <v>https://www.nba.com/game/...-vs-...-/play-by-play</v>
      </c>
    </row>
    <row r="686" spans="1:2" x14ac:dyDescent="0.25">
      <c r="A686" s="1"/>
      <c r="B686" s="3" t="str">
        <f>HYPERLINK(_xlfn.CONCAT("https://www.nba.com/game/...-vs-...-", A686,"/play-by-play"))</f>
        <v>https://www.nba.com/game/...-vs-...-/play-by-play</v>
      </c>
    </row>
    <row r="687" spans="1:2" x14ac:dyDescent="0.25">
      <c r="A687" s="1"/>
      <c r="B687" s="3" t="str">
        <f>HYPERLINK(_xlfn.CONCAT("https://www.nba.com/game/...-vs-...-", A687,"/play-by-play"))</f>
        <v>https://www.nba.com/game/...-vs-...-/play-by-play</v>
      </c>
    </row>
    <row r="688" spans="1:2" x14ac:dyDescent="0.25">
      <c r="A688" s="1"/>
      <c r="B688" s="3" t="str">
        <f>HYPERLINK(_xlfn.CONCAT("https://www.nba.com/game/...-vs-...-", A688,"/play-by-play"))</f>
        <v>https://www.nba.com/game/...-vs-...-/play-by-play</v>
      </c>
    </row>
    <row r="689" spans="1:2" x14ac:dyDescent="0.25">
      <c r="A689" s="1"/>
      <c r="B689" s="3" t="str">
        <f>HYPERLINK(_xlfn.CONCAT("https://www.nba.com/game/...-vs-...-", A689,"/play-by-play"))</f>
        <v>https://www.nba.com/game/...-vs-...-/play-by-play</v>
      </c>
    </row>
    <row r="690" spans="1:2" x14ac:dyDescent="0.25">
      <c r="A690" s="1"/>
      <c r="B690" s="3" t="str">
        <f>HYPERLINK(_xlfn.CONCAT("https://www.nba.com/game/...-vs-...-", A690,"/play-by-play"))</f>
        <v>https://www.nba.com/game/...-vs-...-/play-by-play</v>
      </c>
    </row>
    <row r="691" spans="1:2" x14ac:dyDescent="0.25">
      <c r="A691" s="1"/>
      <c r="B691" s="3" t="str">
        <f>HYPERLINK(_xlfn.CONCAT("https://www.nba.com/game/...-vs-...-", A691,"/play-by-play"))</f>
        <v>https://www.nba.com/game/...-vs-...-/play-by-play</v>
      </c>
    </row>
    <row r="692" spans="1:2" x14ac:dyDescent="0.25">
      <c r="A692" s="1"/>
      <c r="B692" s="3" t="str">
        <f>HYPERLINK(_xlfn.CONCAT("https://www.nba.com/game/...-vs-...-", A692,"/play-by-play"))</f>
        <v>https://www.nba.com/game/...-vs-...-/play-by-play</v>
      </c>
    </row>
    <row r="693" spans="1:2" x14ac:dyDescent="0.25">
      <c r="A693" s="1"/>
      <c r="B693" s="3" t="str">
        <f>HYPERLINK(_xlfn.CONCAT("https://www.nba.com/game/...-vs-...-", A693,"/play-by-play"))</f>
        <v>https://www.nba.com/game/...-vs-...-/play-by-play</v>
      </c>
    </row>
    <row r="694" spans="1:2" x14ac:dyDescent="0.25">
      <c r="A694" s="1"/>
      <c r="B694" s="3" t="str">
        <f>HYPERLINK(_xlfn.CONCAT("https://www.nba.com/game/...-vs-...-", A694,"/play-by-play"))</f>
        <v>https://www.nba.com/game/...-vs-...-/play-by-play</v>
      </c>
    </row>
    <row r="695" spans="1:2" x14ac:dyDescent="0.25">
      <c r="A695" s="1"/>
      <c r="B695" s="3" t="str">
        <f>HYPERLINK(_xlfn.CONCAT("https://www.nba.com/game/...-vs-...-", A695,"/play-by-play"))</f>
        <v>https://www.nba.com/game/...-vs-...-/play-by-play</v>
      </c>
    </row>
    <row r="696" spans="1:2" x14ac:dyDescent="0.25">
      <c r="A696" s="1"/>
      <c r="B696" s="3" t="str">
        <f>HYPERLINK(_xlfn.CONCAT("https://www.nba.com/game/...-vs-...-", A696,"/play-by-play"))</f>
        <v>https://www.nba.com/game/...-vs-...-/play-by-play</v>
      </c>
    </row>
    <row r="697" spans="1:2" x14ac:dyDescent="0.25">
      <c r="A697" s="1"/>
      <c r="B697" s="3" t="str">
        <f>HYPERLINK(_xlfn.CONCAT("https://www.nba.com/game/...-vs-...-", A697,"/play-by-play"))</f>
        <v>https://www.nba.com/game/...-vs-...-/play-by-play</v>
      </c>
    </row>
    <row r="698" spans="1:2" x14ac:dyDescent="0.25">
      <c r="A698" s="1"/>
      <c r="B698" s="3" t="str">
        <f>HYPERLINK(_xlfn.CONCAT("https://www.nba.com/game/...-vs-...-", A698,"/play-by-play"))</f>
        <v>https://www.nba.com/game/...-vs-...-/play-by-play</v>
      </c>
    </row>
    <row r="699" spans="1:2" x14ac:dyDescent="0.25">
      <c r="A699" s="1"/>
      <c r="B699" s="3" t="str">
        <f>HYPERLINK(_xlfn.CONCAT("https://www.nba.com/game/...-vs-...-", A699,"/play-by-play"))</f>
        <v>https://www.nba.com/game/...-vs-...-/play-by-play</v>
      </c>
    </row>
    <row r="700" spans="1:2" x14ac:dyDescent="0.25">
      <c r="A700" s="1"/>
      <c r="B700" s="3" t="str">
        <f>HYPERLINK(_xlfn.CONCAT("https://www.nba.com/game/...-vs-...-", A700,"/play-by-play"))</f>
        <v>https://www.nba.com/game/...-vs-...-/play-by-play</v>
      </c>
    </row>
    <row r="701" spans="1:2" x14ac:dyDescent="0.25">
      <c r="A701" s="1"/>
      <c r="B701" s="3" t="str">
        <f>HYPERLINK(_xlfn.CONCAT("https://www.nba.com/game/...-vs-...-", A701,"/play-by-play"))</f>
        <v>https://www.nba.com/game/...-vs-...-/play-by-play</v>
      </c>
    </row>
    <row r="702" spans="1:2" x14ac:dyDescent="0.25">
      <c r="A702" s="1"/>
      <c r="B702" s="3" t="str">
        <f>HYPERLINK(_xlfn.CONCAT("https://www.nba.com/game/...-vs-...-", A702,"/play-by-play"))</f>
        <v>https://www.nba.com/game/...-vs-...-/play-by-play</v>
      </c>
    </row>
    <row r="703" spans="1:2" x14ac:dyDescent="0.25">
      <c r="A703" s="1"/>
      <c r="B703" s="3" t="str">
        <f>HYPERLINK(_xlfn.CONCAT("https://www.nba.com/game/...-vs-...-", A703,"/play-by-play"))</f>
        <v>https://www.nba.com/game/...-vs-...-/play-by-play</v>
      </c>
    </row>
    <row r="704" spans="1:2" x14ac:dyDescent="0.25">
      <c r="A704" s="1"/>
      <c r="B704" s="3" t="str">
        <f>HYPERLINK(_xlfn.CONCAT("https://www.nba.com/game/...-vs-...-", A704,"/play-by-play"))</f>
        <v>https://www.nba.com/game/...-vs-...-/play-by-play</v>
      </c>
    </row>
    <row r="705" spans="1:2" x14ac:dyDescent="0.25">
      <c r="A705" s="1"/>
      <c r="B705" s="3" t="str">
        <f>HYPERLINK(_xlfn.CONCAT("https://www.nba.com/game/...-vs-...-", A705,"/play-by-play"))</f>
        <v>https://www.nba.com/game/...-vs-...-/play-by-play</v>
      </c>
    </row>
    <row r="706" spans="1:2" x14ac:dyDescent="0.25">
      <c r="A706" s="1"/>
      <c r="B706" s="3" t="str">
        <f>HYPERLINK(_xlfn.CONCAT("https://www.nba.com/game/...-vs-...-", A706,"/play-by-play"))</f>
        <v>https://www.nba.com/game/...-vs-...-/play-by-play</v>
      </c>
    </row>
    <row r="707" spans="1:2" x14ac:dyDescent="0.25">
      <c r="A707" s="1"/>
      <c r="B707" s="3" t="str">
        <f>HYPERLINK(_xlfn.CONCAT("https://www.nba.com/game/...-vs-...-", A707,"/play-by-play"))</f>
        <v>https://www.nba.com/game/...-vs-...-/play-by-play</v>
      </c>
    </row>
    <row r="708" spans="1:2" x14ac:dyDescent="0.25">
      <c r="A708" s="1"/>
      <c r="B708" s="3" t="str">
        <f>HYPERLINK(_xlfn.CONCAT("https://www.nba.com/game/...-vs-...-", A708,"/play-by-play"))</f>
        <v>https://www.nba.com/game/...-vs-...-/play-by-play</v>
      </c>
    </row>
    <row r="709" spans="1:2" x14ac:dyDescent="0.25">
      <c r="A709" s="1"/>
      <c r="B709" s="3" t="str">
        <f>HYPERLINK(_xlfn.CONCAT("https://www.nba.com/game/...-vs-...-", A709,"/play-by-play"))</f>
        <v>https://www.nba.com/game/...-vs-...-/play-by-play</v>
      </c>
    </row>
    <row r="710" spans="1:2" x14ac:dyDescent="0.25">
      <c r="A710" s="1"/>
      <c r="B710" s="3" t="str">
        <f>HYPERLINK(_xlfn.CONCAT("https://www.nba.com/game/...-vs-...-", A710,"/play-by-play"))</f>
        <v>https://www.nba.com/game/...-vs-...-/play-by-play</v>
      </c>
    </row>
    <row r="711" spans="1:2" x14ac:dyDescent="0.25">
      <c r="A711" s="1"/>
      <c r="B711" s="3" t="str">
        <f>HYPERLINK(_xlfn.CONCAT("https://www.nba.com/game/...-vs-...-", A711,"/play-by-play"))</f>
        <v>https://www.nba.com/game/...-vs-...-/play-by-play</v>
      </c>
    </row>
    <row r="712" spans="1:2" x14ac:dyDescent="0.25">
      <c r="A712" s="1"/>
      <c r="B712" s="3" t="str">
        <f>HYPERLINK(_xlfn.CONCAT("https://www.nba.com/game/...-vs-...-", A712,"/play-by-play"))</f>
        <v>https://www.nba.com/game/...-vs-...-/play-by-play</v>
      </c>
    </row>
    <row r="713" spans="1:2" x14ac:dyDescent="0.25">
      <c r="A713" s="1"/>
      <c r="B713" s="3" t="str">
        <f>HYPERLINK(_xlfn.CONCAT("https://www.nba.com/game/...-vs-...-", A713,"/play-by-play"))</f>
        <v>https://www.nba.com/game/...-vs-...-/play-by-play</v>
      </c>
    </row>
    <row r="714" spans="1:2" x14ac:dyDescent="0.25">
      <c r="A714" s="1"/>
      <c r="B714" s="3" t="str">
        <f>HYPERLINK(_xlfn.CONCAT("https://www.nba.com/game/...-vs-...-", A714,"/play-by-play"))</f>
        <v>https://www.nba.com/game/...-vs-...-/play-by-play</v>
      </c>
    </row>
    <row r="715" spans="1:2" x14ac:dyDescent="0.25">
      <c r="A715" s="1"/>
      <c r="B715" s="3" t="str">
        <f>HYPERLINK(_xlfn.CONCAT("https://www.nba.com/game/...-vs-...-", A715,"/play-by-play"))</f>
        <v>https://www.nba.com/game/...-vs-...-/play-by-play</v>
      </c>
    </row>
    <row r="716" spans="1:2" x14ac:dyDescent="0.25">
      <c r="A716" s="1"/>
      <c r="B716" s="3" t="str">
        <f>HYPERLINK(_xlfn.CONCAT("https://www.nba.com/game/...-vs-...-", A716,"/play-by-play"))</f>
        <v>https://www.nba.com/game/...-vs-...-/play-by-play</v>
      </c>
    </row>
    <row r="717" spans="1:2" x14ac:dyDescent="0.25">
      <c r="A717" s="1"/>
      <c r="B717" s="3" t="str">
        <f>HYPERLINK(_xlfn.CONCAT("https://www.nba.com/game/...-vs-...-", A717,"/play-by-play"))</f>
        <v>https://www.nba.com/game/...-vs-...-/play-by-play</v>
      </c>
    </row>
    <row r="718" spans="1:2" x14ac:dyDescent="0.25">
      <c r="A718" s="1"/>
      <c r="B718" s="3" t="str">
        <f>HYPERLINK(_xlfn.CONCAT("https://www.nba.com/game/...-vs-...-", A718,"/play-by-play"))</f>
        <v>https://www.nba.com/game/...-vs-...-/play-by-play</v>
      </c>
    </row>
    <row r="719" spans="1:2" x14ac:dyDescent="0.25">
      <c r="A719" s="1"/>
      <c r="B719" s="3" t="str">
        <f>HYPERLINK(_xlfn.CONCAT("https://www.nba.com/game/...-vs-...-", A719,"/play-by-play"))</f>
        <v>https://www.nba.com/game/...-vs-...-/play-by-play</v>
      </c>
    </row>
    <row r="720" spans="1:2" x14ac:dyDescent="0.25">
      <c r="A720" s="1"/>
      <c r="B720" s="3" t="str">
        <f>HYPERLINK(_xlfn.CONCAT("https://www.nba.com/game/...-vs-...-", A720,"/play-by-play"))</f>
        <v>https://www.nba.com/game/...-vs-...-/play-by-play</v>
      </c>
    </row>
    <row r="721" spans="1:2" x14ac:dyDescent="0.25">
      <c r="A721" s="1"/>
      <c r="B721" s="3" t="str">
        <f>HYPERLINK(_xlfn.CONCAT("https://www.nba.com/game/...-vs-...-", A721,"/play-by-play"))</f>
        <v>https://www.nba.com/game/...-vs-...-/play-by-play</v>
      </c>
    </row>
    <row r="722" spans="1:2" x14ac:dyDescent="0.25">
      <c r="A722" s="1"/>
      <c r="B722" s="3" t="str">
        <f>HYPERLINK(_xlfn.CONCAT("https://www.nba.com/game/...-vs-...-", A722,"/play-by-play"))</f>
        <v>https://www.nba.com/game/...-vs-...-/play-by-play</v>
      </c>
    </row>
    <row r="723" spans="1:2" x14ac:dyDescent="0.25">
      <c r="A723" s="1"/>
      <c r="B723" s="3" t="str">
        <f>HYPERLINK(_xlfn.CONCAT("https://www.nba.com/game/...-vs-...-", A723,"/play-by-play"))</f>
        <v>https://www.nba.com/game/...-vs-...-/play-by-play</v>
      </c>
    </row>
    <row r="724" spans="1:2" x14ac:dyDescent="0.25">
      <c r="A724" s="1"/>
      <c r="B724" s="3" t="str">
        <f>HYPERLINK(_xlfn.CONCAT("https://www.nba.com/game/...-vs-...-", A724,"/play-by-play"))</f>
        <v>https://www.nba.com/game/...-vs-...-/play-by-play</v>
      </c>
    </row>
    <row r="725" spans="1:2" x14ac:dyDescent="0.25">
      <c r="A725" s="1"/>
      <c r="B725" s="3" t="str">
        <f>HYPERLINK(_xlfn.CONCAT("https://www.nba.com/game/...-vs-...-", A725,"/play-by-play"))</f>
        <v>https://www.nba.com/game/...-vs-...-/play-by-play</v>
      </c>
    </row>
    <row r="726" spans="1:2" x14ac:dyDescent="0.25">
      <c r="A726" s="1"/>
      <c r="B726" s="3" t="str">
        <f>HYPERLINK(_xlfn.CONCAT("https://www.nba.com/game/...-vs-...-", A726,"/play-by-play"))</f>
        <v>https://www.nba.com/game/...-vs-...-/play-by-play</v>
      </c>
    </row>
    <row r="727" spans="1:2" x14ac:dyDescent="0.25">
      <c r="A727" s="1"/>
      <c r="B727" s="3" t="str">
        <f>HYPERLINK(_xlfn.CONCAT("https://www.nba.com/game/...-vs-...-", A727,"/play-by-play"))</f>
        <v>https://www.nba.com/game/...-vs-...-/play-by-play</v>
      </c>
    </row>
    <row r="728" spans="1:2" x14ac:dyDescent="0.25">
      <c r="A728" s="1"/>
      <c r="B728" s="3" t="str">
        <f>HYPERLINK(_xlfn.CONCAT("https://www.nba.com/game/...-vs-...-", A728,"/play-by-play"))</f>
        <v>https://www.nba.com/game/...-vs-...-/play-by-play</v>
      </c>
    </row>
    <row r="729" spans="1:2" x14ac:dyDescent="0.25">
      <c r="A729" s="1"/>
      <c r="B729" s="3" t="str">
        <f>HYPERLINK(_xlfn.CONCAT("https://www.nba.com/game/...-vs-...-", A729,"/play-by-play"))</f>
        <v>https://www.nba.com/game/...-vs-...-/play-by-play</v>
      </c>
    </row>
    <row r="730" spans="1:2" x14ac:dyDescent="0.25">
      <c r="A730" s="1"/>
      <c r="B730" s="3" t="str">
        <f>HYPERLINK(_xlfn.CONCAT("https://www.nba.com/game/...-vs-...-", A730,"/play-by-play"))</f>
        <v>https://www.nba.com/game/...-vs-...-/play-by-play</v>
      </c>
    </row>
    <row r="731" spans="1:2" x14ac:dyDescent="0.25">
      <c r="A731" s="1"/>
      <c r="B731" s="3" t="str">
        <f>HYPERLINK(_xlfn.CONCAT("https://www.nba.com/game/...-vs-...-", A731,"/play-by-play"))</f>
        <v>https://www.nba.com/game/...-vs-...-/play-by-play</v>
      </c>
    </row>
    <row r="732" spans="1:2" x14ac:dyDescent="0.25">
      <c r="A732" s="1"/>
      <c r="B732" s="3" t="str">
        <f>HYPERLINK(_xlfn.CONCAT("https://www.nba.com/game/...-vs-...-", A732,"/play-by-play"))</f>
        <v>https://www.nba.com/game/...-vs-...-/play-by-play</v>
      </c>
    </row>
    <row r="733" spans="1:2" x14ac:dyDescent="0.25">
      <c r="A733" s="1"/>
      <c r="B733" s="3" t="str">
        <f>HYPERLINK(_xlfn.CONCAT("https://www.nba.com/game/...-vs-...-", A733,"/play-by-play"))</f>
        <v>https://www.nba.com/game/...-vs-...-/play-by-play</v>
      </c>
    </row>
    <row r="734" spans="1:2" x14ac:dyDescent="0.25">
      <c r="A734" s="1"/>
      <c r="B734" s="3" t="str">
        <f>HYPERLINK(_xlfn.CONCAT("https://www.nba.com/game/...-vs-...-", A734,"/play-by-play"))</f>
        <v>https://www.nba.com/game/...-vs-...-/play-by-play</v>
      </c>
    </row>
    <row r="735" spans="1:2" x14ac:dyDescent="0.25">
      <c r="A735" s="1"/>
      <c r="B735" s="3" t="str">
        <f>HYPERLINK(_xlfn.CONCAT("https://www.nba.com/game/...-vs-...-", A735,"/play-by-play"))</f>
        <v>https://www.nba.com/game/...-vs-...-/play-by-play</v>
      </c>
    </row>
    <row r="736" spans="1:2" x14ac:dyDescent="0.25">
      <c r="A736" s="1"/>
      <c r="B736" s="3" t="str">
        <f>HYPERLINK(_xlfn.CONCAT("https://www.nba.com/game/...-vs-...-", A736,"/play-by-play"))</f>
        <v>https://www.nba.com/game/...-vs-...-/play-by-play</v>
      </c>
    </row>
    <row r="737" spans="1:2" x14ac:dyDescent="0.25">
      <c r="A737" s="1"/>
      <c r="B737" s="3" t="str">
        <f>HYPERLINK(_xlfn.CONCAT("https://www.nba.com/game/...-vs-...-", A737,"/play-by-play"))</f>
        <v>https://www.nba.com/game/...-vs-...-/play-by-play</v>
      </c>
    </row>
    <row r="738" spans="1:2" x14ac:dyDescent="0.25">
      <c r="A738" s="1"/>
      <c r="B738" s="3" t="str">
        <f>HYPERLINK(_xlfn.CONCAT("https://www.nba.com/game/...-vs-...-", A738,"/play-by-play"))</f>
        <v>https://www.nba.com/game/...-vs-...-/play-by-play</v>
      </c>
    </row>
    <row r="739" spans="1:2" x14ac:dyDescent="0.25">
      <c r="A739" s="1"/>
      <c r="B739" s="3" t="str">
        <f>HYPERLINK(_xlfn.CONCAT("https://www.nba.com/game/...-vs-...-", A739,"/play-by-play"))</f>
        <v>https://www.nba.com/game/...-vs-...-/play-by-play</v>
      </c>
    </row>
    <row r="740" spans="1:2" x14ac:dyDescent="0.25">
      <c r="A740" s="1"/>
      <c r="B740" s="3" t="str">
        <f>HYPERLINK(_xlfn.CONCAT("https://www.nba.com/game/...-vs-...-", A740,"/play-by-play"))</f>
        <v>https://www.nba.com/game/...-vs-...-/play-by-play</v>
      </c>
    </row>
    <row r="741" spans="1:2" x14ac:dyDescent="0.25">
      <c r="A741" s="1"/>
      <c r="B741" s="3" t="str">
        <f>HYPERLINK(_xlfn.CONCAT("https://www.nba.com/game/...-vs-...-", A741,"/play-by-play"))</f>
        <v>https://www.nba.com/game/...-vs-...-/play-by-play</v>
      </c>
    </row>
    <row r="742" spans="1:2" x14ac:dyDescent="0.25">
      <c r="A742" s="1"/>
      <c r="B742" s="3" t="str">
        <f>HYPERLINK(_xlfn.CONCAT("https://www.nba.com/game/...-vs-...-", A742,"/play-by-play"))</f>
        <v>https://www.nba.com/game/...-vs-...-/play-by-play</v>
      </c>
    </row>
    <row r="743" spans="1:2" x14ac:dyDescent="0.25">
      <c r="A743" s="1"/>
      <c r="B743" s="3" t="str">
        <f>HYPERLINK(_xlfn.CONCAT("https://www.nba.com/game/...-vs-...-", A743,"/play-by-play"))</f>
        <v>https://www.nba.com/game/...-vs-...-/play-by-play</v>
      </c>
    </row>
    <row r="744" spans="1:2" x14ac:dyDescent="0.25">
      <c r="A744" s="1"/>
      <c r="B744" s="3" t="str">
        <f>HYPERLINK(_xlfn.CONCAT("https://www.nba.com/game/...-vs-...-", A744,"/play-by-play"))</f>
        <v>https://www.nba.com/game/...-vs-...-/play-by-play</v>
      </c>
    </row>
    <row r="745" spans="1:2" x14ac:dyDescent="0.25">
      <c r="A745" s="1"/>
      <c r="B745" s="3" t="str">
        <f>HYPERLINK(_xlfn.CONCAT("https://www.nba.com/game/...-vs-...-", A745,"/play-by-play"))</f>
        <v>https://www.nba.com/game/...-vs-...-/play-by-play</v>
      </c>
    </row>
    <row r="746" spans="1:2" x14ac:dyDescent="0.25">
      <c r="A746" s="1"/>
      <c r="B746" s="3" t="str">
        <f>HYPERLINK(_xlfn.CONCAT("https://www.nba.com/game/...-vs-...-", A746,"/play-by-play"))</f>
        <v>https://www.nba.com/game/...-vs-...-/play-by-play</v>
      </c>
    </row>
    <row r="747" spans="1:2" x14ac:dyDescent="0.25">
      <c r="A747" s="1"/>
      <c r="B747" s="3" t="str">
        <f>HYPERLINK(_xlfn.CONCAT("https://www.nba.com/game/...-vs-...-", A747,"/play-by-play"))</f>
        <v>https://www.nba.com/game/...-vs-...-/play-by-play</v>
      </c>
    </row>
    <row r="748" spans="1:2" x14ac:dyDescent="0.25">
      <c r="A748" s="1"/>
      <c r="B748" s="3" t="str">
        <f>HYPERLINK(_xlfn.CONCAT("https://www.nba.com/game/...-vs-...-", A748,"/play-by-play"))</f>
        <v>https://www.nba.com/game/...-vs-...-/play-by-play</v>
      </c>
    </row>
    <row r="749" spans="1:2" x14ac:dyDescent="0.25">
      <c r="A749" s="1"/>
      <c r="B749" s="3" t="str">
        <f>HYPERLINK(_xlfn.CONCAT("https://www.nba.com/game/...-vs-...-", A749,"/play-by-play"))</f>
        <v>https://www.nba.com/game/...-vs-...-/play-by-play</v>
      </c>
    </row>
    <row r="750" spans="1:2" x14ac:dyDescent="0.25">
      <c r="A750" s="1"/>
      <c r="B750" s="3" t="str">
        <f>HYPERLINK(_xlfn.CONCAT("https://www.nba.com/game/...-vs-...-", A750,"/play-by-play"))</f>
        <v>https://www.nba.com/game/...-vs-...-/play-by-play</v>
      </c>
    </row>
    <row r="751" spans="1:2" x14ac:dyDescent="0.25">
      <c r="A751" s="1"/>
      <c r="B751" s="3" t="str">
        <f>HYPERLINK(_xlfn.CONCAT("https://www.nba.com/game/...-vs-...-", A751,"/play-by-play"))</f>
        <v>https://www.nba.com/game/...-vs-...-/play-by-play</v>
      </c>
    </row>
    <row r="752" spans="1:2" x14ac:dyDescent="0.25">
      <c r="A752" s="1"/>
      <c r="B752" s="3" t="str">
        <f>HYPERLINK(_xlfn.CONCAT("https://www.nba.com/game/...-vs-...-", A752,"/play-by-play"))</f>
        <v>https://www.nba.com/game/...-vs-...-/play-by-play</v>
      </c>
    </row>
    <row r="753" spans="1:2" x14ac:dyDescent="0.25">
      <c r="A753" s="1"/>
      <c r="B753" s="3" t="str">
        <f>HYPERLINK(_xlfn.CONCAT("https://www.nba.com/game/...-vs-...-", A753,"/play-by-play"))</f>
        <v>https://www.nba.com/game/...-vs-...-/play-by-play</v>
      </c>
    </row>
    <row r="754" spans="1:2" x14ac:dyDescent="0.25">
      <c r="A754" s="1"/>
      <c r="B754" s="3" t="str">
        <f>HYPERLINK(_xlfn.CONCAT("https://www.nba.com/game/...-vs-...-", A754,"/play-by-play"))</f>
        <v>https://www.nba.com/game/...-vs-...-/play-by-play</v>
      </c>
    </row>
    <row r="755" spans="1:2" x14ac:dyDescent="0.25">
      <c r="A755" s="1"/>
      <c r="B755" s="3" t="str">
        <f>HYPERLINK(_xlfn.CONCAT("https://www.nba.com/game/...-vs-...-", A755,"/play-by-play"))</f>
        <v>https://www.nba.com/game/...-vs-...-/play-by-play</v>
      </c>
    </row>
    <row r="756" spans="1:2" x14ac:dyDescent="0.25">
      <c r="A756" s="1"/>
      <c r="B756" s="3" t="str">
        <f>HYPERLINK(_xlfn.CONCAT("https://www.nba.com/game/...-vs-...-", A756,"/play-by-play"))</f>
        <v>https://www.nba.com/game/...-vs-...-/play-by-play</v>
      </c>
    </row>
    <row r="757" spans="1:2" x14ac:dyDescent="0.25">
      <c r="A757" s="1"/>
      <c r="B757" s="3" t="str">
        <f>HYPERLINK(_xlfn.CONCAT("https://www.nba.com/game/...-vs-...-", A757,"/play-by-play"))</f>
        <v>https://www.nba.com/game/...-vs-...-/play-by-play</v>
      </c>
    </row>
    <row r="758" spans="1:2" x14ac:dyDescent="0.25">
      <c r="A758" s="1"/>
      <c r="B758" s="3" t="str">
        <f>HYPERLINK(_xlfn.CONCAT("https://www.nba.com/game/...-vs-...-", A758,"/play-by-play"))</f>
        <v>https://www.nba.com/game/...-vs-...-/play-by-play</v>
      </c>
    </row>
    <row r="759" spans="1:2" x14ac:dyDescent="0.25">
      <c r="A759" s="1"/>
      <c r="B759" s="3" t="str">
        <f>HYPERLINK(_xlfn.CONCAT("https://www.nba.com/game/...-vs-...-", A759,"/play-by-play"))</f>
        <v>https://www.nba.com/game/...-vs-...-/play-by-play</v>
      </c>
    </row>
    <row r="760" spans="1:2" x14ac:dyDescent="0.25">
      <c r="A760" s="1"/>
      <c r="B760" s="3" t="str">
        <f>HYPERLINK(_xlfn.CONCAT("https://www.nba.com/game/...-vs-...-", A760,"/play-by-play"))</f>
        <v>https://www.nba.com/game/...-vs-...-/play-by-play</v>
      </c>
    </row>
    <row r="761" spans="1:2" x14ac:dyDescent="0.25">
      <c r="A761" s="1"/>
      <c r="B761" s="3" t="str">
        <f>HYPERLINK(_xlfn.CONCAT("https://www.nba.com/game/...-vs-...-", A761,"/play-by-play"))</f>
        <v>https://www.nba.com/game/...-vs-...-/play-by-play</v>
      </c>
    </row>
    <row r="762" spans="1:2" x14ac:dyDescent="0.25">
      <c r="A762" s="1"/>
      <c r="B762" s="3" t="str">
        <f>HYPERLINK(_xlfn.CONCAT("https://www.nba.com/game/...-vs-...-", A762,"/play-by-play"))</f>
        <v>https://www.nba.com/game/...-vs-...-/play-by-play</v>
      </c>
    </row>
    <row r="763" spans="1:2" x14ac:dyDescent="0.25">
      <c r="A763" s="1"/>
      <c r="B763" s="3" t="str">
        <f>HYPERLINK(_xlfn.CONCAT("https://www.nba.com/game/...-vs-...-", A763,"/play-by-play"))</f>
        <v>https://www.nba.com/game/...-vs-...-/play-by-play</v>
      </c>
    </row>
    <row r="764" spans="1:2" x14ac:dyDescent="0.25">
      <c r="A764" s="1"/>
      <c r="B764" s="3" t="str">
        <f>HYPERLINK(_xlfn.CONCAT("https://www.nba.com/game/...-vs-...-", A764,"/play-by-play"))</f>
        <v>https://www.nba.com/game/...-vs-...-/play-by-play</v>
      </c>
    </row>
    <row r="765" spans="1:2" x14ac:dyDescent="0.25">
      <c r="A765" s="1"/>
      <c r="B765" s="3" t="str">
        <f>HYPERLINK(_xlfn.CONCAT("https://www.nba.com/game/...-vs-...-", A765,"/play-by-play"))</f>
        <v>https://www.nba.com/game/...-vs-...-/play-by-play</v>
      </c>
    </row>
    <row r="766" spans="1:2" x14ac:dyDescent="0.25">
      <c r="A766" s="1"/>
      <c r="B766" s="3" t="str">
        <f>HYPERLINK(_xlfn.CONCAT("https://www.nba.com/game/...-vs-...-", A766,"/play-by-play"))</f>
        <v>https://www.nba.com/game/...-vs-...-/play-by-play</v>
      </c>
    </row>
    <row r="767" spans="1:2" x14ac:dyDescent="0.25">
      <c r="A767" s="1"/>
      <c r="B767" s="3" t="str">
        <f>HYPERLINK(_xlfn.CONCAT("https://www.nba.com/game/...-vs-...-", A767,"/play-by-play"))</f>
        <v>https://www.nba.com/game/...-vs-...-/play-by-play</v>
      </c>
    </row>
    <row r="768" spans="1:2" x14ac:dyDescent="0.25">
      <c r="A768" s="1"/>
      <c r="B768" s="3" t="str">
        <f>HYPERLINK(_xlfn.CONCAT("https://www.nba.com/game/...-vs-...-", A768,"/play-by-play"))</f>
        <v>https://www.nba.com/game/...-vs-...-/play-by-play</v>
      </c>
    </row>
    <row r="769" spans="1:2" x14ac:dyDescent="0.25">
      <c r="A769" s="1"/>
      <c r="B769" s="3" t="str">
        <f>HYPERLINK(_xlfn.CONCAT("https://www.nba.com/game/...-vs-...-", A769,"/play-by-play"))</f>
        <v>https://www.nba.com/game/...-vs-...-/play-by-play</v>
      </c>
    </row>
    <row r="770" spans="1:2" x14ac:dyDescent="0.25">
      <c r="A770" s="1"/>
      <c r="B770" s="3" t="str">
        <f>HYPERLINK(_xlfn.CONCAT("https://www.nba.com/game/...-vs-...-", A770,"/play-by-play"))</f>
        <v>https://www.nba.com/game/...-vs-...-/play-by-play</v>
      </c>
    </row>
    <row r="771" spans="1:2" x14ac:dyDescent="0.25">
      <c r="A771" s="1"/>
      <c r="B771" s="3" t="str">
        <f>HYPERLINK(_xlfn.CONCAT("https://www.nba.com/game/...-vs-...-", A771,"/play-by-play"))</f>
        <v>https://www.nba.com/game/...-vs-...-/play-by-play</v>
      </c>
    </row>
    <row r="772" spans="1:2" x14ac:dyDescent="0.25">
      <c r="A772" s="1"/>
      <c r="B772" s="3" t="str">
        <f>HYPERLINK(_xlfn.CONCAT("https://www.nba.com/game/...-vs-...-", A772,"/play-by-play"))</f>
        <v>https://www.nba.com/game/...-vs-...-/play-by-play</v>
      </c>
    </row>
    <row r="773" spans="1:2" x14ac:dyDescent="0.25">
      <c r="A773" s="1"/>
      <c r="B773" s="3" t="str">
        <f>HYPERLINK(_xlfn.CONCAT("https://www.nba.com/game/...-vs-...-", A773,"/play-by-play"))</f>
        <v>https://www.nba.com/game/...-vs-...-/play-by-play</v>
      </c>
    </row>
    <row r="774" spans="1:2" x14ac:dyDescent="0.25">
      <c r="A774" s="1"/>
      <c r="B774" s="3" t="str">
        <f>HYPERLINK(_xlfn.CONCAT("https://www.nba.com/game/...-vs-...-", A774,"/play-by-play"))</f>
        <v>https://www.nba.com/game/...-vs-...-/play-by-play</v>
      </c>
    </row>
    <row r="775" spans="1:2" x14ac:dyDescent="0.25">
      <c r="A775" s="1"/>
      <c r="B775" s="3" t="str">
        <f>HYPERLINK(_xlfn.CONCAT("https://www.nba.com/game/...-vs-...-", A775,"/play-by-play"))</f>
        <v>https://www.nba.com/game/...-vs-...-/play-by-play</v>
      </c>
    </row>
    <row r="776" spans="1:2" x14ac:dyDescent="0.25">
      <c r="A776" s="1"/>
      <c r="B776" s="3" t="str">
        <f>HYPERLINK(_xlfn.CONCAT("https://www.nba.com/game/...-vs-...-", A776,"/play-by-play"))</f>
        <v>https://www.nba.com/game/...-vs-...-/play-by-play</v>
      </c>
    </row>
    <row r="777" spans="1:2" x14ac:dyDescent="0.25">
      <c r="A777" s="1"/>
      <c r="B777" s="3" t="str">
        <f>HYPERLINK(_xlfn.CONCAT("https://www.nba.com/game/...-vs-...-", A777,"/play-by-play"))</f>
        <v>https://www.nba.com/game/...-vs-...-/play-by-play</v>
      </c>
    </row>
    <row r="778" spans="1:2" x14ac:dyDescent="0.25">
      <c r="A778" s="1"/>
      <c r="B778" s="3" t="str">
        <f>HYPERLINK(_xlfn.CONCAT("https://www.nba.com/game/...-vs-...-", A778,"/play-by-play"))</f>
        <v>https://www.nba.com/game/...-vs-...-/play-by-play</v>
      </c>
    </row>
    <row r="779" spans="1:2" x14ac:dyDescent="0.25">
      <c r="A779" s="1"/>
      <c r="B779" s="3" t="str">
        <f>HYPERLINK(_xlfn.CONCAT("https://www.nba.com/game/...-vs-...-", A779,"/play-by-play"))</f>
        <v>https://www.nba.com/game/...-vs-...-/play-by-play</v>
      </c>
    </row>
    <row r="780" spans="1:2" x14ac:dyDescent="0.25">
      <c r="A780" s="1"/>
      <c r="B780" s="3" t="str">
        <f>HYPERLINK(_xlfn.CONCAT("https://www.nba.com/game/...-vs-...-", A780,"/play-by-play"))</f>
        <v>https://www.nba.com/game/...-vs-...-/play-by-play</v>
      </c>
    </row>
    <row r="781" spans="1:2" x14ac:dyDescent="0.25">
      <c r="A781" s="1"/>
      <c r="B781" s="3" t="str">
        <f>HYPERLINK(_xlfn.CONCAT("https://www.nba.com/game/...-vs-...-", A781,"/play-by-play"))</f>
        <v>https://www.nba.com/game/...-vs-...-/play-by-play</v>
      </c>
    </row>
    <row r="782" spans="1:2" x14ac:dyDescent="0.25">
      <c r="A782" s="1"/>
      <c r="B782" s="3" t="str">
        <f>HYPERLINK(_xlfn.CONCAT("https://www.nba.com/game/...-vs-...-", A782,"/play-by-play"))</f>
        <v>https://www.nba.com/game/...-vs-...-/play-by-play</v>
      </c>
    </row>
    <row r="783" spans="1:2" x14ac:dyDescent="0.25">
      <c r="A783" s="1"/>
      <c r="B783" s="3" t="str">
        <f>HYPERLINK(_xlfn.CONCAT("https://www.nba.com/game/...-vs-...-", A783,"/play-by-play"))</f>
        <v>https://www.nba.com/game/...-vs-...-/play-by-play</v>
      </c>
    </row>
    <row r="784" spans="1:2" x14ac:dyDescent="0.25">
      <c r="A784" s="1"/>
      <c r="B784" s="3" t="str">
        <f>HYPERLINK(_xlfn.CONCAT("https://www.nba.com/game/...-vs-...-", A784,"/play-by-play"))</f>
        <v>https://www.nba.com/game/...-vs-...-/play-by-play</v>
      </c>
    </row>
    <row r="785" spans="1:2" x14ac:dyDescent="0.25">
      <c r="A785" s="1"/>
      <c r="B785" s="3" t="str">
        <f>HYPERLINK(_xlfn.CONCAT("https://www.nba.com/game/...-vs-...-", A785,"/play-by-play"))</f>
        <v>https://www.nba.com/game/...-vs-...-/play-by-play</v>
      </c>
    </row>
    <row r="786" spans="1:2" x14ac:dyDescent="0.25">
      <c r="A786" s="1"/>
      <c r="B786" s="3" t="str">
        <f>HYPERLINK(_xlfn.CONCAT("https://www.nba.com/game/...-vs-...-", A786,"/play-by-play"))</f>
        <v>https://www.nba.com/game/...-vs-...-/play-by-play</v>
      </c>
    </row>
    <row r="787" spans="1:2" x14ac:dyDescent="0.25">
      <c r="A787" s="1"/>
      <c r="B787" s="3" t="str">
        <f>HYPERLINK(_xlfn.CONCAT("https://www.nba.com/game/...-vs-...-", A787,"/play-by-play"))</f>
        <v>https://www.nba.com/game/...-vs-...-/play-by-play</v>
      </c>
    </row>
    <row r="788" spans="1:2" x14ac:dyDescent="0.25">
      <c r="A788" s="1"/>
      <c r="B788" s="3" t="str">
        <f>HYPERLINK(_xlfn.CONCAT("https://www.nba.com/game/...-vs-...-", A788,"/play-by-play"))</f>
        <v>https://www.nba.com/game/...-vs-...-/play-by-play</v>
      </c>
    </row>
    <row r="789" spans="1:2" x14ac:dyDescent="0.25">
      <c r="A789" s="1"/>
      <c r="B789" s="3" t="str">
        <f>HYPERLINK(_xlfn.CONCAT("https://www.nba.com/game/...-vs-...-", A789,"/play-by-play"))</f>
        <v>https://www.nba.com/game/...-vs-...-/play-by-play</v>
      </c>
    </row>
    <row r="790" spans="1:2" x14ac:dyDescent="0.25">
      <c r="A790" s="1"/>
      <c r="B790" s="3" t="str">
        <f>HYPERLINK(_xlfn.CONCAT("https://www.nba.com/game/...-vs-...-", A790,"/play-by-play"))</f>
        <v>https://www.nba.com/game/...-vs-...-/play-by-play</v>
      </c>
    </row>
    <row r="791" spans="1:2" x14ac:dyDescent="0.25">
      <c r="A791" s="1"/>
      <c r="B791" s="3" t="str">
        <f>HYPERLINK(_xlfn.CONCAT("https://www.nba.com/game/...-vs-...-", A791,"/play-by-play"))</f>
        <v>https://www.nba.com/game/...-vs-...-/play-by-play</v>
      </c>
    </row>
    <row r="792" spans="1:2" x14ac:dyDescent="0.25">
      <c r="A792" s="1"/>
      <c r="B792" s="3" t="str">
        <f>HYPERLINK(_xlfn.CONCAT("https://www.nba.com/game/...-vs-...-", A792,"/play-by-play"))</f>
        <v>https://www.nba.com/game/...-vs-...-/play-by-play</v>
      </c>
    </row>
    <row r="793" spans="1:2" x14ac:dyDescent="0.25">
      <c r="A793" s="1"/>
      <c r="B793" s="3" t="str">
        <f>HYPERLINK(_xlfn.CONCAT("https://www.nba.com/game/...-vs-...-", A793,"/play-by-play"))</f>
        <v>https://www.nba.com/game/...-vs-...-/play-by-play</v>
      </c>
    </row>
    <row r="794" spans="1:2" x14ac:dyDescent="0.25">
      <c r="A794" s="1"/>
      <c r="B794" s="3" t="str">
        <f>HYPERLINK(_xlfn.CONCAT("https://www.nba.com/game/...-vs-...-", A794,"/play-by-play"))</f>
        <v>https://www.nba.com/game/...-vs-...-/play-by-play</v>
      </c>
    </row>
    <row r="795" spans="1:2" x14ac:dyDescent="0.25">
      <c r="A795" s="1"/>
      <c r="B795" s="3" t="str">
        <f>HYPERLINK(_xlfn.CONCAT("https://www.nba.com/game/...-vs-...-", A795,"/play-by-play"))</f>
        <v>https://www.nba.com/game/...-vs-...-/play-by-play</v>
      </c>
    </row>
    <row r="796" spans="1:2" x14ac:dyDescent="0.25">
      <c r="A796" s="1"/>
      <c r="B796" s="3" t="str">
        <f>HYPERLINK(_xlfn.CONCAT("https://www.nba.com/game/...-vs-...-", A796,"/play-by-play"))</f>
        <v>https://www.nba.com/game/...-vs-...-/play-by-play</v>
      </c>
    </row>
    <row r="797" spans="1:2" x14ac:dyDescent="0.25">
      <c r="A797" s="1"/>
      <c r="B797" s="3" t="str">
        <f>HYPERLINK(_xlfn.CONCAT("https://www.nba.com/game/...-vs-...-", A797,"/play-by-play"))</f>
        <v>https://www.nba.com/game/...-vs-...-/play-by-play</v>
      </c>
    </row>
    <row r="798" spans="1:2" x14ac:dyDescent="0.25">
      <c r="A798" s="1"/>
      <c r="B798" s="3" t="str">
        <f>HYPERLINK(_xlfn.CONCAT("https://www.nba.com/game/...-vs-...-", A798,"/play-by-play"))</f>
        <v>https://www.nba.com/game/...-vs-...-/play-by-play</v>
      </c>
    </row>
    <row r="799" spans="1:2" x14ac:dyDescent="0.25">
      <c r="A799" s="1"/>
      <c r="B799" s="3" t="str">
        <f>HYPERLINK(_xlfn.CONCAT("https://www.nba.com/game/...-vs-...-", A799,"/play-by-play"))</f>
        <v>https://www.nba.com/game/...-vs-...-/play-by-play</v>
      </c>
    </row>
    <row r="800" spans="1:2" x14ac:dyDescent="0.25">
      <c r="A800" s="1"/>
      <c r="B800" s="3" t="str">
        <f>HYPERLINK(_xlfn.CONCAT("https://www.nba.com/game/...-vs-...-", A800,"/play-by-play"))</f>
        <v>https://www.nba.com/game/...-vs-...-/play-by-play</v>
      </c>
    </row>
    <row r="801" spans="1:2" x14ac:dyDescent="0.25">
      <c r="A801" s="1"/>
      <c r="B801" s="3" t="str">
        <f>HYPERLINK(_xlfn.CONCAT("https://www.nba.com/game/...-vs-...-", A801,"/play-by-play"))</f>
        <v>https://www.nba.com/game/...-vs-...-/play-by-play</v>
      </c>
    </row>
    <row r="802" spans="1:2" x14ac:dyDescent="0.25">
      <c r="A802" s="1"/>
      <c r="B802" s="3" t="str">
        <f>HYPERLINK(_xlfn.CONCAT("https://www.nba.com/game/...-vs-...-", A802,"/play-by-play"))</f>
        <v>https://www.nba.com/game/...-vs-...-/play-by-play</v>
      </c>
    </row>
    <row r="803" spans="1:2" x14ac:dyDescent="0.25">
      <c r="A803" s="1"/>
      <c r="B803" s="3" t="str">
        <f>HYPERLINK(_xlfn.CONCAT("https://www.nba.com/game/...-vs-...-", A803,"/play-by-play"))</f>
        <v>https://www.nba.com/game/...-vs-...-/play-by-play</v>
      </c>
    </row>
    <row r="804" spans="1:2" x14ac:dyDescent="0.25">
      <c r="A804" s="1"/>
      <c r="B804" s="3" t="str">
        <f>HYPERLINK(_xlfn.CONCAT("https://www.nba.com/game/...-vs-...-", A804,"/play-by-play"))</f>
        <v>https://www.nba.com/game/...-vs-...-/play-by-play</v>
      </c>
    </row>
    <row r="805" spans="1:2" x14ac:dyDescent="0.25">
      <c r="A805" s="1"/>
      <c r="B805" s="3" t="str">
        <f>HYPERLINK(_xlfn.CONCAT("https://www.nba.com/game/...-vs-...-", A805,"/play-by-play"))</f>
        <v>https://www.nba.com/game/...-vs-...-/play-by-play</v>
      </c>
    </row>
    <row r="806" spans="1:2" x14ac:dyDescent="0.25">
      <c r="A806" s="1"/>
      <c r="B806" s="3" t="str">
        <f>HYPERLINK(_xlfn.CONCAT("https://www.nba.com/game/...-vs-...-", A806,"/play-by-play"))</f>
        <v>https://www.nba.com/game/...-vs-...-/play-by-play</v>
      </c>
    </row>
    <row r="807" spans="1:2" x14ac:dyDescent="0.25">
      <c r="A807" s="1"/>
      <c r="B807" s="3" t="str">
        <f>HYPERLINK(_xlfn.CONCAT("https://www.nba.com/game/...-vs-...-", A807,"/play-by-play"))</f>
        <v>https://www.nba.com/game/...-vs-...-/play-by-play</v>
      </c>
    </row>
    <row r="808" spans="1:2" x14ac:dyDescent="0.25">
      <c r="A808" s="1"/>
      <c r="B808" s="3" t="str">
        <f>HYPERLINK(_xlfn.CONCAT("https://www.nba.com/game/...-vs-...-", A808,"/play-by-play"))</f>
        <v>https://www.nba.com/game/...-vs-...-/play-by-play</v>
      </c>
    </row>
    <row r="809" spans="1:2" x14ac:dyDescent="0.25">
      <c r="A809" s="1"/>
      <c r="B809" s="3" t="str">
        <f>HYPERLINK(_xlfn.CONCAT("https://www.nba.com/game/...-vs-...-", A809,"/play-by-play"))</f>
        <v>https://www.nba.com/game/...-vs-...-/play-by-play</v>
      </c>
    </row>
    <row r="810" spans="1:2" x14ac:dyDescent="0.25">
      <c r="A810" s="1"/>
      <c r="B810" s="3" t="str">
        <f>HYPERLINK(_xlfn.CONCAT("https://www.nba.com/game/...-vs-...-", A810,"/play-by-play"))</f>
        <v>https://www.nba.com/game/...-vs-...-/play-by-play</v>
      </c>
    </row>
    <row r="811" spans="1:2" x14ac:dyDescent="0.25">
      <c r="A811" s="1"/>
      <c r="B811" s="3" t="str">
        <f>HYPERLINK(_xlfn.CONCAT("https://www.nba.com/game/...-vs-...-", A811,"/play-by-play"))</f>
        <v>https://www.nba.com/game/...-vs-...-/play-by-play</v>
      </c>
    </row>
    <row r="812" spans="1:2" x14ac:dyDescent="0.25">
      <c r="A812" s="1"/>
      <c r="B812" s="3" t="str">
        <f>HYPERLINK(_xlfn.CONCAT("https://www.nba.com/game/...-vs-...-", A812,"/play-by-play"))</f>
        <v>https://www.nba.com/game/...-vs-...-/play-by-play</v>
      </c>
    </row>
    <row r="813" spans="1:2" x14ac:dyDescent="0.25">
      <c r="A813" s="1"/>
      <c r="B813" s="3" t="str">
        <f>HYPERLINK(_xlfn.CONCAT("https://www.nba.com/game/...-vs-...-", A813,"/play-by-play"))</f>
        <v>https://www.nba.com/game/...-vs-...-/play-by-play</v>
      </c>
    </row>
    <row r="814" spans="1:2" x14ac:dyDescent="0.25">
      <c r="A814" s="1"/>
      <c r="B814" s="3" t="str">
        <f>HYPERLINK(_xlfn.CONCAT("https://www.nba.com/game/...-vs-...-", A814,"/play-by-play"))</f>
        <v>https://www.nba.com/game/...-vs-...-/play-by-play</v>
      </c>
    </row>
    <row r="815" spans="1:2" x14ac:dyDescent="0.25">
      <c r="A815" s="1"/>
      <c r="B815" s="3" t="str">
        <f>HYPERLINK(_xlfn.CONCAT("https://www.nba.com/game/...-vs-...-", A815,"/play-by-play"))</f>
        <v>https://www.nba.com/game/...-vs-...-/play-by-play</v>
      </c>
    </row>
    <row r="816" spans="1:2" x14ac:dyDescent="0.25">
      <c r="A816" s="1"/>
      <c r="B816" s="3" t="str">
        <f>HYPERLINK(_xlfn.CONCAT("https://www.nba.com/game/...-vs-...-", A816,"/play-by-play"))</f>
        <v>https://www.nba.com/game/...-vs-...-/play-by-play</v>
      </c>
    </row>
    <row r="817" spans="1:2" x14ac:dyDescent="0.25">
      <c r="A817" s="1"/>
      <c r="B817" s="3" t="str">
        <f>HYPERLINK(_xlfn.CONCAT("https://www.nba.com/game/...-vs-...-", A817,"/play-by-play"))</f>
        <v>https://www.nba.com/game/...-vs-...-/play-by-play</v>
      </c>
    </row>
    <row r="818" spans="1:2" x14ac:dyDescent="0.25">
      <c r="A818" s="1"/>
      <c r="B818" s="3" t="str">
        <f>HYPERLINK(_xlfn.CONCAT("https://www.nba.com/game/...-vs-...-", A818,"/play-by-play"))</f>
        <v>https://www.nba.com/game/...-vs-...-/play-by-play</v>
      </c>
    </row>
    <row r="819" spans="1:2" x14ac:dyDescent="0.25">
      <c r="A819" s="1"/>
      <c r="B819" s="3" t="str">
        <f>HYPERLINK(_xlfn.CONCAT("https://www.nba.com/game/...-vs-...-", A819,"/play-by-play"))</f>
        <v>https://www.nba.com/game/...-vs-...-/play-by-play</v>
      </c>
    </row>
    <row r="820" spans="1:2" x14ac:dyDescent="0.25">
      <c r="A820" s="1"/>
      <c r="B820" s="3" t="str">
        <f>HYPERLINK(_xlfn.CONCAT("https://www.nba.com/game/...-vs-...-", A820,"/play-by-play"))</f>
        <v>https://www.nba.com/game/...-vs-...-/play-by-play</v>
      </c>
    </row>
    <row r="821" spans="1:2" x14ac:dyDescent="0.25">
      <c r="A821" s="1"/>
      <c r="B821" s="3" t="str">
        <f>HYPERLINK(_xlfn.CONCAT("https://www.nba.com/game/...-vs-...-", A821,"/play-by-play"))</f>
        <v>https://www.nba.com/game/...-vs-...-/play-by-play</v>
      </c>
    </row>
    <row r="822" spans="1:2" x14ac:dyDescent="0.25">
      <c r="A822" s="1"/>
      <c r="B822" s="3" t="str">
        <f>HYPERLINK(_xlfn.CONCAT("https://www.nba.com/game/...-vs-...-", A822,"/play-by-play"))</f>
        <v>https://www.nba.com/game/...-vs-...-/play-by-play</v>
      </c>
    </row>
    <row r="823" spans="1:2" x14ac:dyDescent="0.25">
      <c r="A823" s="1"/>
      <c r="B823" s="3" t="str">
        <f>HYPERLINK(_xlfn.CONCAT("https://www.nba.com/game/...-vs-...-", A823,"/play-by-play"))</f>
        <v>https://www.nba.com/game/...-vs-...-/play-by-play</v>
      </c>
    </row>
    <row r="824" spans="1:2" x14ac:dyDescent="0.25">
      <c r="A824" s="1"/>
      <c r="B824" s="3" t="str">
        <f>HYPERLINK(_xlfn.CONCAT("https://www.nba.com/game/...-vs-...-", A824,"/play-by-play"))</f>
        <v>https://www.nba.com/game/...-vs-...-/play-by-play</v>
      </c>
    </row>
    <row r="825" spans="1:2" x14ac:dyDescent="0.25">
      <c r="A825" s="1"/>
      <c r="B825" s="3" t="str">
        <f>HYPERLINK(_xlfn.CONCAT("https://www.nba.com/game/...-vs-...-", A825,"/play-by-play"))</f>
        <v>https://www.nba.com/game/...-vs-...-/play-by-play</v>
      </c>
    </row>
    <row r="826" spans="1:2" x14ac:dyDescent="0.25">
      <c r="A826" s="1"/>
      <c r="B826" s="3" t="str">
        <f>HYPERLINK(_xlfn.CONCAT("https://www.nba.com/game/...-vs-...-", A826,"/play-by-play"))</f>
        <v>https://www.nba.com/game/...-vs-...-/play-by-play</v>
      </c>
    </row>
    <row r="827" spans="1:2" x14ac:dyDescent="0.25">
      <c r="A827" s="1"/>
      <c r="B827" s="3" t="str">
        <f>HYPERLINK(_xlfn.CONCAT("https://www.nba.com/game/...-vs-...-", A827,"/play-by-play"))</f>
        <v>https://www.nba.com/game/...-vs-...-/play-by-play</v>
      </c>
    </row>
    <row r="828" spans="1:2" x14ac:dyDescent="0.25">
      <c r="A828" s="1"/>
      <c r="B828" s="3" t="str">
        <f>HYPERLINK(_xlfn.CONCAT("https://www.nba.com/game/...-vs-...-", A828,"/play-by-play"))</f>
        <v>https://www.nba.com/game/...-vs-...-/play-by-play</v>
      </c>
    </row>
    <row r="829" spans="1:2" x14ac:dyDescent="0.25">
      <c r="A829" s="1"/>
      <c r="B829" s="3" t="str">
        <f>HYPERLINK(_xlfn.CONCAT("https://www.nba.com/game/...-vs-...-", A829,"/play-by-play"))</f>
        <v>https://www.nba.com/game/...-vs-...-/play-by-play</v>
      </c>
    </row>
    <row r="830" spans="1:2" x14ac:dyDescent="0.25">
      <c r="A830" s="1"/>
      <c r="B830" s="3" t="str">
        <f>HYPERLINK(_xlfn.CONCAT("https://www.nba.com/game/...-vs-...-", A830,"/play-by-play"))</f>
        <v>https://www.nba.com/game/...-vs-...-/play-by-play</v>
      </c>
    </row>
    <row r="831" spans="1:2" x14ac:dyDescent="0.25">
      <c r="A831" s="1"/>
      <c r="B831" s="3" t="str">
        <f>HYPERLINK(_xlfn.CONCAT("https://www.nba.com/game/...-vs-...-", A831,"/play-by-play"))</f>
        <v>https://www.nba.com/game/...-vs-...-/play-by-play</v>
      </c>
    </row>
    <row r="832" spans="1:2" x14ac:dyDescent="0.25">
      <c r="A832" s="1"/>
      <c r="B832" s="3" t="str">
        <f>HYPERLINK(_xlfn.CONCAT("https://www.nba.com/game/...-vs-...-", A832,"/play-by-play"))</f>
        <v>https://www.nba.com/game/...-vs-...-/play-by-play</v>
      </c>
    </row>
    <row r="833" spans="1:2" x14ac:dyDescent="0.25">
      <c r="A833" s="1"/>
      <c r="B833" s="3" t="str">
        <f>HYPERLINK(_xlfn.CONCAT("https://www.nba.com/game/...-vs-...-", A833,"/play-by-play"))</f>
        <v>https://www.nba.com/game/...-vs-...-/play-by-play</v>
      </c>
    </row>
    <row r="834" spans="1:2" x14ac:dyDescent="0.25">
      <c r="A834" s="1"/>
      <c r="B834" s="3" t="str">
        <f>HYPERLINK(_xlfn.CONCAT("https://www.nba.com/game/...-vs-...-", A834,"/play-by-play"))</f>
        <v>https://www.nba.com/game/...-vs-...-/play-by-play</v>
      </c>
    </row>
    <row r="835" spans="1:2" x14ac:dyDescent="0.25">
      <c r="A835" s="1"/>
      <c r="B835" s="3" t="str">
        <f>HYPERLINK(_xlfn.CONCAT("https://www.nba.com/game/...-vs-...-", A835,"/play-by-play"))</f>
        <v>https://www.nba.com/game/...-vs-...-/play-by-play</v>
      </c>
    </row>
    <row r="836" spans="1:2" x14ac:dyDescent="0.25">
      <c r="A836" s="1"/>
      <c r="B836" s="3" t="str">
        <f>HYPERLINK(_xlfn.CONCAT("https://www.nba.com/game/...-vs-...-", A836,"/play-by-play"))</f>
        <v>https://www.nba.com/game/...-vs-...-/play-by-play</v>
      </c>
    </row>
    <row r="837" spans="1:2" x14ac:dyDescent="0.25">
      <c r="A837" s="1"/>
      <c r="B837" s="3" t="str">
        <f>HYPERLINK(_xlfn.CONCAT("https://www.nba.com/game/...-vs-...-", A837,"/play-by-play"))</f>
        <v>https://www.nba.com/game/...-vs-...-/play-by-play</v>
      </c>
    </row>
    <row r="838" spans="1:2" x14ac:dyDescent="0.25">
      <c r="A838" s="1"/>
      <c r="B838" s="3" t="str">
        <f>HYPERLINK(_xlfn.CONCAT("https://www.nba.com/game/...-vs-...-", A838,"/play-by-play"))</f>
        <v>https://www.nba.com/game/...-vs-...-/play-by-play</v>
      </c>
    </row>
    <row r="839" spans="1:2" x14ac:dyDescent="0.25">
      <c r="A839" s="1"/>
      <c r="B839" s="3" t="str">
        <f>HYPERLINK(_xlfn.CONCAT("https://www.nba.com/game/...-vs-...-", A839,"/play-by-play"))</f>
        <v>https://www.nba.com/game/...-vs-...-/play-by-play</v>
      </c>
    </row>
    <row r="840" spans="1:2" x14ac:dyDescent="0.25">
      <c r="A840" s="1"/>
      <c r="B840" s="3" t="str">
        <f>HYPERLINK(_xlfn.CONCAT("https://www.nba.com/game/...-vs-...-", A840,"/play-by-play"))</f>
        <v>https://www.nba.com/game/...-vs-...-/play-by-play</v>
      </c>
    </row>
    <row r="841" spans="1:2" x14ac:dyDescent="0.25">
      <c r="A841" s="1"/>
      <c r="B841" s="3" t="str">
        <f>HYPERLINK(_xlfn.CONCAT("https://www.nba.com/game/...-vs-...-", A841,"/play-by-play"))</f>
        <v>https://www.nba.com/game/...-vs-...-/play-by-play</v>
      </c>
    </row>
    <row r="842" spans="1:2" x14ac:dyDescent="0.25">
      <c r="A842" s="1"/>
      <c r="B842" s="3" t="str">
        <f>HYPERLINK(_xlfn.CONCAT("https://www.nba.com/game/...-vs-...-", A842,"/play-by-play"))</f>
        <v>https://www.nba.com/game/...-vs-...-/play-by-play</v>
      </c>
    </row>
    <row r="843" spans="1:2" x14ac:dyDescent="0.25">
      <c r="A843" s="1"/>
      <c r="B843" s="3" t="str">
        <f>HYPERLINK(_xlfn.CONCAT("https://www.nba.com/game/...-vs-...-", A843,"/play-by-play"))</f>
        <v>https://www.nba.com/game/...-vs-...-/play-by-play</v>
      </c>
    </row>
    <row r="844" spans="1:2" x14ac:dyDescent="0.25">
      <c r="A844" s="1"/>
      <c r="B844" s="3" t="str">
        <f>HYPERLINK(_xlfn.CONCAT("https://www.nba.com/game/...-vs-...-", A844,"/play-by-play"))</f>
        <v>https://www.nba.com/game/...-vs-...-/play-by-play</v>
      </c>
    </row>
    <row r="845" spans="1:2" x14ac:dyDescent="0.25">
      <c r="A845" s="1"/>
      <c r="B845" s="3" t="str">
        <f>HYPERLINK(_xlfn.CONCAT("https://www.nba.com/game/...-vs-...-", A845,"/play-by-play"))</f>
        <v>https://www.nba.com/game/...-vs-...-/play-by-play</v>
      </c>
    </row>
    <row r="846" spans="1:2" x14ac:dyDescent="0.25">
      <c r="A846" s="1"/>
      <c r="B846" s="3" t="str">
        <f>HYPERLINK(_xlfn.CONCAT("https://www.nba.com/game/...-vs-...-", A846,"/play-by-play"))</f>
        <v>https://www.nba.com/game/...-vs-...-/play-by-play</v>
      </c>
    </row>
    <row r="847" spans="1:2" x14ac:dyDescent="0.25">
      <c r="A847" s="1"/>
      <c r="B847" s="3" t="str">
        <f>HYPERLINK(_xlfn.CONCAT("https://www.nba.com/game/...-vs-...-", A847,"/play-by-play"))</f>
        <v>https://www.nba.com/game/...-vs-...-/play-by-play</v>
      </c>
    </row>
    <row r="848" spans="1:2" x14ac:dyDescent="0.25">
      <c r="A848" s="1"/>
      <c r="B848" s="3" t="str">
        <f>HYPERLINK(_xlfn.CONCAT("https://www.nba.com/game/...-vs-...-", A848,"/play-by-play"))</f>
        <v>https://www.nba.com/game/...-vs-...-/play-by-play</v>
      </c>
    </row>
    <row r="849" spans="1:2" x14ac:dyDescent="0.25">
      <c r="A849" s="1"/>
      <c r="B849" s="3" t="str">
        <f>HYPERLINK(_xlfn.CONCAT("https://www.nba.com/game/...-vs-...-", A849,"/play-by-play"))</f>
        <v>https://www.nba.com/game/...-vs-...-/play-by-play</v>
      </c>
    </row>
    <row r="850" spans="1:2" x14ac:dyDescent="0.25">
      <c r="A850" s="1"/>
      <c r="B850" s="3" t="str">
        <f>HYPERLINK(_xlfn.CONCAT("https://www.nba.com/game/...-vs-...-", A850,"/play-by-play"))</f>
        <v>https://www.nba.com/game/...-vs-...-/play-by-play</v>
      </c>
    </row>
    <row r="851" spans="1:2" x14ac:dyDescent="0.25">
      <c r="A851" s="1"/>
      <c r="B851" s="3" t="str">
        <f>HYPERLINK(_xlfn.CONCAT("https://www.nba.com/game/...-vs-...-", A851,"/play-by-play"))</f>
        <v>https://www.nba.com/game/...-vs-...-/play-by-play</v>
      </c>
    </row>
    <row r="852" spans="1:2" x14ac:dyDescent="0.25">
      <c r="A852" s="1"/>
      <c r="B852" s="3" t="str">
        <f>HYPERLINK(_xlfn.CONCAT("https://www.nba.com/game/...-vs-...-", A852,"/play-by-play"))</f>
        <v>https://www.nba.com/game/...-vs-...-/play-by-play</v>
      </c>
    </row>
    <row r="853" spans="1:2" x14ac:dyDescent="0.25">
      <c r="A853" s="1"/>
      <c r="B853" s="3" t="str">
        <f>HYPERLINK(_xlfn.CONCAT("https://www.nba.com/game/...-vs-...-", A853,"/play-by-play"))</f>
        <v>https://www.nba.com/game/...-vs-...-/play-by-play</v>
      </c>
    </row>
    <row r="854" spans="1:2" x14ac:dyDescent="0.25">
      <c r="A854" s="1"/>
      <c r="B854" s="3" t="str">
        <f>HYPERLINK(_xlfn.CONCAT("https://www.nba.com/game/...-vs-...-", A854,"/play-by-play"))</f>
        <v>https://www.nba.com/game/...-vs-...-/play-by-play</v>
      </c>
    </row>
    <row r="855" spans="1:2" x14ac:dyDescent="0.25">
      <c r="A855" s="1"/>
      <c r="B855" s="3" t="str">
        <f>HYPERLINK(_xlfn.CONCAT("https://www.nba.com/game/...-vs-...-", A855,"/play-by-play"))</f>
        <v>https://www.nba.com/game/...-vs-...-/play-by-play</v>
      </c>
    </row>
    <row r="856" spans="1:2" x14ac:dyDescent="0.25">
      <c r="A856" s="1"/>
      <c r="B856" s="3" t="str">
        <f>HYPERLINK(_xlfn.CONCAT("https://www.nba.com/game/...-vs-...-", A856,"/play-by-play"))</f>
        <v>https://www.nba.com/game/...-vs-...-/play-by-play</v>
      </c>
    </row>
    <row r="857" spans="1:2" x14ac:dyDescent="0.25">
      <c r="A857" s="1"/>
      <c r="B857" s="3" t="str">
        <f>HYPERLINK(_xlfn.CONCAT("https://www.nba.com/game/...-vs-...-", A857,"/play-by-play"))</f>
        <v>https://www.nba.com/game/...-vs-...-/play-by-play</v>
      </c>
    </row>
    <row r="858" spans="1:2" x14ac:dyDescent="0.25">
      <c r="A858" s="1"/>
      <c r="B858" s="3" t="str">
        <f>HYPERLINK(_xlfn.CONCAT("https://www.nba.com/game/...-vs-...-", A858,"/play-by-play"))</f>
        <v>https://www.nba.com/game/...-vs-...-/play-by-play</v>
      </c>
    </row>
    <row r="859" spans="1:2" x14ac:dyDescent="0.25">
      <c r="A859" s="1"/>
      <c r="B859" s="3" t="str">
        <f>HYPERLINK(_xlfn.CONCAT("https://www.nba.com/game/...-vs-...-", A859,"/play-by-play"))</f>
        <v>https://www.nba.com/game/...-vs-...-/play-by-play</v>
      </c>
    </row>
    <row r="860" spans="1:2" x14ac:dyDescent="0.25">
      <c r="A860" s="1"/>
      <c r="B860" s="3" t="str">
        <f>HYPERLINK(_xlfn.CONCAT("https://www.nba.com/game/...-vs-...-", A860,"/play-by-play"))</f>
        <v>https://www.nba.com/game/...-vs-...-/play-by-play</v>
      </c>
    </row>
    <row r="861" spans="1:2" x14ac:dyDescent="0.25">
      <c r="A861" s="1"/>
      <c r="B861" s="3" t="str">
        <f>HYPERLINK(_xlfn.CONCAT("https://www.nba.com/game/...-vs-...-", A861,"/play-by-play"))</f>
        <v>https://www.nba.com/game/...-vs-...-/play-by-play</v>
      </c>
    </row>
    <row r="862" spans="1:2" x14ac:dyDescent="0.25">
      <c r="A862" s="1"/>
      <c r="B862" s="3" t="str">
        <f>HYPERLINK(_xlfn.CONCAT("https://www.nba.com/game/...-vs-...-", A862,"/play-by-play"))</f>
        <v>https://www.nba.com/game/...-vs-...-/play-by-play</v>
      </c>
    </row>
    <row r="863" spans="1:2" x14ac:dyDescent="0.25">
      <c r="A863" s="1"/>
      <c r="B863" s="3" t="str">
        <f>HYPERLINK(_xlfn.CONCAT("https://www.nba.com/game/...-vs-...-", A863,"/play-by-play"))</f>
        <v>https://www.nba.com/game/...-vs-...-/play-by-play</v>
      </c>
    </row>
    <row r="864" spans="1:2" x14ac:dyDescent="0.25">
      <c r="A864" s="1"/>
      <c r="B864" s="3" t="str">
        <f>HYPERLINK(_xlfn.CONCAT("https://www.nba.com/game/...-vs-...-", A864,"/play-by-play"))</f>
        <v>https://www.nba.com/game/...-vs-...-/play-by-play</v>
      </c>
    </row>
    <row r="865" spans="1:2" x14ac:dyDescent="0.25">
      <c r="A865" s="1"/>
      <c r="B865" s="3" t="str">
        <f>HYPERLINK(_xlfn.CONCAT("https://www.nba.com/game/...-vs-...-", A865,"/play-by-play"))</f>
        <v>https://www.nba.com/game/...-vs-...-/play-by-play</v>
      </c>
    </row>
    <row r="866" spans="1:2" x14ac:dyDescent="0.25">
      <c r="A866" s="1"/>
      <c r="B866" s="3" t="str">
        <f>HYPERLINK(_xlfn.CONCAT("https://www.nba.com/game/...-vs-...-", A866,"/play-by-play"))</f>
        <v>https://www.nba.com/game/...-vs-...-/play-by-play</v>
      </c>
    </row>
    <row r="867" spans="1:2" x14ac:dyDescent="0.25">
      <c r="A867" s="1"/>
      <c r="B867" s="3" t="str">
        <f>HYPERLINK(_xlfn.CONCAT("https://www.nba.com/game/...-vs-...-", A867,"/play-by-play"))</f>
        <v>https://www.nba.com/game/...-vs-...-/play-by-play</v>
      </c>
    </row>
    <row r="868" spans="1:2" x14ac:dyDescent="0.25">
      <c r="A868" s="1"/>
      <c r="B868" s="3" t="str">
        <f>HYPERLINK(_xlfn.CONCAT("https://www.nba.com/game/...-vs-...-", A868,"/play-by-play"))</f>
        <v>https://www.nba.com/game/...-vs-...-/play-by-play</v>
      </c>
    </row>
    <row r="869" spans="1:2" x14ac:dyDescent="0.25">
      <c r="A869" s="1"/>
      <c r="B869" s="3" t="str">
        <f>HYPERLINK(_xlfn.CONCAT("https://www.nba.com/game/...-vs-...-", A869,"/play-by-play"))</f>
        <v>https://www.nba.com/game/...-vs-...-/play-by-play</v>
      </c>
    </row>
    <row r="870" spans="1:2" x14ac:dyDescent="0.25">
      <c r="A870" s="1"/>
      <c r="B870" s="3" t="str">
        <f>HYPERLINK(_xlfn.CONCAT("https://www.nba.com/game/...-vs-...-", A870,"/play-by-play"))</f>
        <v>https://www.nba.com/game/...-vs-...-/play-by-play</v>
      </c>
    </row>
    <row r="871" spans="1:2" x14ac:dyDescent="0.25">
      <c r="A871" s="1"/>
      <c r="B871" s="3" t="str">
        <f>HYPERLINK(_xlfn.CONCAT("https://www.nba.com/game/...-vs-...-", A871,"/play-by-play"))</f>
        <v>https://www.nba.com/game/...-vs-...-/play-by-play</v>
      </c>
    </row>
    <row r="872" spans="1:2" x14ac:dyDescent="0.25">
      <c r="A872" s="1"/>
      <c r="B872" s="3" t="str">
        <f>HYPERLINK(_xlfn.CONCAT("https://www.nba.com/game/...-vs-...-", A872,"/play-by-play"))</f>
        <v>https://www.nba.com/game/...-vs-...-/play-by-play</v>
      </c>
    </row>
    <row r="873" spans="1:2" x14ac:dyDescent="0.25">
      <c r="A873" s="1"/>
      <c r="B873" s="3" t="str">
        <f>HYPERLINK(_xlfn.CONCAT("https://www.nba.com/game/...-vs-...-", A873,"/play-by-play"))</f>
        <v>https://www.nba.com/game/...-vs-...-/play-by-play</v>
      </c>
    </row>
    <row r="874" spans="1:2" x14ac:dyDescent="0.25">
      <c r="A874" s="1"/>
      <c r="B874" s="3" t="str">
        <f>HYPERLINK(_xlfn.CONCAT("https://www.nba.com/game/...-vs-...-", A874,"/play-by-play"))</f>
        <v>https://www.nba.com/game/...-vs-...-/play-by-play</v>
      </c>
    </row>
    <row r="875" spans="1:2" x14ac:dyDescent="0.25">
      <c r="A875" s="1"/>
      <c r="B875" s="3" t="str">
        <f>HYPERLINK(_xlfn.CONCAT("https://www.nba.com/game/...-vs-...-", A875,"/play-by-play"))</f>
        <v>https://www.nba.com/game/...-vs-...-/play-by-play</v>
      </c>
    </row>
    <row r="876" spans="1:2" x14ac:dyDescent="0.25">
      <c r="A876" s="1"/>
      <c r="B876" s="3" t="str">
        <f>HYPERLINK(_xlfn.CONCAT("https://www.nba.com/game/...-vs-...-", A876,"/play-by-play"))</f>
        <v>https://www.nba.com/game/...-vs-...-/play-by-play</v>
      </c>
    </row>
    <row r="877" spans="1:2" x14ac:dyDescent="0.25">
      <c r="A877" s="1"/>
      <c r="B877" s="3" t="str">
        <f>HYPERLINK(_xlfn.CONCAT("https://www.nba.com/game/...-vs-...-", A877,"/play-by-play"))</f>
        <v>https://www.nba.com/game/...-vs-...-/play-by-play</v>
      </c>
    </row>
    <row r="878" spans="1:2" x14ac:dyDescent="0.25">
      <c r="A878" s="1"/>
      <c r="B878" s="3" t="str">
        <f>HYPERLINK(_xlfn.CONCAT("https://www.nba.com/game/...-vs-...-", A878,"/play-by-play"))</f>
        <v>https://www.nba.com/game/...-vs-...-/play-by-play</v>
      </c>
    </row>
    <row r="879" spans="1:2" x14ac:dyDescent="0.25">
      <c r="A879" s="1"/>
      <c r="B879" s="3" t="str">
        <f>HYPERLINK(_xlfn.CONCAT("https://www.nba.com/game/...-vs-...-", A879,"/play-by-play"))</f>
        <v>https://www.nba.com/game/...-vs-...-/play-by-play</v>
      </c>
    </row>
    <row r="880" spans="1:2" x14ac:dyDescent="0.25">
      <c r="A880" s="1"/>
      <c r="B880" s="3" t="str">
        <f>HYPERLINK(_xlfn.CONCAT("https://www.nba.com/game/...-vs-...-", A880,"/play-by-play"))</f>
        <v>https://www.nba.com/game/...-vs-...-/play-by-play</v>
      </c>
    </row>
    <row r="881" spans="1:2" x14ac:dyDescent="0.25">
      <c r="A881" s="1"/>
      <c r="B881" s="3" t="str">
        <f>HYPERLINK(_xlfn.CONCAT("https://www.nba.com/game/...-vs-...-", A881,"/play-by-play"))</f>
        <v>https://www.nba.com/game/...-vs-...-/play-by-play</v>
      </c>
    </row>
    <row r="882" spans="1:2" x14ac:dyDescent="0.25">
      <c r="A882" s="1"/>
      <c r="B882" s="3" t="str">
        <f>HYPERLINK(_xlfn.CONCAT("https://www.nba.com/game/...-vs-...-", A882,"/play-by-play"))</f>
        <v>https://www.nba.com/game/...-vs-...-/play-by-play</v>
      </c>
    </row>
    <row r="883" spans="1:2" x14ac:dyDescent="0.25">
      <c r="A883" s="1"/>
      <c r="B883" s="3" t="str">
        <f>HYPERLINK(_xlfn.CONCAT("https://www.nba.com/game/...-vs-...-", A883,"/play-by-play"))</f>
        <v>https://www.nba.com/game/...-vs-...-/play-by-play</v>
      </c>
    </row>
    <row r="884" spans="1:2" x14ac:dyDescent="0.25">
      <c r="A884" s="1"/>
      <c r="B884" s="3" t="str">
        <f>HYPERLINK(_xlfn.CONCAT("https://www.nba.com/game/...-vs-...-", A884,"/play-by-play"))</f>
        <v>https://www.nba.com/game/...-vs-...-/play-by-play</v>
      </c>
    </row>
    <row r="885" spans="1:2" x14ac:dyDescent="0.25">
      <c r="A885" s="1"/>
      <c r="B885" s="3" t="str">
        <f>HYPERLINK(_xlfn.CONCAT("https://www.nba.com/game/...-vs-...-", A885,"/play-by-play"))</f>
        <v>https://www.nba.com/game/...-vs-...-/play-by-play</v>
      </c>
    </row>
    <row r="886" spans="1:2" x14ac:dyDescent="0.25">
      <c r="A886" s="1"/>
      <c r="B886" s="3" t="str">
        <f>HYPERLINK(_xlfn.CONCAT("https://www.nba.com/game/...-vs-...-", A886,"/play-by-play"))</f>
        <v>https://www.nba.com/game/...-vs-...-/play-by-play</v>
      </c>
    </row>
    <row r="887" spans="1:2" x14ac:dyDescent="0.25">
      <c r="A887" s="1"/>
      <c r="B887" s="3" t="str">
        <f>HYPERLINK(_xlfn.CONCAT("https://www.nba.com/game/...-vs-...-", A887,"/play-by-play"))</f>
        <v>https://www.nba.com/game/...-vs-...-/play-by-play</v>
      </c>
    </row>
    <row r="888" spans="1:2" x14ac:dyDescent="0.25">
      <c r="A888" s="1"/>
      <c r="B888" s="3" t="str">
        <f>HYPERLINK(_xlfn.CONCAT("https://www.nba.com/game/...-vs-...-", A888,"/play-by-play"))</f>
        <v>https://www.nba.com/game/...-vs-...-/play-by-play</v>
      </c>
    </row>
    <row r="889" spans="1:2" x14ac:dyDescent="0.25">
      <c r="A889" s="1"/>
      <c r="B889" s="3" t="str">
        <f>HYPERLINK(_xlfn.CONCAT("https://www.nba.com/game/...-vs-...-", A889,"/play-by-play"))</f>
        <v>https://www.nba.com/game/...-vs-...-/play-by-play</v>
      </c>
    </row>
    <row r="890" spans="1:2" x14ac:dyDescent="0.25">
      <c r="A890" s="1"/>
      <c r="B890" s="3" t="str">
        <f>HYPERLINK(_xlfn.CONCAT("https://www.nba.com/game/...-vs-...-", A890,"/play-by-play"))</f>
        <v>https://www.nba.com/game/...-vs-...-/play-by-play</v>
      </c>
    </row>
    <row r="891" spans="1:2" x14ac:dyDescent="0.25">
      <c r="A891" s="1"/>
      <c r="B891" s="3" t="str">
        <f>HYPERLINK(_xlfn.CONCAT("https://www.nba.com/game/...-vs-...-", A891,"/play-by-play"))</f>
        <v>https://www.nba.com/game/...-vs-...-/play-by-play</v>
      </c>
    </row>
    <row r="892" spans="1:2" x14ac:dyDescent="0.25">
      <c r="A892" s="1"/>
      <c r="B892" s="3" t="str">
        <f>HYPERLINK(_xlfn.CONCAT("https://www.nba.com/game/...-vs-...-", A892,"/play-by-play"))</f>
        <v>https://www.nba.com/game/...-vs-...-/play-by-play</v>
      </c>
    </row>
    <row r="893" spans="1:2" x14ac:dyDescent="0.25">
      <c r="A893" s="1"/>
      <c r="B893" s="3" t="str">
        <f>HYPERLINK(_xlfn.CONCAT("https://www.nba.com/game/...-vs-...-", A893,"/play-by-play"))</f>
        <v>https://www.nba.com/game/...-vs-...-/play-by-play</v>
      </c>
    </row>
    <row r="894" spans="1:2" x14ac:dyDescent="0.25">
      <c r="A894" s="1"/>
      <c r="B894" s="3" t="str">
        <f>HYPERLINK(_xlfn.CONCAT("https://www.nba.com/game/...-vs-...-", A894,"/play-by-play"))</f>
        <v>https://www.nba.com/game/...-vs-...-/play-by-play</v>
      </c>
    </row>
    <row r="895" spans="1:2" x14ac:dyDescent="0.25">
      <c r="A895" s="1"/>
      <c r="B895" s="3" t="str">
        <f>HYPERLINK(_xlfn.CONCAT("https://www.nba.com/game/...-vs-...-", A895,"/play-by-play"))</f>
        <v>https://www.nba.com/game/...-vs-...-/play-by-play</v>
      </c>
    </row>
    <row r="896" spans="1:2" x14ac:dyDescent="0.25">
      <c r="A896" s="1"/>
      <c r="B896" s="3" t="str">
        <f>HYPERLINK(_xlfn.CONCAT("https://www.nba.com/game/...-vs-...-", A896,"/play-by-play"))</f>
        <v>https://www.nba.com/game/...-vs-...-/play-by-play</v>
      </c>
    </row>
    <row r="897" spans="1:2" x14ac:dyDescent="0.25">
      <c r="A897" s="1"/>
      <c r="B897" s="3" t="str">
        <f>HYPERLINK(_xlfn.CONCAT("https://www.nba.com/game/...-vs-...-", A897,"/play-by-play"))</f>
        <v>https://www.nba.com/game/...-vs-...-/play-by-play</v>
      </c>
    </row>
    <row r="898" spans="1:2" x14ac:dyDescent="0.25">
      <c r="A898" s="1"/>
      <c r="B898" s="3" t="str">
        <f>HYPERLINK(_xlfn.CONCAT("https://www.nba.com/game/...-vs-...-", A898,"/play-by-play"))</f>
        <v>https://www.nba.com/game/...-vs-...-/play-by-play</v>
      </c>
    </row>
    <row r="899" spans="1:2" x14ac:dyDescent="0.25">
      <c r="A899" s="1"/>
      <c r="B899" s="3" t="str">
        <f>HYPERLINK(_xlfn.CONCAT("https://www.nba.com/game/...-vs-...-", A899,"/play-by-play"))</f>
        <v>https://www.nba.com/game/...-vs-...-/play-by-play</v>
      </c>
    </row>
    <row r="900" spans="1:2" x14ac:dyDescent="0.25">
      <c r="A900" s="1"/>
      <c r="B900" s="3" t="str">
        <f>HYPERLINK(_xlfn.CONCAT("https://www.nba.com/game/...-vs-...-", A900,"/play-by-play"))</f>
        <v>https://www.nba.com/game/...-vs-...-/play-by-play</v>
      </c>
    </row>
    <row r="901" spans="1:2" x14ac:dyDescent="0.25">
      <c r="A901" s="1"/>
      <c r="B901" s="3" t="str">
        <f>HYPERLINK(_xlfn.CONCAT("https://www.nba.com/game/...-vs-...-", A901,"/play-by-play"))</f>
        <v>https://www.nba.com/game/...-vs-...-/play-by-play</v>
      </c>
    </row>
    <row r="902" spans="1:2" x14ac:dyDescent="0.25">
      <c r="A902" s="1"/>
      <c r="B902" s="3" t="str">
        <f>HYPERLINK(_xlfn.CONCAT("https://www.nba.com/game/...-vs-...-", A902,"/play-by-play"))</f>
        <v>https://www.nba.com/game/...-vs-...-/play-by-play</v>
      </c>
    </row>
    <row r="903" spans="1:2" x14ac:dyDescent="0.25">
      <c r="A903" s="1"/>
      <c r="B903" s="3" t="str">
        <f>HYPERLINK(_xlfn.CONCAT("https://www.nba.com/game/...-vs-...-", A903,"/play-by-play"))</f>
        <v>https://www.nba.com/game/...-vs-...-/play-by-play</v>
      </c>
    </row>
    <row r="904" spans="1:2" x14ac:dyDescent="0.25">
      <c r="A904" s="1"/>
      <c r="B904" s="3" t="str">
        <f>HYPERLINK(_xlfn.CONCAT("https://www.nba.com/game/...-vs-...-", A904,"/play-by-play"))</f>
        <v>https://www.nba.com/game/...-vs-...-/play-by-play</v>
      </c>
    </row>
    <row r="905" spans="1:2" x14ac:dyDescent="0.25">
      <c r="A905" s="1"/>
      <c r="B905" s="3" t="str">
        <f>HYPERLINK(_xlfn.CONCAT("https://www.nba.com/game/...-vs-...-", A905,"/play-by-play"))</f>
        <v>https://www.nba.com/game/...-vs-...-/play-by-play</v>
      </c>
    </row>
    <row r="906" spans="1:2" x14ac:dyDescent="0.25">
      <c r="A906" s="1"/>
      <c r="B906" s="3" t="str">
        <f>HYPERLINK(_xlfn.CONCAT("https://www.nba.com/game/...-vs-...-", A906,"/play-by-play"))</f>
        <v>https://www.nba.com/game/...-vs-...-/play-by-play</v>
      </c>
    </row>
    <row r="907" spans="1:2" x14ac:dyDescent="0.25">
      <c r="A907" s="1"/>
      <c r="B907" s="3" t="str">
        <f>HYPERLINK(_xlfn.CONCAT("https://www.nba.com/game/...-vs-...-", A907,"/play-by-play"))</f>
        <v>https://www.nba.com/game/...-vs-...-/play-by-play</v>
      </c>
    </row>
    <row r="908" spans="1:2" x14ac:dyDescent="0.25">
      <c r="A908" s="1"/>
      <c r="B908" s="3" t="str">
        <f>HYPERLINK(_xlfn.CONCAT("https://www.nba.com/game/...-vs-...-", A908,"/play-by-play"))</f>
        <v>https://www.nba.com/game/...-vs-...-/play-by-play</v>
      </c>
    </row>
    <row r="909" spans="1:2" x14ac:dyDescent="0.25">
      <c r="A909" s="1"/>
      <c r="B909" s="3" t="str">
        <f>HYPERLINK(_xlfn.CONCAT("https://www.nba.com/game/...-vs-...-", A909,"/play-by-play"))</f>
        <v>https://www.nba.com/game/...-vs-...-/play-by-play</v>
      </c>
    </row>
    <row r="910" spans="1:2" x14ac:dyDescent="0.25">
      <c r="A910" s="1"/>
      <c r="B910" s="3" t="str">
        <f>HYPERLINK(_xlfn.CONCAT("https://www.nba.com/game/...-vs-...-", A910,"/play-by-play"))</f>
        <v>https://www.nba.com/game/...-vs-...-/play-by-play</v>
      </c>
    </row>
    <row r="911" spans="1:2" x14ac:dyDescent="0.25">
      <c r="A911" s="1"/>
      <c r="B911" s="3" t="str">
        <f>HYPERLINK(_xlfn.CONCAT("https://www.nba.com/game/...-vs-...-", A911,"/play-by-play"))</f>
        <v>https://www.nba.com/game/...-vs-...-/play-by-play</v>
      </c>
    </row>
    <row r="912" spans="1:2" x14ac:dyDescent="0.25">
      <c r="A912" s="1"/>
      <c r="B912" s="3" t="str">
        <f>HYPERLINK(_xlfn.CONCAT("https://www.nba.com/game/...-vs-...-", A912,"/play-by-play"))</f>
        <v>https://www.nba.com/game/...-vs-...-/play-by-play</v>
      </c>
    </row>
    <row r="913" spans="1:2" x14ac:dyDescent="0.25">
      <c r="A913" s="1"/>
      <c r="B913" s="3" t="str">
        <f>HYPERLINK(_xlfn.CONCAT("https://www.nba.com/game/...-vs-...-", A913,"/play-by-play"))</f>
        <v>https://www.nba.com/game/...-vs-...-/play-by-play</v>
      </c>
    </row>
    <row r="914" spans="1:2" x14ac:dyDescent="0.25">
      <c r="A914" s="1"/>
      <c r="B914" s="3" t="str">
        <f>HYPERLINK(_xlfn.CONCAT("https://www.nba.com/game/...-vs-...-", A914,"/play-by-play"))</f>
        <v>https://www.nba.com/game/...-vs-...-/play-by-play</v>
      </c>
    </row>
    <row r="915" spans="1:2" x14ac:dyDescent="0.25">
      <c r="A915" s="1"/>
      <c r="B915" s="3" t="str">
        <f>HYPERLINK(_xlfn.CONCAT("https://www.nba.com/game/...-vs-...-", A915,"/play-by-play"))</f>
        <v>https://www.nba.com/game/...-vs-...-/play-by-play</v>
      </c>
    </row>
    <row r="916" spans="1:2" x14ac:dyDescent="0.25">
      <c r="A916" s="1"/>
      <c r="B916" s="3" t="str">
        <f>HYPERLINK(_xlfn.CONCAT("https://www.nba.com/game/...-vs-...-", A916,"/play-by-play"))</f>
        <v>https://www.nba.com/game/...-vs-...-/play-by-play</v>
      </c>
    </row>
    <row r="917" spans="1:2" x14ac:dyDescent="0.25">
      <c r="A917" s="1"/>
      <c r="B917" s="3" t="str">
        <f>HYPERLINK(_xlfn.CONCAT("https://www.nba.com/game/...-vs-...-", A917,"/play-by-play"))</f>
        <v>https://www.nba.com/game/...-vs-...-/play-by-play</v>
      </c>
    </row>
    <row r="918" spans="1:2" x14ac:dyDescent="0.25">
      <c r="A918" s="1"/>
      <c r="B918" s="3" t="str">
        <f>HYPERLINK(_xlfn.CONCAT("https://www.nba.com/game/...-vs-...-", A918,"/play-by-play"))</f>
        <v>https://www.nba.com/game/...-vs-...-/play-by-play</v>
      </c>
    </row>
    <row r="919" spans="1:2" x14ac:dyDescent="0.25">
      <c r="A919" s="1"/>
      <c r="B919" s="3" t="str">
        <f>HYPERLINK(_xlfn.CONCAT("https://www.nba.com/game/...-vs-...-", A919,"/play-by-play"))</f>
        <v>https://www.nba.com/game/...-vs-...-/play-by-play</v>
      </c>
    </row>
    <row r="920" spans="1:2" x14ac:dyDescent="0.25">
      <c r="A920" s="1"/>
      <c r="B920" s="3" t="str">
        <f>HYPERLINK(_xlfn.CONCAT("https://www.nba.com/game/...-vs-...-", A920,"/play-by-play"))</f>
        <v>https://www.nba.com/game/...-vs-...-/play-by-play</v>
      </c>
    </row>
    <row r="921" spans="1:2" x14ac:dyDescent="0.25">
      <c r="A921" s="1"/>
      <c r="B921" s="3" t="str">
        <f>HYPERLINK(_xlfn.CONCAT("https://www.nba.com/game/...-vs-...-", A921,"/play-by-play"))</f>
        <v>https://www.nba.com/game/...-vs-...-/play-by-play</v>
      </c>
    </row>
    <row r="922" spans="1:2" x14ac:dyDescent="0.25">
      <c r="A922" s="1"/>
      <c r="B922" s="3" t="str">
        <f>HYPERLINK(_xlfn.CONCAT("https://www.nba.com/game/...-vs-...-", A922,"/play-by-play"))</f>
        <v>https://www.nba.com/game/...-vs-...-/play-by-play</v>
      </c>
    </row>
    <row r="923" spans="1:2" x14ac:dyDescent="0.25">
      <c r="A923" s="1"/>
      <c r="B923" s="3" t="str">
        <f>HYPERLINK(_xlfn.CONCAT("https://www.nba.com/game/...-vs-...-", A923,"/play-by-play"))</f>
        <v>https://www.nba.com/game/...-vs-...-/play-by-play</v>
      </c>
    </row>
    <row r="924" spans="1:2" x14ac:dyDescent="0.25">
      <c r="A924" s="1"/>
      <c r="B924" s="3" t="str">
        <f>HYPERLINK(_xlfn.CONCAT("https://www.nba.com/game/...-vs-...-", A924,"/play-by-play"))</f>
        <v>https://www.nba.com/game/...-vs-...-/play-by-play</v>
      </c>
    </row>
    <row r="925" spans="1:2" x14ac:dyDescent="0.25">
      <c r="A925" s="1"/>
      <c r="B925" s="3" t="str">
        <f>HYPERLINK(_xlfn.CONCAT("https://www.nba.com/game/...-vs-...-", A925,"/play-by-play"))</f>
        <v>https://www.nba.com/game/...-vs-...-/play-by-play</v>
      </c>
    </row>
    <row r="926" spans="1:2" x14ac:dyDescent="0.25">
      <c r="A926" s="1"/>
      <c r="B926" s="3" t="str">
        <f>HYPERLINK(_xlfn.CONCAT("https://www.nba.com/game/...-vs-...-", A926,"/play-by-play"))</f>
        <v>https://www.nba.com/game/...-vs-...-/play-by-play</v>
      </c>
    </row>
    <row r="927" spans="1:2" x14ac:dyDescent="0.25">
      <c r="A927" s="1"/>
      <c r="B927" s="3" t="str">
        <f>HYPERLINK(_xlfn.CONCAT("https://www.nba.com/game/...-vs-...-", A927,"/play-by-play"))</f>
        <v>https://www.nba.com/game/...-vs-...-/play-by-play</v>
      </c>
    </row>
    <row r="928" spans="1:2" x14ac:dyDescent="0.25">
      <c r="A928" s="1"/>
      <c r="B928" s="3" t="str">
        <f>HYPERLINK(_xlfn.CONCAT("https://www.nba.com/game/...-vs-...-", A928,"/play-by-play"))</f>
        <v>https://www.nba.com/game/...-vs-...-/play-by-play</v>
      </c>
    </row>
    <row r="929" spans="1:2" x14ac:dyDescent="0.25">
      <c r="A929" s="1"/>
      <c r="B929" s="3" t="str">
        <f>HYPERLINK(_xlfn.CONCAT("https://www.nba.com/game/...-vs-...-", A929,"/play-by-play"))</f>
        <v>https://www.nba.com/game/...-vs-...-/play-by-play</v>
      </c>
    </row>
    <row r="930" spans="1:2" x14ac:dyDescent="0.25">
      <c r="A930" s="1"/>
      <c r="B930" s="3" t="str">
        <f>HYPERLINK(_xlfn.CONCAT("https://www.nba.com/game/...-vs-...-", A930,"/play-by-play"))</f>
        <v>https://www.nba.com/game/...-vs-...-/play-by-play</v>
      </c>
    </row>
    <row r="931" spans="1:2" x14ac:dyDescent="0.25">
      <c r="A931" s="1"/>
      <c r="B931" s="3" t="str">
        <f>HYPERLINK(_xlfn.CONCAT("https://www.nba.com/game/...-vs-...-", A931,"/play-by-play"))</f>
        <v>https://www.nba.com/game/...-vs-...-/play-by-play</v>
      </c>
    </row>
    <row r="932" spans="1:2" x14ac:dyDescent="0.25">
      <c r="A932" s="1"/>
      <c r="B932" s="3" t="str">
        <f>HYPERLINK(_xlfn.CONCAT("https://www.nba.com/game/...-vs-...-", A932,"/play-by-play"))</f>
        <v>https://www.nba.com/game/...-vs-...-/play-by-play</v>
      </c>
    </row>
    <row r="933" spans="1:2" x14ac:dyDescent="0.25">
      <c r="A933" s="1"/>
      <c r="B933" s="3" t="str">
        <f>HYPERLINK(_xlfn.CONCAT("https://www.nba.com/game/...-vs-...-", A933,"/play-by-play"))</f>
        <v>https://www.nba.com/game/...-vs-...-/play-by-play</v>
      </c>
    </row>
    <row r="934" spans="1:2" x14ac:dyDescent="0.25">
      <c r="A934" s="1"/>
      <c r="B934" s="3" t="str">
        <f>HYPERLINK(_xlfn.CONCAT("https://www.nba.com/game/...-vs-...-", A934,"/play-by-play"))</f>
        <v>https://www.nba.com/game/...-vs-...-/play-by-play</v>
      </c>
    </row>
    <row r="935" spans="1:2" x14ac:dyDescent="0.25">
      <c r="A935" s="1"/>
      <c r="B935" s="3" t="str">
        <f>HYPERLINK(_xlfn.CONCAT("https://www.nba.com/game/...-vs-...-", A935,"/play-by-play"))</f>
        <v>https://www.nba.com/game/...-vs-...-/play-by-play</v>
      </c>
    </row>
    <row r="936" spans="1:2" x14ac:dyDescent="0.25">
      <c r="A936" s="1"/>
      <c r="B936" s="3" t="str">
        <f>HYPERLINK(_xlfn.CONCAT("https://www.nba.com/game/...-vs-...-", A936,"/play-by-play"))</f>
        <v>https://www.nba.com/game/...-vs-...-/play-by-play</v>
      </c>
    </row>
    <row r="937" spans="1:2" x14ac:dyDescent="0.25">
      <c r="A937" s="1"/>
      <c r="B937" s="3" t="str">
        <f>HYPERLINK(_xlfn.CONCAT("https://www.nba.com/game/...-vs-...-", A937,"/play-by-play"))</f>
        <v>https://www.nba.com/game/...-vs-...-/play-by-play</v>
      </c>
    </row>
    <row r="938" spans="1:2" x14ac:dyDescent="0.25">
      <c r="A938" s="1"/>
      <c r="B938" s="3" t="str">
        <f>HYPERLINK(_xlfn.CONCAT("https://www.nba.com/game/...-vs-...-", A938,"/play-by-play"))</f>
        <v>https://www.nba.com/game/...-vs-...-/play-by-play</v>
      </c>
    </row>
    <row r="939" spans="1:2" x14ac:dyDescent="0.25">
      <c r="A939" s="1"/>
      <c r="B939" s="3" t="str">
        <f>HYPERLINK(_xlfn.CONCAT("https://www.nba.com/game/...-vs-...-", A939,"/play-by-play"))</f>
        <v>https://www.nba.com/game/...-vs-...-/play-by-play</v>
      </c>
    </row>
    <row r="940" spans="1:2" x14ac:dyDescent="0.25">
      <c r="A940" s="1"/>
      <c r="B940" s="3" t="str">
        <f>HYPERLINK(_xlfn.CONCAT("https://www.nba.com/game/...-vs-...-", A940,"/play-by-play"))</f>
        <v>https://www.nba.com/game/...-vs-...-/play-by-play</v>
      </c>
    </row>
    <row r="941" spans="1:2" x14ac:dyDescent="0.25">
      <c r="A941" s="1"/>
      <c r="B941" s="3" t="str">
        <f>HYPERLINK(_xlfn.CONCAT("https://www.nba.com/game/...-vs-...-", A941,"/play-by-play"))</f>
        <v>https://www.nba.com/game/...-vs-...-/play-by-play</v>
      </c>
    </row>
    <row r="942" spans="1:2" x14ac:dyDescent="0.25">
      <c r="A942" s="1"/>
      <c r="B942" s="3" t="str">
        <f>HYPERLINK(_xlfn.CONCAT("https://www.nba.com/game/...-vs-...-", A942,"/play-by-play"))</f>
        <v>https://www.nba.com/game/...-vs-...-/play-by-play</v>
      </c>
    </row>
    <row r="943" spans="1:2" x14ac:dyDescent="0.25">
      <c r="A943" s="1"/>
      <c r="B943" s="3" t="str">
        <f>HYPERLINK(_xlfn.CONCAT("https://www.nba.com/game/...-vs-...-", A943,"/play-by-play"))</f>
        <v>https://www.nba.com/game/...-vs-...-/play-by-play</v>
      </c>
    </row>
    <row r="944" spans="1:2" x14ac:dyDescent="0.25">
      <c r="A944" s="1"/>
      <c r="B944" s="3" t="str">
        <f>HYPERLINK(_xlfn.CONCAT("https://www.nba.com/game/...-vs-...-", A944,"/play-by-play"))</f>
        <v>https://www.nba.com/game/...-vs-...-/play-by-play</v>
      </c>
    </row>
    <row r="945" spans="1:2" x14ac:dyDescent="0.25">
      <c r="A945" s="1"/>
      <c r="B945" s="3" t="str">
        <f>HYPERLINK(_xlfn.CONCAT("https://www.nba.com/game/...-vs-...-", A945,"/play-by-play"))</f>
        <v>https://www.nba.com/game/...-vs-...-/play-by-play</v>
      </c>
    </row>
    <row r="946" spans="1:2" x14ac:dyDescent="0.25">
      <c r="A946" s="1"/>
      <c r="B946" s="3" t="str">
        <f>HYPERLINK(_xlfn.CONCAT("https://www.nba.com/game/...-vs-...-", A946,"/play-by-play"))</f>
        <v>https://www.nba.com/game/...-vs-...-/play-by-play</v>
      </c>
    </row>
    <row r="947" spans="1:2" x14ac:dyDescent="0.25">
      <c r="A947" s="1"/>
      <c r="B947" s="3" t="str">
        <f>HYPERLINK(_xlfn.CONCAT("https://www.nba.com/game/...-vs-...-", A947,"/play-by-play"))</f>
        <v>https://www.nba.com/game/...-vs-...-/play-by-play</v>
      </c>
    </row>
    <row r="948" spans="1:2" x14ac:dyDescent="0.25">
      <c r="A948" s="1"/>
      <c r="B948" s="3" t="str">
        <f>HYPERLINK(_xlfn.CONCAT("https://www.nba.com/game/...-vs-...-", A948,"/play-by-play"))</f>
        <v>https://www.nba.com/game/...-vs-...-/play-by-play</v>
      </c>
    </row>
    <row r="949" spans="1:2" x14ac:dyDescent="0.25">
      <c r="A949" s="1"/>
      <c r="B949" s="3" t="str">
        <f>HYPERLINK(_xlfn.CONCAT("https://www.nba.com/game/...-vs-...-", A949,"/play-by-play"))</f>
        <v>https://www.nba.com/game/...-vs-...-/play-by-play</v>
      </c>
    </row>
    <row r="950" spans="1:2" x14ac:dyDescent="0.25">
      <c r="A950" s="1"/>
      <c r="B950" s="3" t="str">
        <f>HYPERLINK(_xlfn.CONCAT("https://www.nba.com/game/...-vs-...-", A950,"/play-by-play"))</f>
        <v>https://www.nba.com/game/...-vs-...-/play-by-play</v>
      </c>
    </row>
    <row r="951" spans="1:2" x14ac:dyDescent="0.25">
      <c r="A951" s="1"/>
      <c r="B951" s="3" t="str">
        <f>HYPERLINK(_xlfn.CONCAT("https://www.nba.com/game/...-vs-...-", A951,"/play-by-play"))</f>
        <v>https://www.nba.com/game/...-vs-...-/play-by-play</v>
      </c>
    </row>
    <row r="952" spans="1:2" x14ac:dyDescent="0.25">
      <c r="A952" s="1"/>
      <c r="B952" s="3" t="str">
        <f>HYPERLINK(_xlfn.CONCAT("https://www.nba.com/game/...-vs-...-", A952,"/play-by-play"))</f>
        <v>https://www.nba.com/game/...-vs-...-/play-by-play</v>
      </c>
    </row>
    <row r="953" spans="1:2" x14ac:dyDescent="0.25">
      <c r="A953" s="1"/>
      <c r="B953" s="3" t="str">
        <f>HYPERLINK(_xlfn.CONCAT("https://www.nba.com/game/...-vs-...-", A953,"/play-by-play"))</f>
        <v>https://www.nba.com/game/...-vs-...-/play-by-play</v>
      </c>
    </row>
    <row r="954" spans="1:2" x14ac:dyDescent="0.25">
      <c r="A954" s="1"/>
      <c r="B954" s="3" t="str">
        <f>HYPERLINK(_xlfn.CONCAT("https://www.nba.com/game/...-vs-...-", A954,"/play-by-play"))</f>
        <v>https://www.nba.com/game/...-vs-...-/play-by-play</v>
      </c>
    </row>
    <row r="955" spans="1:2" x14ac:dyDescent="0.25">
      <c r="A955" s="1"/>
      <c r="B955" s="3" t="str">
        <f>HYPERLINK(_xlfn.CONCAT("https://www.nba.com/game/...-vs-...-", A955,"/play-by-play"))</f>
        <v>https://www.nba.com/game/...-vs-...-/play-by-play</v>
      </c>
    </row>
    <row r="956" spans="1:2" x14ac:dyDescent="0.25">
      <c r="A956" s="1"/>
      <c r="B956" s="3" t="str">
        <f>HYPERLINK(_xlfn.CONCAT("https://www.nba.com/game/...-vs-...-", A956,"/play-by-play"))</f>
        <v>https://www.nba.com/game/...-vs-...-/play-by-play</v>
      </c>
    </row>
    <row r="957" spans="1:2" x14ac:dyDescent="0.25">
      <c r="A957" s="1"/>
      <c r="B957" s="3" t="str">
        <f>HYPERLINK(_xlfn.CONCAT("https://www.nba.com/game/...-vs-...-", A957,"/play-by-play"))</f>
        <v>https://www.nba.com/game/...-vs-...-/play-by-play</v>
      </c>
    </row>
    <row r="958" spans="1:2" x14ac:dyDescent="0.25">
      <c r="A958" s="1"/>
      <c r="B958" s="3" t="str">
        <f>HYPERLINK(_xlfn.CONCAT("https://www.nba.com/game/...-vs-...-", A958,"/play-by-play"))</f>
        <v>https://www.nba.com/game/...-vs-...-/play-by-play</v>
      </c>
    </row>
    <row r="959" spans="1:2" x14ac:dyDescent="0.25">
      <c r="A959" s="1"/>
      <c r="B959" s="3" t="str">
        <f>HYPERLINK(_xlfn.CONCAT("https://www.nba.com/game/...-vs-...-", A959,"/play-by-play"))</f>
        <v>https://www.nba.com/game/...-vs-...-/play-by-play</v>
      </c>
    </row>
    <row r="960" spans="1:2" x14ac:dyDescent="0.25">
      <c r="A960" s="1"/>
      <c r="B960" s="3" t="str">
        <f>HYPERLINK(_xlfn.CONCAT("https://www.nba.com/game/...-vs-...-", A960,"/play-by-play"))</f>
        <v>https://www.nba.com/game/...-vs-...-/play-by-play</v>
      </c>
    </row>
    <row r="961" spans="1:2" x14ac:dyDescent="0.25">
      <c r="A961" s="1"/>
      <c r="B961" s="3" t="str">
        <f>HYPERLINK(_xlfn.CONCAT("https://www.nba.com/game/...-vs-...-", A961,"/play-by-play"))</f>
        <v>https://www.nba.com/game/...-vs-...-/play-by-play</v>
      </c>
    </row>
    <row r="962" spans="1:2" x14ac:dyDescent="0.25">
      <c r="A962" s="1"/>
      <c r="B962" s="3" t="str">
        <f>HYPERLINK(_xlfn.CONCAT("https://www.nba.com/game/...-vs-...-", A962,"/play-by-play"))</f>
        <v>https://www.nba.com/game/...-vs-...-/play-by-play</v>
      </c>
    </row>
    <row r="963" spans="1:2" x14ac:dyDescent="0.25">
      <c r="A963" s="1"/>
      <c r="B963" s="3" t="str">
        <f>HYPERLINK(_xlfn.CONCAT("https://www.nba.com/game/...-vs-...-", A963,"/play-by-play"))</f>
        <v>https://www.nba.com/game/...-vs-...-/play-by-play</v>
      </c>
    </row>
    <row r="964" spans="1:2" x14ac:dyDescent="0.25">
      <c r="A964" s="1"/>
      <c r="B964" s="3" t="str">
        <f>HYPERLINK(_xlfn.CONCAT("https://www.nba.com/game/...-vs-...-", A964,"/play-by-play"))</f>
        <v>https://www.nba.com/game/...-vs-...-/play-by-play</v>
      </c>
    </row>
    <row r="965" spans="1:2" x14ac:dyDescent="0.25">
      <c r="A965" s="1"/>
      <c r="B965" s="3" t="str">
        <f>HYPERLINK(_xlfn.CONCAT("https://www.nba.com/game/...-vs-...-", A965,"/play-by-play"))</f>
        <v>https://www.nba.com/game/...-vs-...-/play-by-play</v>
      </c>
    </row>
    <row r="966" spans="1:2" x14ac:dyDescent="0.25">
      <c r="A966" s="1"/>
      <c r="B966" s="3" t="str">
        <f>HYPERLINK(_xlfn.CONCAT("https://www.nba.com/game/...-vs-...-", A966,"/play-by-play"))</f>
        <v>https://www.nba.com/game/...-vs-...-/play-by-play</v>
      </c>
    </row>
    <row r="967" spans="1:2" x14ac:dyDescent="0.25">
      <c r="A967" s="1"/>
      <c r="B967" s="3" t="str">
        <f>HYPERLINK(_xlfn.CONCAT("https://www.nba.com/game/...-vs-...-", A967,"/play-by-play"))</f>
        <v>https://www.nba.com/game/...-vs-...-/play-by-play</v>
      </c>
    </row>
    <row r="968" spans="1:2" x14ac:dyDescent="0.25">
      <c r="A968" s="1"/>
      <c r="B968" s="3" t="str">
        <f>HYPERLINK(_xlfn.CONCAT("https://www.nba.com/game/...-vs-...-", A968,"/play-by-play"))</f>
        <v>https://www.nba.com/game/...-vs-...-/play-by-play</v>
      </c>
    </row>
    <row r="969" spans="1:2" x14ac:dyDescent="0.25">
      <c r="A969" s="1"/>
      <c r="B969" s="3" t="str">
        <f>HYPERLINK(_xlfn.CONCAT("https://www.nba.com/game/...-vs-...-", A969,"/play-by-play"))</f>
        <v>https://www.nba.com/game/...-vs-...-/play-by-play</v>
      </c>
    </row>
    <row r="970" spans="1:2" x14ac:dyDescent="0.25">
      <c r="A970" s="1"/>
      <c r="B970" s="3" t="str">
        <f>HYPERLINK(_xlfn.CONCAT("https://www.nba.com/game/...-vs-...-", A970,"/play-by-play"))</f>
        <v>https://www.nba.com/game/...-vs-...-/play-by-play</v>
      </c>
    </row>
    <row r="971" spans="1:2" x14ac:dyDescent="0.25">
      <c r="A971" s="1"/>
      <c r="B971" s="3" t="str">
        <f>HYPERLINK(_xlfn.CONCAT("https://www.nba.com/game/...-vs-...-", A971,"/play-by-play"))</f>
        <v>https://www.nba.com/game/...-vs-...-/play-by-play</v>
      </c>
    </row>
    <row r="972" spans="1:2" x14ac:dyDescent="0.25">
      <c r="A972" s="1"/>
      <c r="B972" s="3" t="str">
        <f>HYPERLINK(_xlfn.CONCAT("https://www.nba.com/game/...-vs-...-", A972,"/play-by-play"))</f>
        <v>https://www.nba.com/game/...-vs-...-/play-by-play</v>
      </c>
    </row>
    <row r="973" spans="1:2" x14ac:dyDescent="0.25">
      <c r="A973" s="1"/>
      <c r="B973" s="3" t="str">
        <f>HYPERLINK(_xlfn.CONCAT("https://www.nba.com/game/...-vs-...-", A973,"/play-by-play"))</f>
        <v>https://www.nba.com/game/...-vs-...-/play-by-play</v>
      </c>
    </row>
    <row r="974" spans="1:2" x14ac:dyDescent="0.25">
      <c r="A974" s="1"/>
      <c r="B974" s="3" t="str">
        <f>HYPERLINK(_xlfn.CONCAT("https://www.nba.com/game/...-vs-...-", A974,"/play-by-play"))</f>
        <v>https://www.nba.com/game/...-vs-...-/play-by-play</v>
      </c>
    </row>
    <row r="975" spans="1:2" x14ac:dyDescent="0.25">
      <c r="A975" s="1"/>
      <c r="B975" s="3" t="str">
        <f>HYPERLINK(_xlfn.CONCAT("https://www.nba.com/game/...-vs-...-", A975,"/play-by-play"))</f>
        <v>https://www.nba.com/game/...-vs-...-/play-by-play</v>
      </c>
    </row>
    <row r="976" spans="1:2" x14ac:dyDescent="0.25">
      <c r="A976" s="1"/>
      <c r="B976" s="3" t="str">
        <f>HYPERLINK(_xlfn.CONCAT("https://www.nba.com/game/...-vs-...-", A976,"/play-by-play"))</f>
        <v>https://www.nba.com/game/...-vs-...-/play-by-play</v>
      </c>
    </row>
    <row r="977" spans="1:2" x14ac:dyDescent="0.25">
      <c r="A977" s="1"/>
      <c r="B977" s="3" t="str">
        <f>HYPERLINK(_xlfn.CONCAT("https://www.nba.com/game/...-vs-...-", A977,"/play-by-play"))</f>
        <v>https://www.nba.com/game/...-vs-...-/play-by-play</v>
      </c>
    </row>
    <row r="978" spans="1:2" x14ac:dyDescent="0.25">
      <c r="A978" s="1"/>
      <c r="B978" s="3" t="str">
        <f>HYPERLINK(_xlfn.CONCAT("https://www.nba.com/game/...-vs-...-", A978,"/play-by-play"))</f>
        <v>https://www.nba.com/game/...-vs-...-/play-by-play</v>
      </c>
    </row>
    <row r="979" spans="1:2" x14ac:dyDescent="0.25">
      <c r="A979" s="1"/>
      <c r="B979" s="3" t="str">
        <f>HYPERLINK(_xlfn.CONCAT("https://www.nba.com/game/...-vs-...-", A979,"/play-by-play"))</f>
        <v>https://www.nba.com/game/...-vs-...-/play-by-play</v>
      </c>
    </row>
    <row r="980" spans="1:2" x14ac:dyDescent="0.25">
      <c r="A980" s="1"/>
      <c r="B980" s="3" t="str">
        <f>HYPERLINK(_xlfn.CONCAT("https://www.nba.com/game/...-vs-...-", A980,"/play-by-play"))</f>
        <v>https://www.nba.com/game/...-vs-...-/play-by-play</v>
      </c>
    </row>
    <row r="981" spans="1:2" x14ac:dyDescent="0.25">
      <c r="A981" s="1"/>
      <c r="B981" s="3" t="str">
        <f>HYPERLINK(_xlfn.CONCAT("https://www.nba.com/game/...-vs-...-", A981,"/play-by-play"))</f>
        <v>https://www.nba.com/game/...-vs-...-/play-by-play</v>
      </c>
    </row>
    <row r="982" spans="1:2" x14ac:dyDescent="0.25">
      <c r="A982" s="1"/>
      <c r="B982" s="3" t="str">
        <f>HYPERLINK(_xlfn.CONCAT("https://www.nba.com/game/...-vs-...-", A982,"/play-by-play"))</f>
        <v>https://www.nba.com/game/...-vs-...-/play-by-play</v>
      </c>
    </row>
    <row r="983" spans="1:2" x14ac:dyDescent="0.25">
      <c r="A983" s="1"/>
      <c r="B983" s="3" t="str">
        <f>HYPERLINK(_xlfn.CONCAT("https://www.nba.com/game/...-vs-...-", A983,"/play-by-play"))</f>
        <v>https://www.nba.com/game/...-vs-...-/play-by-play</v>
      </c>
    </row>
    <row r="984" spans="1:2" x14ac:dyDescent="0.25">
      <c r="A984" s="1"/>
      <c r="B984" s="3" t="str">
        <f>HYPERLINK(_xlfn.CONCAT("https://www.nba.com/game/...-vs-...-", A984,"/play-by-play"))</f>
        <v>https://www.nba.com/game/...-vs-...-/play-by-play</v>
      </c>
    </row>
    <row r="985" spans="1:2" x14ac:dyDescent="0.25">
      <c r="A985" s="1"/>
      <c r="B985" s="3" t="str">
        <f>HYPERLINK(_xlfn.CONCAT("https://www.nba.com/game/...-vs-...-", A985,"/play-by-play"))</f>
        <v>https://www.nba.com/game/...-vs-...-/play-by-play</v>
      </c>
    </row>
    <row r="986" spans="1:2" x14ac:dyDescent="0.25">
      <c r="A986" s="1"/>
      <c r="B986" s="3" t="str">
        <f>HYPERLINK(_xlfn.CONCAT("https://www.nba.com/game/...-vs-...-", A986,"/play-by-play"))</f>
        <v>https://www.nba.com/game/...-vs-...-/play-by-play</v>
      </c>
    </row>
    <row r="987" spans="1:2" x14ac:dyDescent="0.25">
      <c r="A987" s="1"/>
      <c r="B987" s="3" t="str">
        <f>HYPERLINK(_xlfn.CONCAT("https://www.nba.com/game/...-vs-...-", A987,"/play-by-play"))</f>
        <v>https://www.nba.com/game/...-vs-...-/play-by-play</v>
      </c>
    </row>
    <row r="988" spans="1:2" x14ac:dyDescent="0.25">
      <c r="A988" s="1"/>
      <c r="B988" s="3" t="str">
        <f>HYPERLINK(_xlfn.CONCAT("https://www.nba.com/game/...-vs-...-", A988,"/play-by-play"))</f>
        <v>https://www.nba.com/game/...-vs-...-/play-by-play</v>
      </c>
    </row>
    <row r="989" spans="1:2" x14ac:dyDescent="0.25">
      <c r="A989" s="1"/>
      <c r="B989" s="3" t="str">
        <f>HYPERLINK(_xlfn.CONCAT("https://www.nba.com/game/...-vs-...-", A989,"/play-by-play"))</f>
        <v>https://www.nba.com/game/...-vs-...-/play-by-play</v>
      </c>
    </row>
    <row r="990" spans="1:2" x14ac:dyDescent="0.25">
      <c r="A990" s="1"/>
      <c r="B990" s="3" t="str">
        <f>HYPERLINK(_xlfn.CONCAT("https://www.nba.com/game/...-vs-...-", A990,"/play-by-play"))</f>
        <v>https://www.nba.com/game/...-vs-...-/play-by-play</v>
      </c>
    </row>
    <row r="991" spans="1:2" x14ac:dyDescent="0.25">
      <c r="A991" s="1"/>
      <c r="B991" s="3" t="str">
        <f>HYPERLINK(_xlfn.CONCAT("https://www.nba.com/game/...-vs-...-", A991,"/play-by-play"))</f>
        <v>https://www.nba.com/game/...-vs-...-/play-by-play</v>
      </c>
    </row>
    <row r="992" spans="1:2" x14ac:dyDescent="0.25">
      <c r="A992" s="1"/>
      <c r="B992" s="3" t="str">
        <f>HYPERLINK(_xlfn.CONCAT("https://www.nba.com/game/...-vs-...-", A992,"/play-by-play"))</f>
        <v>https://www.nba.com/game/...-vs-...-/play-by-play</v>
      </c>
    </row>
    <row r="993" spans="1:2" x14ac:dyDescent="0.25">
      <c r="A993" s="1"/>
      <c r="B993" s="3" t="str">
        <f>HYPERLINK(_xlfn.CONCAT("https://www.nba.com/game/...-vs-...-", A993,"/play-by-play"))</f>
        <v>https://www.nba.com/game/...-vs-...-/play-by-play</v>
      </c>
    </row>
    <row r="994" spans="1:2" x14ac:dyDescent="0.25">
      <c r="A994" s="1"/>
      <c r="B994" s="3" t="str">
        <f>HYPERLINK(_xlfn.CONCAT("https://www.nba.com/game/...-vs-...-", A994,"/play-by-play"))</f>
        <v>https://www.nba.com/game/...-vs-...-/play-by-play</v>
      </c>
    </row>
    <row r="995" spans="1:2" x14ac:dyDescent="0.25">
      <c r="A995" s="1"/>
      <c r="B995" s="3" t="str">
        <f>HYPERLINK(_xlfn.CONCAT("https://www.nba.com/game/...-vs-...-", A995,"/play-by-play"))</f>
        <v>https://www.nba.com/game/...-vs-...-/play-by-play</v>
      </c>
    </row>
    <row r="996" spans="1:2" x14ac:dyDescent="0.25">
      <c r="A996" s="1"/>
      <c r="B996" s="3" t="str">
        <f>HYPERLINK(_xlfn.CONCAT("https://www.nba.com/game/...-vs-...-", A996,"/play-by-play"))</f>
        <v>https://www.nba.com/game/...-vs-...-/play-by-play</v>
      </c>
    </row>
    <row r="997" spans="1:2" x14ac:dyDescent="0.25">
      <c r="A997" s="1"/>
      <c r="B997" s="3" t="str">
        <f>HYPERLINK(_xlfn.CONCAT("https://www.nba.com/game/...-vs-...-", A997,"/play-by-play"))</f>
        <v>https://www.nba.com/game/...-vs-...-/play-by-play</v>
      </c>
    </row>
    <row r="998" spans="1:2" x14ac:dyDescent="0.25">
      <c r="A998" s="1"/>
      <c r="B998" s="3" t="str">
        <f>HYPERLINK(_xlfn.CONCAT("https://www.nba.com/game/...-vs-...-", A998,"/play-by-play"))</f>
        <v>https://www.nba.com/game/...-vs-...-/play-by-play</v>
      </c>
    </row>
    <row r="999" spans="1:2" x14ac:dyDescent="0.25">
      <c r="A999" s="1"/>
      <c r="B999" s="3" t="str">
        <f>HYPERLINK(_xlfn.CONCAT("https://www.nba.com/game/...-vs-...-", A999,"/play-by-play"))</f>
        <v>https://www.nba.com/game/...-vs-...-/play-by-play</v>
      </c>
    </row>
    <row r="1000" spans="1:2" x14ac:dyDescent="0.25">
      <c r="A1000" s="1"/>
      <c r="B1000" s="3" t="str">
        <f>HYPERLINK(_xlfn.CONCAT("https://www.nba.com/game/...-vs-...-", A1000,"/play-by-play"))</f>
        <v>https://www.nba.com/game/...-vs-...-/play-by-play</v>
      </c>
    </row>
    <row r="1001" spans="1:2" x14ac:dyDescent="0.25">
      <c r="A1001" s="1"/>
      <c r="B1001" s="3" t="str">
        <f>HYPERLINK(_xlfn.CONCAT("https://www.nba.com/game/...-vs-...-", A1001,"/play-by-play"))</f>
        <v>https://www.nba.com/game/...-vs-...-/play-by-play</v>
      </c>
    </row>
    <row r="1002" spans="1:2" x14ac:dyDescent="0.25">
      <c r="A1002" s="1"/>
      <c r="B1002" s="3" t="str">
        <f>HYPERLINK(_xlfn.CONCAT("https://www.nba.com/game/...-vs-...-", A1002,"/play-by-play"))</f>
        <v>https://www.nba.com/game/...-vs-...-/play-by-play</v>
      </c>
    </row>
    <row r="1003" spans="1:2" x14ac:dyDescent="0.25">
      <c r="A1003" s="1"/>
      <c r="B1003" s="3" t="str">
        <f>HYPERLINK(_xlfn.CONCAT("https://www.nba.com/game/...-vs-...-", A1003,"/play-by-play"))</f>
        <v>https://www.nba.com/game/...-vs-...-/play-by-play</v>
      </c>
    </row>
    <row r="1004" spans="1:2" x14ac:dyDescent="0.25">
      <c r="A1004" s="1"/>
      <c r="B1004" s="3" t="str">
        <f>HYPERLINK(_xlfn.CONCAT("https://www.nba.com/game/...-vs-...-", A1004,"/play-by-play"))</f>
        <v>https://www.nba.com/game/...-vs-...-/play-by-play</v>
      </c>
    </row>
    <row r="1005" spans="1:2" x14ac:dyDescent="0.25">
      <c r="A1005" s="1"/>
      <c r="B1005" s="3" t="str">
        <f>HYPERLINK(_xlfn.CONCAT("https://www.nba.com/game/...-vs-...-", A1005,"/play-by-play"))</f>
        <v>https://www.nba.com/game/...-vs-...-/play-by-play</v>
      </c>
    </row>
    <row r="1006" spans="1:2" x14ac:dyDescent="0.25">
      <c r="A1006" s="1"/>
      <c r="B1006" s="3" t="str">
        <f>HYPERLINK(_xlfn.CONCAT("https://www.nba.com/game/...-vs-...-", A1006,"/play-by-play"))</f>
        <v>https://www.nba.com/game/...-vs-...-/play-by-play</v>
      </c>
    </row>
    <row r="1007" spans="1:2" x14ac:dyDescent="0.25">
      <c r="A1007" s="1"/>
      <c r="B1007" s="3" t="str">
        <f>HYPERLINK(_xlfn.CONCAT("https://www.nba.com/game/...-vs-...-", A1007,"/play-by-play"))</f>
        <v>https://www.nba.com/game/...-vs-...-/play-by-play</v>
      </c>
    </row>
    <row r="1008" spans="1:2" x14ac:dyDescent="0.25">
      <c r="A1008" s="1"/>
      <c r="B1008" s="3" t="str">
        <f>HYPERLINK(_xlfn.CONCAT("https://www.nba.com/game/...-vs-...-", A1008,"/play-by-play"))</f>
        <v>https://www.nba.com/game/...-vs-...-/play-by-play</v>
      </c>
    </row>
    <row r="1009" spans="1:2" x14ac:dyDescent="0.25">
      <c r="A1009" s="1"/>
      <c r="B1009" s="3" t="str">
        <f>HYPERLINK(_xlfn.CONCAT("https://www.nba.com/game/...-vs-...-", A1009,"/play-by-play"))</f>
        <v>https://www.nba.com/game/...-vs-...-/play-by-play</v>
      </c>
    </row>
    <row r="1010" spans="1:2" x14ac:dyDescent="0.25">
      <c r="A1010" s="1"/>
      <c r="B1010" s="3" t="str">
        <f>HYPERLINK(_xlfn.CONCAT("https://www.nba.com/game/...-vs-...-", A1010,"/play-by-play"))</f>
        <v>https://www.nba.com/game/...-vs-...-/play-by-play</v>
      </c>
    </row>
    <row r="1011" spans="1:2" x14ac:dyDescent="0.25">
      <c r="A1011" s="1"/>
      <c r="B1011" s="3" t="str">
        <f>HYPERLINK(_xlfn.CONCAT("https://www.nba.com/game/...-vs-...-", A1011,"/play-by-play"))</f>
        <v>https://www.nba.com/game/...-vs-...-/play-by-play</v>
      </c>
    </row>
    <row r="1012" spans="1:2" x14ac:dyDescent="0.25">
      <c r="A1012" s="1"/>
      <c r="B1012" s="3" t="str">
        <f>HYPERLINK(_xlfn.CONCAT("https://www.nba.com/game/...-vs-...-", A1012,"/play-by-play"))</f>
        <v>https://www.nba.com/game/...-vs-...-/play-by-play</v>
      </c>
    </row>
    <row r="1013" spans="1:2" x14ac:dyDescent="0.25">
      <c r="A1013" s="1"/>
      <c r="B1013" s="3" t="str">
        <f>HYPERLINK(_xlfn.CONCAT("https://www.nba.com/game/...-vs-...-", A1013,"/play-by-play"))</f>
        <v>https://www.nba.com/game/...-vs-...-/play-by-play</v>
      </c>
    </row>
    <row r="1014" spans="1:2" x14ac:dyDescent="0.25">
      <c r="A1014" s="1"/>
      <c r="B1014" s="3" t="str">
        <f>HYPERLINK(_xlfn.CONCAT("https://www.nba.com/game/...-vs-...-", A1014,"/play-by-play"))</f>
        <v>https://www.nba.com/game/...-vs-...-/play-by-play</v>
      </c>
    </row>
    <row r="1015" spans="1:2" x14ac:dyDescent="0.25">
      <c r="A1015" s="1"/>
      <c r="B1015" s="3" t="str">
        <f>HYPERLINK(_xlfn.CONCAT("https://www.nba.com/game/...-vs-...-", A1015,"/play-by-play"))</f>
        <v>https://www.nba.com/game/...-vs-...-/play-by-play</v>
      </c>
    </row>
    <row r="1016" spans="1:2" x14ac:dyDescent="0.25">
      <c r="A1016" s="1"/>
      <c r="B1016" s="3" t="str">
        <f>HYPERLINK(_xlfn.CONCAT("https://www.nba.com/game/...-vs-...-", A1016,"/play-by-play"))</f>
        <v>https://www.nba.com/game/...-vs-...-/play-by-play</v>
      </c>
    </row>
    <row r="1017" spans="1:2" x14ac:dyDescent="0.25">
      <c r="A1017" s="1"/>
      <c r="B1017" s="3" t="str">
        <f>HYPERLINK(_xlfn.CONCAT("https://www.nba.com/game/...-vs-...-", A1017,"/play-by-play"))</f>
        <v>https://www.nba.com/game/...-vs-...-/play-by-play</v>
      </c>
    </row>
    <row r="1018" spans="1:2" x14ac:dyDescent="0.25">
      <c r="A1018" s="1"/>
      <c r="B1018" s="3" t="str">
        <f>HYPERLINK(_xlfn.CONCAT("https://www.nba.com/game/...-vs-...-", A1018,"/play-by-play"))</f>
        <v>https://www.nba.com/game/...-vs-...-/play-by-play</v>
      </c>
    </row>
    <row r="1019" spans="1:2" x14ac:dyDescent="0.25">
      <c r="A1019" s="1"/>
      <c r="B1019" s="3" t="str">
        <f>HYPERLINK(_xlfn.CONCAT("https://www.nba.com/game/...-vs-...-", A1019,"/play-by-play"))</f>
        <v>https://www.nba.com/game/...-vs-...-/play-by-play</v>
      </c>
    </row>
    <row r="1020" spans="1:2" x14ac:dyDescent="0.25">
      <c r="A1020" s="1"/>
      <c r="B1020" s="3" t="str">
        <f>HYPERLINK(_xlfn.CONCAT("https://www.nba.com/game/...-vs-...-", A1020,"/play-by-play"))</f>
        <v>https://www.nba.com/game/...-vs-...-/play-by-play</v>
      </c>
    </row>
    <row r="1021" spans="1:2" x14ac:dyDescent="0.25">
      <c r="A1021" s="1"/>
      <c r="B1021" s="3" t="str">
        <f>HYPERLINK(_xlfn.CONCAT("https://www.nba.com/game/...-vs-...-", A1021,"/play-by-play"))</f>
        <v>https://www.nba.com/game/...-vs-...-/play-by-play</v>
      </c>
    </row>
    <row r="1022" spans="1:2" x14ac:dyDescent="0.25">
      <c r="A1022" s="1"/>
      <c r="B1022" s="3" t="str">
        <f>HYPERLINK(_xlfn.CONCAT("https://www.nba.com/game/...-vs-...-", A1022,"/play-by-play"))</f>
        <v>https://www.nba.com/game/...-vs-...-/play-by-play</v>
      </c>
    </row>
    <row r="1023" spans="1:2" x14ac:dyDescent="0.25">
      <c r="A1023" s="1"/>
      <c r="B1023" s="3" t="str">
        <f>HYPERLINK(_xlfn.CONCAT("https://www.nba.com/game/...-vs-...-", A1023,"/play-by-play"))</f>
        <v>https://www.nba.com/game/...-vs-...-/play-by-play</v>
      </c>
    </row>
    <row r="1024" spans="1:2" x14ac:dyDescent="0.25">
      <c r="A1024" s="1"/>
      <c r="B1024" s="3" t="str">
        <f>HYPERLINK(_xlfn.CONCAT("https://www.nba.com/game/...-vs-...-", A1024,"/play-by-play"))</f>
        <v>https://www.nba.com/game/...-vs-...-/play-by-play</v>
      </c>
    </row>
    <row r="1025" spans="1:2" x14ac:dyDescent="0.25">
      <c r="A1025" s="1"/>
      <c r="B1025" s="3" t="str">
        <f>HYPERLINK(_xlfn.CONCAT("https://www.nba.com/game/...-vs-...-", A1025,"/play-by-play"))</f>
        <v>https://www.nba.com/game/...-vs-...-/play-by-play</v>
      </c>
    </row>
    <row r="1026" spans="1:2" x14ac:dyDescent="0.25">
      <c r="A1026" s="1"/>
      <c r="B1026" s="3" t="str">
        <f>HYPERLINK(_xlfn.CONCAT("https://www.nba.com/game/...-vs-...-", A1026,"/play-by-play"))</f>
        <v>https://www.nba.com/game/...-vs-...-/play-by-play</v>
      </c>
    </row>
    <row r="1027" spans="1:2" x14ac:dyDescent="0.25">
      <c r="A1027" s="1"/>
      <c r="B1027" s="3" t="str">
        <f>HYPERLINK(_xlfn.CONCAT("https://www.nba.com/game/...-vs-...-", A1027,"/play-by-play"))</f>
        <v>https://www.nba.com/game/...-vs-...-/play-by-play</v>
      </c>
    </row>
    <row r="1028" spans="1:2" x14ac:dyDescent="0.25">
      <c r="A1028" s="1"/>
      <c r="B1028" s="3" t="str">
        <f>HYPERLINK(_xlfn.CONCAT("https://www.nba.com/game/...-vs-...-", A1028,"/play-by-play"))</f>
        <v>https://www.nba.com/game/...-vs-...-/play-by-play</v>
      </c>
    </row>
    <row r="1029" spans="1:2" x14ac:dyDescent="0.25">
      <c r="A1029" s="1"/>
      <c r="B1029" s="3" t="str">
        <f>HYPERLINK(_xlfn.CONCAT("https://www.nba.com/game/...-vs-...-", A1029,"/play-by-play"))</f>
        <v>https://www.nba.com/game/...-vs-...-/play-by-play</v>
      </c>
    </row>
    <row r="1030" spans="1:2" x14ac:dyDescent="0.25">
      <c r="A1030" s="1"/>
      <c r="B1030" s="3" t="str">
        <f>HYPERLINK(_xlfn.CONCAT("https://www.nba.com/game/...-vs-...-", A1030,"/play-by-play"))</f>
        <v>https://www.nba.com/game/...-vs-...-/play-by-play</v>
      </c>
    </row>
    <row r="1031" spans="1:2" x14ac:dyDescent="0.25">
      <c r="A1031" s="1"/>
      <c r="B1031" s="3" t="str">
        <f>HYPERLINK(_xlfn.CONCAT("https://www.nba.com/game/...-vs-...-", A1031,"/play-by-play"))</f>
        <v>https://www.nba.com/game/...-vs-...-/play-by-play</v>
      </c>
    </row>
    <row r="1032" spans="1:2" x14ac:dyDescent="0.25">
      <c r="A1032" s="1"/>
      <c r="B1032" s="3" t="str">
        <f>HYPERLINK(_xlfn.CONCAT("https://www.nba.com/game/...-vs-...-", A1032,"/play-by-play"))</f>
        <v>https://www.nba.com/game/...-vs-...-/play-by-play</v>
      </c>
    </row>
    <row r="1033" spans="1:2" x14ac:dyDescent="0.25">
      <c r="A1033" s="1"/>
      <c r="B1033" s="3" t="str">
        <f>HYPERLINK(_xlfn.CONCAT("https://www.nba.com/game/...-vs-...-", A1033,"/play-by-play"))</f>
        <v>https://www.nba.com/game/...-vs-...-/play-by-play</v>
      </c>
    </row>
    <row r="1034" spans="1:2" x14ac:dyDescent="0.25">
      <c r="A1034" s="1"/>
      <c r="B1034" s="3" t="str">
        <f>HYPERLINK(_xlfn.CONCAT("https://www.nba.com/game/...-vs-...-", A1034,"/play-by-play"))</f>
        <v>https://www.nba.com/game/...-vs-...-/play-by-play</v>
      </c>
    </row>
    <row r="1035" spans="1:2" x14ac:dyDescent="0.25">
      <c r="A1035" s="1"/>
      <c r="B1035" s="3" t="str">
        <f>HYPERLINK(_xlfn.CONCAT("https://www.nba.com/game/...-vs-...-", A1035,"/play-by-play"))</f>
        <v>https://www.nba.com/game/...-vs-...-/play-by-play</v>
      </c>
    </row>
    <row r="1036" spans="1:2" x14ac:dyDescent="0.25">
      <c r="A1036" s="1"/>
      <c r="B1036" s="3" t="str">
        <f>HYPERLINK(_xlfn.CONCAT("https://www.nba.com/game/...-vs-...-", A1036,"/play-by-play"))</f>
        <v>https://www.nba.com/game/...-vs-...-/play-by-play</v>
      </c>
    </row>
    <row r="1037" spans="1:2" x14ac:dyDescent="0.25">
      <c r="A1037" s="1"/>
      <c r="B1037" s="3" t="str">
        <f>HYPERLINK(_xlfn.CONCAT("https://www.nba.com/game/...-vs-...-", A1037,"/play-by-play"))</f>
        <v>https://www.nba.com/game/...-vs-...-/play-by-play</v>
      </c>
    </row>
    <row r="1038" spans="1:2" x14ac:dyDescent="0.25">
      <c r="A1038" s="1"/>
      <c r="B1038" s="3" t="str">
        <f>HYPERLINK(_xlfn.CONCAT("https://www.nba.com/game/...-vs-...-", A1038,"/play-by-play"))</f>
        <v>https://www.nba.com/game/...-vs-...-/play-by-play</v>
      </c>
    </row>
    <row r="1039" spans="1:2" x14ac:dyDescent="0.25">
      <c r="A1039" s="1"/>
      <c r="B1039" s="3" t="str">
        <f>HYPERLINK(_xlfn.CONCAT("https://www.nba.com/game/...-vs-...-", A1039,"/play-by-play"))</f>
        <v>https://www.nba.com/game/...-vs-...-/play-by-play</v>
      </c>
    </row>
    <row r="1040" spans="1:2" x14ac:dyDescent="0.25">
      <c r="A1040" s="1"/>
      <c r="B1040" s="3" t="str">
        <f>HYPERLINK(_xlfn.CONCAT("https://www.nba.com/game/...-vs-...-", A1040,"/play-by-play"))</f>
        <v>https://www.nba.com/game/...-vs-...-/play-by-play</v>
      </c>
    </row>
    <row r="1041" spans="1:2" x14ac:dyDescent="0.25">
      <c r="A1041" s="1"/>
      <c r="B1041" s="3" t="str">
        <f>HYPERLINK(_xlfn.CONCAT("https://www.nba.com/game/...-vs-...-", A1041,"/play-by-play"))</f>
        <v>https://www.nba.com/game/...-vs-...-/play-by-play</v>
      </c>
    </row>
    <row r="1042" spans="1:2" x14ac:dyDescent="0.25">
      <c r="A1042" s="1"/>
      <c r="B1042" s="3" t="str">
        <f>HYPERLINK(_xlfn.CONCAT("https://www.nba.com/game/...-vs-...-", A1042,"/play-by-play"))</f>
        <v>https://www.nba.com/game/...-vs-...-/play-by-play</v>
      </c>
    </row>
    <row r="1043" spans="1:2" x14ac:dyDescent="0.25">
      <c r="A1043" s="1"/>
      <c r="B1043" s="3" t="str">
        <f>HYPERLINK(_xlfn.CONCAT("https://www.nba.com/game/...-vs-...-", A1043,"/play-by-play"))</f>
        <v>https://www.nba.com/game/...-vs-...-/play-by-play</v>
      </c>
    </row>
    <row r="1044" spans="1:2" x14ac:dyDescent="0.25">
      <c r="A1044" s="1"/>
      <c r="B1044" s="3" t="str">
        <f>HYPERLINK(_xlfn.CONCAT("https://www.nba.com/game/...-vs-...-", A1044,"/play-by-play"))</f>
        <v>https://www.nba.com/game/...-vs-...-/play-by-play</v>
      </c>
    </row>
    <row r="1045" spans="1:2" x14ac:dyDescent="0.25">
      <c r="A1045" s="1"/>
      <c r="B1045" s="3" t="str">
        <f>HYPERLINK(_xlfn.CONCAT("https://www.nba.com/game/...-vs-...-", A1045,"/play-by-play"))</f>
        <v>https://www.nba.com/game/...-vs-...-/play-by-play</v>
      </c>
    </row>
    <row r="1046" spans="1:2" x14ac:dyDescent="0.25">
      <c r="A1046" s="1"/>
      <c r="B1046" s="3" t="str">
        <f>HYPERLINK(_xlfn.CONCAT("https://www.nba.com/game/...-vs-...-", A1046,"/play-by-play"))</f>
        <v>https://www.nba.com/game/...-vs-...-/play-by-play</v>
      </c>
    </row>
    <row r="1047" spans="1:2" x14ac:dyDescent="0.25">
      <c r="A1047" s="1"/>
      <c r="B1047" s="3" t="str">
        <f>HYPERLINK(_xlfn.CONCAT("https://www.nba.com/game/...-vs-...-", A1047,"/play-by-play"))</f>
        <v>https://www.nba.com/game/...-vs-...-/play-by-play</v>
      </c>
    </row>
    <row r="1048" spans="1:2" x14ac:dyDescent="0.25">
      <c r="A1048" s="1"/>
      <c r="B1048" s="3" t="str">
        <f>HYPERLINK(_xlfn.CONCAT("https://www.nba.com/game/...-vs-...-", A1048,"/play-by-play"))</f>
        <v>https://www.nba.com/game/...-vs-...-/play-by-play</v>
      </c>
    </row>
    <row r="1049" spans="1:2" x14ac:dyDescent="0.25">
      <c r="A1049" s="1"/>
      <c r="B1049" s="3" t="str">
        <f>HYPERLINK(_xlfn.CONCAT("https://www.nba.com/game/...-vs-...-", A1049,"/play-by-play"))</f>
        <v>https://www.nba.com/game/...-vs-...-/play-by-play</v>
      </c>
    </row>
    <row r="1050" spans="1:2" x14ac:dyDescent="0.25">
      <c r="A1050" s="1"/>
      <c r="B1050" s="3" t="str">
        <f>HYPERLINK(_xlfn.CONCAT("https://www.nba.com/game/...-vs-...-", A1050,"/play-by-play"))</f>
        <v>https://www.nba.com/game/...-vs-...-/play-by-play</v>
      </c>
    </row>
    <row r="1051" spans="1:2" x14ac:dyDescent="0.25">
      <c r="A1051" s="1"/>
      <c r="B1051" s="3" t="str">
        <f>HYPERLINK(_xlfn.CONCAT("https://www.nba.com/game/...-vs-...-", A1051,"/play-by-play"))</f>
        <v>https://www.nba.com/game/...-vs-...-/play-by-play</v>
      </c>
    </row>
    <row r="1052" spans="1:2" x14ac:dyDescent="0.25">
      <c r="A1052" s="1"/>
      <c r="B1052" s="3" t="str">
        <f>HYPERLINK(_xlfn.CONCAT("https://www.nba.com/game/...-vs-...-", A1052,"/play-by-play"))</f>
        <v>https://www.nba.com/game/...-vs-...-/play-by-play</v>
      </c>
    </row>
    <row r="1053" spans="1:2" x14ac:dyDescent="0.25">
      <c r="A1053" s="1"/>
      <c r="B1053" s="3" t="str">
        <f>HYPERLINK(_xlfn.CONCAT("https://www.nba.com/game/...-vs-...-", A1053,"/play-by-play"))</f>
        <v>https://www.nba.com/game/...-vs-...-/play-by-play</v>
      </c>
    </row>
    <row r="1054" spans="1:2" x14ac:dyDescent="0.25">
      <c r="A1054" s="1"/>
      <c r="B1054" s="3" t="str">
        <f>HYPERLINK(_xlfn.CONCAT("https://www.nba.com/game/...-vs-...-", A1054,"/play-by-play"))</f>
        <v>https://www.nba.com/game/...-vs-...-/play-by-play</v>
      </c>
    </row>
    <row r="1055" spans="1:2" x14ac:dyDescent="0.25">
      <c r="A1055" s="1"/>
      <c r="B1055" s="3" t="str">
        <f>HYPERLINK(_xlfn.CONCAT("https://www.nba.com/game/...-vs-...-", A1055,"/play-by-play"))</f>
        <v>https://www.nba.com/game/...-vs-...-/play-by-play</v>
      </c>
    </row>
    <row r="1056" spans="1:2" x14ac:dyDescent="0.25">
      <c r="A1056" s="1"/>
      <c r="B1056" s="3" t="str">
        <f>HYPERLINK(_xlfn.CONCAT("https://www.nba.com/game/...-vs-...-", A1056,"/play-by-play"))</f>
        <v>https://www.nba.com/game/...-vs-...-/play-by-play</v>
      </c>
    </row>
    <row r="1057" spans="1:2" x14ac:dyDescent="0.25">
      <c r="A1057" s="1"/>
      <c r="B1057" s="3" t="str">
        <f>HYPERLINK(_xlfn.CONCAT("https://www.nba.com/game/...-vs-...-", A1057,"/play-by-play"))</f>
        <v>https://www.nba.com/game/...-vs-...-/play-by-play</v>
      </c>
    </row>
    <row r="1058" spans="1:2" x14ac:dyDescent="0.25">
      <c r="A1058" s="1"/>
      <c r="B1058" s="3" t="str">
        <f>HYPERLINK(_xlfn.CONCAT("https://www.nba.com/game/...-vs-...-", A1058,"/play-by-play"))</f>
        <v>https://www.nba.com/game/...-vs-...-/play-by-play</v>
      </c>
    </row>
    <row r="1059" spans="1:2" x14ac:dyDescent="0.25">
      <c r="A1059" s="1"/>
      <c r="B1059" s="3" t="str">
        <f>HYPERLINK(_xlfn.CONCAT("https://www.nba.com/game/...-vs-...-", A1059,"/play-by-play"))</f>
        <v>https://www.nba.com/game/...-vs-...-/play-by-play</v>
      </c>
    </row>
    <row r="1060" spans="1:2" x14ac:dyDescent="0.25">
      <c r="A1060" s="1"/>
      <c r="B1060" s="3" t="str">
        <f>HYPERLINK(_xlfn.CONCAT("https://www.nba.com/game/...-vs-...-", A1060,"/play-by-play"))</f>
        <v>https://www.nba.com/game/...-vs-...-/play-by-play</v>
      </c>
    </row>
    <row r="1061" spans="1:2" x14ac:dyDescent="0.25">
      <c r="A1061" s="1"/>
      <c r="B1061" s="3" t="str">
        <f>HYPERLINK(_xlfn.CONCAT("https://www.nba.com/game/...-vs-...-", A1061,"/play-by-play"))</f>
        <v>https://www.nba.com/game/...-vs-...-/play-by-play</v>
      </c>
    </row>
    <row r="1062" spans="1:2" x14ac:dyDescent="0.25">
      <c r="A1062" s="1"/>
      <c r="B1062" s="3" t="str">
        <f>HYPERLINK(_xlfn.CONCAT("https://www.nba.com/game/...-vs-...-", A1062,"/play-by-play"))</f>
        <v>https://www.nba.com/game/...-vs-...-/play-by-play</v>
      </c>
    </row>
    <row r="1063" spans="1:2" x14ac:dyDescent="0.25">
      <c r="A1063" s="1"/>
      <c r="B1063" s="3" t="str">
        <f>HYPERLINK(_xlfn.CONCAT("https://www.nba.com/game/...-vs-...-", A1063,"/play-by-play"))</f>
        <v>https://www.nba.com/game/...-vs-...-/play-by-play</v>
      </c>
    </row>
    <row r="1064" spans="1:2" x14ac:dyDescent="0.25">
      <c r="A1064" s="1"/>
      <c r="B1064" s="3" t="str">
        <f>HYPERLINK(_xlfn.CONCAT("https://www.nba.com/game/...-vs-...-", A1064,"/play-by-play"))</f>
        <v>https://www.nba.com/game/...-vs-...-/play-by-play</v>
      </c>
    </row>
    <row r="1065" spans="1:2" x14ac:dyDescent="0.25">
      <c r="A1065" s="1"/>
      <c r="B1065" s="3" t="str">
        <f>HYPERLINK(_xlfn.CONCAT("https://www.nba.com/game/...-vs-...-", A1065,"/play-by-play"))</f>
        <v>https://www.nba.com/game/...-vs-...-/play-by-play</v>
      </c>
    </row>
    <row r="1066" spans="1:2" x14ac:dyDescent="0.25">
      <c r="A1066" s="1"/>
      <c r="B1066" s="3" t="str">
        <f>HYPERLINK(_xlfn.CONCAT("https://www.nba.com/game/...-vs-...-", A1066,"/play-by-play"))</f>
        <v>https://www.nba.com/game/...-vs-...-/play-by-play</v>
      </c>
    </row>
    <row r="1067" spans="1:2" x14ac:dyDescent="0.25">
      <c r="A1067" s="1"/>
      <c r="B1067" s="3" t="str">
        <f>HYPERLINK(_xlfn.CONCAT("https://www.nba.com/game/...-vs-...-", A1067,"/play-by-play"))</f>
        <v>https://www.nba.com/game/...-vs-...-/play-by-play</v>
      </c>
    </row>
    <row r="1068" spans="1:2" x14ac:dyDescent="0.25">
      <c r="A1068" s="1"/>
      <c r="B1068" s="3" t="str">
        <f>HYPERLINK(_xlfn.CONCAT("https://www.nba.com/game/...-vs-...-", A1068,"/play-by-play"))</f>
        <v>https://www.nba.com/game/...-vs-...-/play-by-play</v>
      </c>
    </row>
    <row r="1069" spans="1:2" x14ac:dyDescent="0.25">
      <c r="A1069" s="1"/>
      <c r="B1069" s="3" t="str">
        <f>HYPERLINK(_xlfn.CONCAT("https://www.nba.com/game/...-vs-...-", A1069,"/play-by-play"))</f>
        <v>https://www.nba.com/game/...-vs-...-/play-by-play</v>
      </c>
    </row>
    <row r="1070" spans="1:2" x14ac:dyDescent="0.25">
      <c r="A1070" s="1"/>
      <c r="B1070" s="3" t="str">
        <f>HYPERLINK(_xlfn.CONCAT("https://www.nba.com/game/...-vs-...-", A1070,"/play-by-play"))</f>
        <v>https://www.nba.com/game/...-vs-...-/play-by-play</v>
      </c>
    </row>
    <row r="1071" spans="1:2" x14ac:dyDescent="0.25">
      <c r="A1071" s="1"/>
      <c r="B1071" s="3" t="str">
        <f>HYPERLINK(_xlfn.CONCAT("https://www.nba.com/game/...-vs-...-", A1071,"/play-by-play"))</f>
        <v>https://www.nba.com/game/...-vs-...-/play-by-play</v>
      </c>
    </row>
    <row r="1072" spans="1:2" x14ac:dyDescent="0.25">
      <c r="A1072" s="1"/>
      <c r="B1072" s="3" t="str">
        <f>HYPERLINK(_xlfn.CONCAT("https://www.nba.com/game/...-vs-...-", A1072,"/play-by-play"))</f>
        <v>https://www.nba.com/game/...-vs-...-/play-by-play</v>
      </c>
    </row>
    <row r="1073" spans="1:2" x14ac:dyDescent="0.25">
      <c r="A1073" s="1"/>
      <c r="B1073" s="3" t="str">
        <f>HYPERLINK(_xlfn.CONCAT("https://www.nba.com/game/...-vs-...-", A1073,"/play-by-play"))</f>
        <v>https://www.nba.com/game/...-vs-...-/play-by-play</v>
      </c>
    </row>
    <row r="1074" spans="1:2" x14ac:dyDescent="0.25">
      <c r="A1074" s="1"/>
      <c r="B1074" s="3" t="str">
        <f>HYPERLINK(_xlfn.CONCAT("https://www.nba.com/game/...-vs-...-", A1074,"/play-by-play"))</f>
        <v>https://www.nba.com/game/...-vs-...-/play-by-play</v>
      </c>
    </row>
    <row r="1075" spans="1:2" x14ac:dyDescent="0.25">
      <c r="A1075" s="1"/>
      <c r="B1075" s="3" t="str">
        <f>HYPERLINK(_xlfn.CONCAT("https://www.nba.com/game/...-vs-...-", A1075,"/play-by-play"))</f>
        <v>https://www.nba.com/game/...-vs-...-/play-by-play</v>
      </c>
    </row>
    <row r="1076" spans="1:2" x14ac:dyDescent="0.25">
      <c r="A1076" s="1"/>
      <c r="B1076" s="3" t="str">
        <f>HYPERLINK(_xlfn.CONCAT("https://www.nba.com/game/...-vs-...-", A1076,"/play-by-play"))</f>
        <v>https://www.nba.com/game/...-vs-...-/play-by-play</v>
      </c>
    </row>
    <row r="1077" spans="1:2" x14ac:dyDescent="0.25">
      <c r="A1077" s="1"/>
      <c r="B1077" s="3" t="str">
        <f>HYPERLINK(_xlfn.CONCAT("https://www.nba.com/game/...-vs-...-", A1077,"/play-by-play"))</f>
        <v>https://www.nba.com/game/...-vs-...-/play-by-play</v>
      </c>
    </row>
    <row r="1078" spans="1:2" x14ac:dyDescent="0.25">
      <c r="A1078" s="1"/>
      <c r="B1078" s="3" t="str">
        <f>HYPERLINK(_xlfn.CONCAT("https://www.nba.com/game/...-vs-...-", A1078,"/play-by-play"))</f>
        <v>https://www.nba.com/game/...-vs-...-/play-by-play</v>
      </c>
    </row>
    <row r="1079" spans="1:2" x14ac:dyDescent="0.25">
      <c r="A1079" s="1"/>
      <c r="B1079" s="3" t="str">
        <f>HYPERLINK(_xlfn.CONCAT("https://www.nba.com/game/...-vs-...-", A1079,"/play-by-play"))</f>
        <v>https://www.nba.com/game/...-vs-...-/play-by-play</v>
      </c>
    </row>
    <row r="1080" spans="1:2" x14ac:dyDescent="0.25">
      <c r="A1080" s="1"/>
      <c r="B1080" s="3" t="str">
        <f>HYPERLINK(_xlfn.CONCAT("https://www.nba.com/game/...-vs-...-", A1080,"/play-by-play"))</f>
        <v>https://www.nba.com/game/...-vs-...-/play-by-play</v>
      </c>
    </row>
    <row r="1081" spans="1:2" x14ac:dyDescent="0.25">
      <c r="A1081" s="1"/>
      <c r="B1081" s="3" t="str">
        <f>HYPERLINK(_xlfn.CONCAT("https://www.nba.com/game/...-vs-...-", A1081,"/play-by-play"))</f>
        <v>https://www.nba.com/game/...-vs-...-/play-by-play</v>
      </c>
    </row>
    <row r="1082" spans="1:2" x14ac:dyDescent="0.25">
      <c r="A1082" s="1"/>
      <c r="B1082" s="3" t="str">
        <f>HYPERLINK(_xlfn.CONCAT("https://www.nba.com/game/...-vs-...-", A1082,"/play-by-play"))</f>
        <v>https://www.nba.com/game/...-vs-...-/play-by-play</v>
      </c>
    </row>
    <row r="1083" spans="1:2" x14ac:dyDescent="0.25">
      <c r="A1083" s="1"/>
      <c r="B1083" s="3" t="str">
        <f>HYPERLINK(_xlfn.CONCAT("https://www.nba.com/game/...-vs-...-", A1083,"/play-by-play"))</f>
        <v>https://www.nba.com/game/...-vs-...-/play-by-play</v>
      </c>
    </row>
    <row r="1084" spans="1:2" x14ac:dyDescent="0.25">
      <c r="A1084" s="1"/>
      <c r="B1084" s="3" t="str">
        <f>HYPERLINK(_xlfn.CONCAT("https://www.nba.com/game/...-vs-...-", A1084,"/play-by-play"))</f>
        <v>https://www.nba.com/game/...-vs-...-/play-by-play</v>
      </c>
    </row>
    <row r="1085" spans="1:2" x14ac:dyDescent="0.25">
      <c r="A1085" s="1"/>
      <c r="B1085" s="3" t="str">
        <f>HYPERLINK(_xlfn.CONCAT("https://www.nba.com/game/...-vs-...-", A1085,"/play-by-play"))</f>
        <v>https://www.nba.com/game/...-vs-...-/play-by-play</v>
      </c>
    </row>
    <row r="1086" spans="1:2" x14ac:dyDescent="0.25">
      <c r="A1086" s="1"/>
      <c r="B1086" s="3" t="str">
        <f>HYPERLINK(_xlfn.CONCAT("https://www.nba.com/game/...-vs-...-", A1086,"/play-by-play"))</f>
        <v>https://www.nba.com/game/...-vs-...-/play-by-play</v>
      </c>
    </row>
    <row r="1087" spans="1:2" x14ac:dyDescent="0.25">
      <c r="A1087" s="1"/>
      <c r="B1087" s="3" t="str">
        <f>HYPERLINK(_xlfn.CONCAT("https://www.nba.com/game/...-vs-...-", A1087,"/play-by-play"))</f>
        <v>https://www.nba.com/game/...-vs-...-/play-by-play</v>
      </c>
    </row>
    <row r="1088" spans="1:2" x14ac:dyDescent="0.25">
      <c r="A1088" s="1"/>
      <c r="B1088" s="3" t="str">
        <f>HYPERLINK(_xlfn.CONCAT("https://www.nba.com/game/...-vs-...-", A1088,"/play-by-play"))</f>
        <v>https://www.nba.com/game/...-vs-...-/play-by-play</v>
      </c>
    </row>
    <row r="1089" spans="1:2" x14ac:dyDescent="0.25">
      <c r="A1089" s="1"/>
      <c r="B1089" s="3" t="str">
        <f>HYPERLINK(_xlfn.CONCAT("https://www.nba.com/game/...-vs-...-", A1089,"/play-by-play"))</f>
        <v>https://www.nba.com/game/...-vs-...-/play-by-play</v>
      </c>
    </row>
    <row r="1090" spans="1:2" x14ac:dyDescent="0.25">
      <c r="A1090" s="1"/>
      <c r="B1090" s="3" t="str">
        <f>HYPERLINK(_xlfn.CONCAT("https://www.nba.com/game/...-vs-...-", A1090,"/play-by-play"))</f>
        <v>https://www.nba.com/game/...-vs-...-/play-by-play</v>
      </c>
    </row>
    <row r="1091" spans="1:2" x14ac:dyDescent="0.25">
      <c r="A1091" s="1"/>
      <c r="B1091" s="3" t="str">
        <f>HYPERLINK(_xlfn.CONCAT("https://www.nba.com/game/...-vs-...-", A1091,"/play-by-play"))</f>
        <v>https://www.nba.com/game/...-vs-...-/play-by-play</v>
      </c>
    </row>
    <row r="1092" spans="1:2" x14ac:dyDescent="0.25">
      <c r="A1092" s="1"/>
      <c r="B1092" s="3" t="str">
        <f>HYPERLINK(_xlfn.CONCAT("https://www.nba.com/game/...-vs-...-", A1092,"/play-by-play"))</f>
        <v>https://www.nba.com/game/...-vs-...-/play-by-play</v>
      </c>
    </row>
    <row r="1093" spans="1:2" x14ac:dyDescent="0.25">
      <c r="A1093" s="1"/>
      <c r="B1093" s="3" t="str">
        <f>HYPERLINK(_xlfn.CONCAT("https://www.nba.com/game/...-vs-...-", A1093,"/play-by-play"))</f>
        <v>https://www.nba.com/game/...-vs-...-/play-by-play</v>
      </c>
    </row>
    <row r="1094" spans="1:2" x14ac:dyDescent="0.25">
      <c r="A1094" s="1"/>
      <c r="B1094" s="3" t="str">
        <f>HYPERLINK(_xlfn.CONCAT("https://www.nba.com/game/...-vs-...-", A1094,"/play-by-play"))</f>
        <v>https://www.nba.com/game/...-vs-...-/play-by-play</v>
      </c>
    </row>
    <row r="1095" spans="1:2" x14ac:dyDescent="0.25">
      <c r="A1095" s="1"/>
      <c r="B1095" s="3" t="str">
        <f>HYPERLINK(_xlfn.CONCAT("https://www.nba.com/game/...-vs-...-", A1095,"/play-by-play"))</f>
        <v>https://www.nba.com/game/...-vs-...-/play-by-play</v>
      </c>
    </row>
    <row r="1096" spans="1:2" x14ac:dyDescent="0.25">
      <c r="A1096" s="1"/>
      <c r="B1096" s="3" t="str">
        <f>HYPERLINK(_xlfn.CONCAT("https://www.nba.com/game/...-vs-...-", A1096,"/play-by-play"))</f>
        <v>https://www.nba.com/game/...-vs-...-/play-by-play</v>
      </c>
    </row>
    <row r="1097" spans="1:2" x14ac:dyDescent="0.25">
      <c r="A1097" s="1"/>
      <c r="B1097" s="3" t="str">
        <f>HYPERLINK(_xlfn.CONCAT("https://www.nba.com/game/...-vs-...-", A1097,"/play-by-play"))</f>
        <v>https://www.nba.com/game/...-vs-...-/play-by-play</v>
      </c>
    </row>
    <row r="1098" spans="1:2" x14ac:dyDescent="0.25">
      <c r="A1098" s="1"/>
      <c r="B1098" s="3" t="str">
        <f>HYPERLINK(_xlfn.CONCAT("https://www.nba.com/game/...-vs-...-", A1098,"/play-by-play"))</f>
        <v>https://www.nba.com/game/...-vs-...-/play-by-play</v>
      </c>
    </row>
    <row r="1099" spans="1:2" x14ac:dyDescent="0.25">
      <c r="A1099" s="1"/>
      <c r="B1099" s="3" t="str">
        <f>HYPERLINK(_xlfn.CONCAT("https://www.nba.com/game/...-vs-...-", A1099,"/play-by-play"))</f>
        <v>https://www.nba.com/game/...-vs-...-/play-by-play</v>
      </c>
    </row>
    <row r="1100" spans="1:2" x14ac:dyDescent="0.25">
      <c r="A1100" s="1"/>
      <c r="B1100" s="3" t="str">
        <f>HYPERLINK(_xlfn.CONCAT("https://www.nba.com/game/...-vs-...-", A1100,"/play-by-play"))</f>
        <v>https://www.nba.com/game/...-vs-...-/play-by-play</v>
      </c>
    </row>
    <row r="1101" spans="1:2" x14ac:dyDescent="0.25">
      <c r="A1101" s="1"/>
      <c r="B1101" s="3" t="str">
        <f>HYPERLINK(_xlfn.CONCAT("https://www.nba.com/game/...-vs-...-", A1101,"/play-by-play"))</f>
        <v>https://www.nba.com/game/...-vs-...-/play-by-play</v>
      </c>
    </row>
    <row r="1102" spans="1:2" x14ac:dyDescent="0.25">
      <c r="A1102" s="1"/>
      <c r="B1102" s="3" t="str">
        <f>HYPERLINK(_xlfn.CONCAT("https://www.nba.com/game/...-vs-...-", A1102,"/play-by-play"))</f>
        <v>https://www.nba.com/game/...-vs-...-/play-by-play</v>
      </c>
    </row>
    <row r="1103" spans="1:2" x14ac:dyDescent="0.25">
      <c r="A1103" s="1"/>
      <c r="B1103" s="3" t="str">
        <f>HYPERLINK(_xlfn.CONCAT("https://www.nba.com/game/...-vs-...-", A1103,"/play-by-play"))</f>
        <v>https://www.nba.com/game/...-vs-...-/play-by-play</v>
      </c>
    </row>
    <row r="1104" spans="1:2" x14ac:dyDescent="0.25">
      <c r="A1104" s="1"/>
      <c r="B1104" s="3" t="str">
        <f>HYPERLINK(_xlfn.CONCAT("https://www.nba.com/game/...-vs-...-", A1104,"/play-by-play"))</f>
        <v>https://www.nba.com/game/...-vs-...-/play-by-play</v>
      </c>
    </row>
    <row r="1105" spans="1:2" x14ac:dyDescent="0.25">
      <c r="A1105" s="1"/>
      <c r="B1105" s="3" t="str">
        <f>HYPERLINK(_xlfn.CONCAT("https://www.nba.com/game/...-vs-...-", A1105,"/play-by-play"))</f>
        <v>https://www.nba.com/game/...-vs-...-/play-by-play</v>
      </c>
    </row>
    <row r="1106" spans="1:2" x14ac:dyDescent="0.25">
      <c r="A1106" s="1"/>
      <c r="B1106" s="3" t="str">
        <f>HYPERLINK(_xlfn.CONCAT("https://www.nba.com/game/...-vs-...-", A1106,"/play-by-play"))</f>
        <v>https://www.nba.com/game/...-vs-...-/play-by-play</v>
      </c>
    </row>
    <row r="1107" spans="1:2" x14ac:dyDescent="0.25">
      <c r="A1107" s="1"/>
      <c r="B1107" s="3" t="str">
        <f>HYPERLINK(_xlfn.CONCAT("https://www.nba.com/game/...-vs-...-", A1107,"/play-by-play"))</f>
        <v>https://www.nba.com/game/...-vs-...-/play-by-play</v>
      </c>
    </row>
    <row r="1108" spans="1:2" x14ac:dyDescent="0.25">
      <c r="A1108" s="1"/>
      <c r="B1108" s="3" t="str">
        <f>HYPERLINK(_xlfn.CONCAT("https://www.nba.com/game/...-vs-...-", A1108,"/play-by-play"))</f>
        <v>https://www.nba.com/game/...-vs-...-/play-by-play</v>
      </c>
    </row>
    <row r="1109" spans="1:2" x14ac:dyDescent="0.25">
      <c r="A1109" s="1"/>
      <c r="B1109" s="3" t="str">
        <f>HYPERLINK(_xlfn.CONCAT("https://www.nba.com/game/...-vs-...-", A1109,"/play-by-play"))</f>
        <v>https://www.nba.com/game/...-vs-...-/play-by-play</v>
      </c>
    </row>
    <row r="1110" spans="1:2" x14ac:dyDescent="0.25">
      <c r="A1110" s="1"/>
      <c r="B1110" s="3" t="str">
        <f>HYPERLINK(_xlfn.CONCAT("https://www.nba.com/game/...-vs-...-", A1110,"/play-by-play"))</f>
        <v>https://www.nba.com/game/...-vs-...-/play-by-play</v>
      </c>
    </row>
    <row r="1111" spans="1:2" x14ac:dyDescent="0.25">
      <c r="A1111" s="1"/>
      <c r="B1111" s="3" t="str">
        <f>HYPERLINK(_xlfn.CONCAT("https://www.nba.com/game/...-vs-...-", A1111,"/play-by-play"))</f>
        <v>https://www.nba.com/game/...-vs-...-/play-by-play</v>
      </c>
    </row>
    <row r="1112" spans="1:2" x14ac:dyDescent="0.25">
      <c r="A1112" s="1"/>
      <c r="B1112" s="3" t="str">
        <f>HYPERLINK(_xlfn.CONCAT("https://www.nba.com/game/...-vs-...-", A1112,"/play-by-play"))</f>
        <v>https://www.nba.com/game/...-vs-...-/play-by-play</v>
      </c>
    </row>
    <row r="1113" spans="1:2" x14ac:dyDescent="0.25">
      <c r="A1113" s="1"/>
      <c r="B1113" s="3" t="str">
        <f>HYPERLINK(_xlfn.CONCAT("https://www.nba.com/game/...-vs-...-", A1113,"/play-by-play"))</f>
        <v>https://www.nba.com/game/...-vs-...-/play-by-play</v>
      </c>
    </row>
    <row r="1114" spans="1:2" x14ac:dyDescent="0.25">
      <c r="A1114" s="1"/>
      <c r="B1114" s="3" t="str">
        <f>HYPERLINK(_xlfn.CONCAT("https://www.nba.com/game/...-vs-...-", A1114,"/play-by-play"))</f>
        <v>https://www.nba.com/game/...-vs-...-/play-by-play</v>
      </c>
    </row>
    <row r="1115" spans="1:2" x14ac:dyDescent="0.25">
      <c r="A1115" s="1"/>
      <c r="B1115" s="3" t="str">
        <f>HYPERLINK(_xlfn.CONCAT("https://www.nba.com/game/...-vs-...-", A1115,"/play-by-play"))</f>
        <v>https://www.nba.com/game/...-vs-...-/play-by-play</v>
      </c>
    </row>
    <row r="1116" spans="1:2" x14ac:dyDescent="0.25">
      <c r="A1116" s="1"/>
      <c r="B1116" s="3" t="str">
        <f>HYPERLINK(_xlfn.CONCAT("https://www.nba.com/game/...-vs-...-", A1116,"/play-by-play"))</f>
        <v>https://www.nba.com/game/...-vs-...-/play-by-play</v>
      </c>
    </row>
    <row r="1117" spans="1:2" x14ac:dyDescent="0.25">
      <c r="A1117" s="1"/>
      <c r="B1117" s="3" t="str">
        <f>HYPERLINK(_xlfn.CONCAT("https://www.nba.com/game/...-vs-...-", A1117,"/play-by-play"))</f>
        <v>https://www.nba.com/game/...-vs-...-/play-by-play</v>
      </c>
    </row>
    <row r="1118" spans="1:2" x14ac:dyDescent="0.25">
      <c r="A1118" s="1"/>
      <c r="B1118" s="3" t="str">
        <f>HYPERLINK(_xlfn.CONCAT("https://www.nba.com/game/...-vs-...-", A1118,"/play-by-play"))</f>
        <v>https://www.nba.com/game/...-vs-...-/play-by-play</v>
      </c>
    </row>
    <row r="1119" spans="1:2" x14ac:dyDescent="0.25">
      <c r="A1119" s="1"/>
      <c r="B1119" s="3" t="str">
        <f>HYPERLINK(_xlfn.CONCAT("https://www.nba.com/game/...-vs-...-", A1119,"/play-by-play"))</f>
        <v>https://www.nba.com/game/...-vs-...-/play-by-play</v>
      </c>
    </row>
    <row r="1120" spans="1:2" x14ac:dyDescent="0.25">
      <c r="A1120" s="1"/>
      <c r="B1120" s="3" t="str">
        <f>HYPERLINK(_xlfn.CONCAT("https://www.nba.com/game/...-vs-...-", A1120,"/play-by-play"))</f>
        <v>https://www.nba.com/game/...-vs-...-/play-by-play</v>
      </c>
    </row>
    <row r="1121" spans="1:2" x14ac:dyDescent="0.25">
      <c r="A1121" s="1"/>
      <c r="B1121" s="3" t="str">
        <f>HYPERLINK(_xlfn.CONCAT("https://www.nba.com/game/...-vs-...-", A1121,"/play-by-play"))</f>
        <v>https://www.nba.com/game/...-vs-...-/play-by-play</v>
      </c>
    </row>
    <row r="1122" spans="1:2" x14ac:dyDescent="0.25">
      <c r="A1122" s="1"/>
      <c r="B1122" s="3" t="str">
        <f>HYPERLINK(_xlfn.CONCAT("https://www.nba.com/game/...-vs-...-", A1122,"/play-by-play"))</f>
        <v>https://www.nba.com/game/...-vs-...-/play-by-play</v>
      </c>
    </row>
    <row r="1123" spans="1:2" x14ac:dyDescent="0.25">
      <c r="A1123" s="1"/>
      <c r="B1123" s="3" t="str">
        <f>HYPERLINK(_xlfn.CONCAT("https://www.nba.com/game/...-vs-...-", A1123,"/play-by-play"))</f>
        <v>https://www.nba.com/game/...-vs-...-/play-by-play</v>
      </c>
    </row>
    <row r="1124" spans="1:2" x14ac:dyDescent="0.25">
      <c r="A1124" s="1"/>
      <c r="B1124" s="3" t="str">
        <f>HYPERLINK(_xlfn.CONCAT("https://www.nba.com/game/...-vs-...-", A1124,"/play-by-play"))</f>
        <v>https://www.nba.com/game/...-vs-...-/play-by-play</v>
      </c>
    </row>
    <row r="1125" spans="1:2" x14ac:dyDescent="0.25">
      <c r="A1125" s="1"/>
      <c r="B1125" s="3" t="str">
        <f>HYPERLINK(_xlfn.CONCAT("https://www.nba.com/game/...-vs-...-", A1125,"/play-by-play"))</f>
        <v>https://www.nba.com/game/...-vs-...-/play-by-play</v>
      </c>
    </row>
    <row r="1126" spans="1:2" x14ac:dyDescent="0.25">
      <c r="A1126" s="1"/>
      <c r="B1126" s="3" t="str">
        <f>HYPERLINK(_xlfn.CONCAT("https://www.nba.com/game/...-vs-...-", A1126,"/play-by-play"))</f>
        <v>https://www.nba.com/game/...-vs-...-/play-by-play</v>
      </c>
    </row>
    <row r="1127" spans="1:2" x14ac:dyDescent="0.25">
      <c r="A1127" s="1"/>
      <c r="B1127" s="3" t="str">
        <f>HYPERLINK(_xlfn.CONCAT("https://www.nba.com/game/...-vs-...-", A1127,"/play-by-play"))</f>
        <v>https://www.nba.com/game/...-vs-...-/play-by-play</v>
      </c>
    </row>
    <row r="1128" spans="1:2" x14ac:dyDescent="0.25">
      <c r="A1128" s="1"/>
      <c r="B1128" s="3" t="str">
        <f>HYPERLINK(_xlfn.CONCAT("https://www.nba.com/game/...-vs-...-", A1128,"/play-by-play"))</f>
        <v>https://www.nba.com/game/...-vs-...-/play-by-play</v>
      </c>
    </row>
    <row r="1129" spans="1:2" x14ac:dyDescent="0.25">
      <c r="A1129" s="1"/>
      <c r="B1129" s="3" t="str">
        <f>HYPERLINK(_xlfn.CONCAT("https://www.nba.com/game/...-vs-...-", A1129,"/play-by-play"))</f>
        <v>https://www.nba.com/game/...-vs-...-/play-by-play</v>
      </c>
    </row>
    <row r="1130" spans="1:2" x14ac:dyDescent="0.25">
      <c r="A1130" s="1"/>
      <c r="B1130" s="3" t="str">
        <f>HYPERLINK(_xlfn.CONCAT("https://www.nba.com/game/...-vs-...-", A1130,"/play-by-play"))</f>
        <v>https://www.nba.com/game/...-vs-...-/play-by-play</v>
      </c>
    </row>
    <row r="1131" spans="1:2" x14ac:dyDescent="0.25">
      <c r="A1131" s="1"/>
      <c r="B1131" s="3" t="str">
        <f>HYPERLINK(_xlfn.CONCAT("https://www.nba.com/game/...-vs-...-", A1131,"/play-by-play"))</f>
        <v>https://www.nba.com/game/...-vs-...-/play-by-play</v>
      </c>
    </row>
    <row r="1132" spans="1:2" x14ac:dyDescent="0.25">
      <c r="A1132" s="1"/>
      <c r="B1132" s="3" t="str">
        <f>HYPERLINK(_xlfn.CONCAT("https://www.nba.com/game/...-vs-...-", A1132,"/play-by-play"))</f>
        <v>https://www.nba.com/game/...-vs-...-/play-by-play</v>
      </c>
    </row>
    <row r="1133" spans="1:2" x14ac:dyDescent="0.25">
      <c r="A1133" s="1"/>
      <c r="B1133" s="3" t="str">
        <f>HYPERLINK(_xlfn.CONCAT("https://www.nba.com/game/...-vs-...-", A1133,"/play-by-play"))</f>
        <v>https://www.nba.com/game/...-vs-...-/play-by-play</v>
      </c>
    </row>
    <row r="1134" spans="1:2" x14ac:dyDescent="0.25">
      <c r="A1134" s="1"/>
      <c r="B1134" s="3" t="str">
        <f>HYPERLINK(_xlfn.CONCAT("https://www.nba.com/game/...-vs-...-", A1134,"/play-by-play"))</f>
        <v>https://www.nba.com/game/...-vs-...-/play-by-play</v>
      </c>
    </row>
    <row r="1135" spans="1:2" x14ac:dyDescent="0.25">
      <c r="A1135" s="1"/>
      <c r="B1135" s="3" t="str">
        <f>HYPERLINK(_xlfn.CONCAT("https://www.nba.com/game/...-vs-...-", A1135,"/play-by-play"))</f>
        <v>https://www.nba.com/game/...-vs-...-/play-by-play</v>
      </c>
    </row>
    <row r="1136" spans="1:2" x14ac:dyDescent="0.25">
      <c r="A1136" s="1"/>
      <c r="B1136" s="3" t="str">
        <f>HYPERLINK(_xlfn.CONCAT("https://www.nba.com/game/...-vs-...-", A1136,"/play-by-play"))</f>
        <v>https://www.nba.com/game/...-vs-...-/play-by-play</v>
      </c>
    </row>
    <row r="1137" spans="1:2" x14ac:dyDescent="0.25">
      <c r="A1137" s="1"/>
      <c r="B1137" s="3" t="str">
        <f>HYPERLINK(_xlfn.CONCAT("https://www.nba.com/game/...-vs-...-", A1137,"/play-by-play"))</f>
        <v>https://www.nba.com/game/...-vs-...-/play-by-play</v>
      </c>
    </row>
    <row r="1138" spans="1:2" x14ac:dyDescent="0.25">
      <c r="A1138" s="1"/>
      <c r="B1138" s="3" t="str">
        <f>HYPERLINK(_xlfn.CONCAT("https://www.nba.com/game/...-vs-...-", A1138,"/play-by-play"))</f>
        <v>https://www.nba.com/game/...-vs-...-/play-by-play</v>
      </c>
    </row>
    <row r="1139" spans="1:2" x14ac:dyDescent="0.25">
      <c r="A1139" s="1"/>
      <c r="B1139" s="3" t="str">
        <f>HYPERLINK(_xlfn.CONCAT("https://www.nba.com/game/...-vs-...-", A1139,"/play-by-play"))</f>
        <v>https://www.nba.com/game/...-vs-...-/play-by-play</v>
      </c>
    </row>
    <row r="1140" spans="1:2" x14ac:dyDescent="0.25">
      <c r="A1140" s="1"/>
      <c r="B1140" s="3" t="str">
        <f>HYPERLINK(_xlfn.CONCAT("https://www.nba.com/game/...-vs-...-", A1140,"/play-by-play"))</f>
        <v>https://www.nba.com/game/...-vs-...-/play-by-play</v>
      </c>
    </row>
    <row r="1141" spans="1:2" x14ac:dyDescent="0.25">
      <c r="A1141" s="1"/>
      <c r="B1141" s="3" t="str">
        <f>HYPERLINK(_xlfn.CONCAT("https://www.nba.com/game/...-vs-...-", A1141,"/play-by-play"))</f>
        <v>https://www.nba.com/game/...-vs-...-/play-by-play</v>
      </c>
    </row>
    <row r="1142" spans="1:2" x14ac:dyDescent="0.25">
      <c r="A1142" s="1"/>
      <c r="B1142" s="3" t="str">
        <f>HYPERLINK(_xlfn.CONCAT("https://www.nba.com/game/...-vs-...-", A1142,"/play-by-play"))</f>
        <v>https://www.nba.com/game/...-vs-...-/play-by-play</v>
      </c>
    </row>
    <row r="1143" spans="1:2" x14ac:dyDescent="0.25">
      <c r="A1143" s="1"/>
      <c r="B1143" s="3" t="str">
        <f>HYPERLINK(_xlfn.CONCAT("https://www.nba.com/game/...-vs-...-", A1143,"/play-by-play"))</f>
        <v>https://www.nba.com/game/...-vs-...-/play-by-play</v>
      </c>
    </row>
    <row r="1144" spans="1:2" x14ac:dyDescent="0.25">
      <c r="A1144" s="1"/>
      <c r="B1144" s="3" t="str">
        <f>HYPERLINK(_xlfn.CONCAT("https://www.nba.com/game/...-vs-...-", A1144,"/play-by-play"))</f>
        <v>https://www.nba.com/game/...-vs-...-/play-by-play</v>
      </c>
    </row>
    <row r="1145" spans="1:2" x14ac:dyDescent="0.25">
      <c r="A1145" s="1"/>
      <c r="B1145" s="3" t="str">
        <f>HYPERLINK(_xlfn.CONCAT("https://www.nba.com/game/...-vs-...-", A1145,"/play-by-play"))</f>
        <v>https://www.nba.com/game/...-vs-...-/play-by-play</v>
      </c>
    </row>
    <row r="1146" spans="1:2" x14ac:dyDescent="0.25">
      <c r="A1146" s="1"/>
      <c r="B1146" s="3" t="str">
        <f>HYPERLINK(_xlfn.CONCAT("https://www.nba.com/game/...-vs-...-", A1146,"/play-by-play"))</f>
        <v>https://www.nba.com/game/...-vs-...-/play-by-play</v>
      </c>
    </row>
    <row r="1147" spans="1:2" x14ac:dyDescent="0.25">
      <c r="A1147" s="1"/>
      <c r="B1147" s="3" t="str">
        <f>HYPERLINK(_xlfn.CONCAT("https://www.nba.com/game/...-vs-...-", A1147,"/play-by-play"))</f>
        <v>https://www.nba.com/game/...-vs-...-/play-by-play</v>
      </c>
    </row>
    <row r="1148" spans="1:2" x14ac:dyDescent="0.25">
      <c r="A1148" s="1"/>
      <c r="B1148" s="3" t="str">
        <f>HYPERLINK(_xlfn.CONCAT("https://www.nba.com/game/...-vs-...-", A1148,"/play-by-play"))</f>
        <v>https://www.nba.com/game/...-vs-...-/play-by-play</v>
      </c>
    </row>
    <row r="1149" spans="1:2" x14ac:dyDescent="0.25">
      <c r="A1149" s="1"/>
      <c r="B1149" s="3" t="str">
        <f>HYPERLINK(_xlfn.CONCAT("https://www.nba.com/game/...-vs-...-", A1149,"/play-by-play"))</f>
        <v>https://www.nba.com/game/...-vs-...-/play-by-play</v>
      </c>
    </row>
    <row r="1150" spans="1:2" x14ac:dyDescent="0.25">
      <c r="A1150" s="1"/>
      <c r="B1150" s="3" t="str">
        <f>HYPERLINK(_xlfn.CONCAT("https://www.nba.com/game/...-vs-...-", A1150,"/play-by-play"))</f>
        <v>https://www.nba.com/game/...-vs-...-/play-by-play</v>
      </c>
    </row>
    <row r="1151" spans="1:2" x14ac:dyDescent="0.25">
      <c r="A1151" s="1"/>
      <c r="B1151" s="3" t="str">
        <f>HYPERLINK(_xlfn.CONCAT("https://www.nba.com/game/...-vs-...-", A1151,"/play-by-play"))</f>
        <v>https://www.nba.com/game/...-vs-...-/play-by-play</v>
      </c>
    </row>
    <row r="1152" spans="1:2" x14ac:dyDescent="0.25">
      <c r="A1152" s="1"/>
      <c r="B1152" s="3" t="str">
        <f>HYPERLINK(_xlfn.CONCAT("https://www.nba.com/game/...-vs-...-", A1152,"/play-by-play"))</f>
        <v>https://www.nba.com/game/...-vs-...-/play-by-play</v>
      </c>
    </row>
    <row r="1153" spans="1:2" x14ac:dyDescent="0.25">
      <c r="A1153" s="1"/>
      <c r="B1153" s="3" t="str">
        <f>HYPERLINK(_xlfn.CONCAT("https://www.nba.com/game/...-vs-...-", A1153,"/play-by-play"))</f>
        <v>https://www.nba.com/game/...-vs-...-/play-by-play</v>
      </c>
    </row>
    <row r="1154" spans="1:2" x14ac:dyDescent="0.25">
      <c r="A1154" s="1"/>
      <c r="B1154" s="3" t="str">
        <f>HYPERLINK(_xlfn.CONCAT("https://www.nba.com/game/...-vs-...-", A1154,"/play-by-play"))</f>
        <v>https://www.nba.com/game/...-vs-...-/play-by-play</v>
      </c>
    </row>
    <row r="1155" spans="1:2" x14ac:dyDescent="0.25">
      <c r="A1155" s="1"/>
      <c r="B1155" s="3" t="str">
        <f>HYPERLINK(_xlfn.CONCAT("https://www.nba.com/game/...-vs-...-", A1155,"/play-by-play"))</f>
        <v>https://www.nba.com/game/...-vs-...-/play-by-play</v>
      </c>
    </row>
    <row r="1156" spans="1:2" x14ac:dyDescent="0.25">
      <c r="A1156" s="1"/>
      <c r="B1156" s="3" t="str">
        <f>HYPERLINK(_xlfn.CONCAT("https://www.nba.com/game/...-vs-...-", A1156,"/play-by-play"))</f>
        <v>https://www.nba.com/game/...-vs-...-/play-by-play</v>
      </c>
    </row>
    <row r="1157" spans="1:2" x14ac:dyDescent="0.25">
      <c r="A1157" s="1"/>
      <c r="B1157" s="3" t="str">
        <f>HYPERLINK(_xlfn.CONCAT("https://www.nba.com/game/...-vs-...-", A1157,"/play-by-play"))</f>
        <v>https://www.nba.com/game/...-vs-...-/play-by-play</v>
      </c>
    </row>
    <row r="1158" spans="1:2" x14ac:dyDescent="0.25">
      <c r="A1158" s="1"/>
      <c r="B1158" s="3" t="str">
        <f>HYPERLINK(_xlfn.CONCAT("https://www.nba.com/game/...-vs-...-", A1158,"/play-by-play"))</f>
        <v>https://www.nba.com/game/...-vs-...-/play-by-play</v>
      </c>
    </row>
    <row r="1159" spans="1:2" x14ac:dyDescent="0.25">
      <c r="A1159" s="1"/>
      <c r="B1159" s="3" t="str">
        <f>HYPERLINK(_xlfn.CONCAT("https://www.nba.com/game/...-vs-...-", A1159,"/play-by-play"))</f>
        <v>https://www.nba.com/game/...-vs-...-/play-by-play</v>
      </c>
    </row>
    <row r="1160" spans="1:2" x14ac:dyDescent="0.25">
      <c r="A1160" s="1"/>
      <c r="B1160" s="3" t="str">
        <f>HYPERLINK(_xlfn.CONCAT("https://www.nba.com/game/...-vs-...-", A1160,"/play-by-play"))</f>
        <v>https://www.nba.com/game/...-vs-...-/play-by-play</v>
      </c>
    </row>
    <row r="1161" spans="1:2" x14ac:dyDescent="0.25">
      <c r="A1161" s="1"/>
      <c r="B1161" s="3" t="str">
        <f>HYPERLINK(_xlfn.CONCAT("https://www.nba.com/game/...-vs-...-", A1161,"/play-by-play"))</f>
        <v>https://www.nba.com/game/...-vs-...-/play-by-play</v>
      </c>
    </row>
    <row r="1162" spans="1:2" x14ac:dyDescent="0.25">
      <c r="A1162" s="1"/>
      <c r="B1162" s="3" t="str">
        <f>HYPERLINK(_xlfn.CONCAT("https://www.nba.com/game/...-vs-...-", A1162,"/play-by-play"))</f>
        <v>https://www.nba.com/game/...-vs-...-/play-by-play</v>
      </c>
    </row>
    <row r="1163" spans="1:2" x14ac:dyDescent="0.25">
      <c r="A1163" s="1"/>
      <c r="B1163" s="3" t="str">
        <f>HYPERLINK(_xlfn.CONCAT("https://www.nba.com/game/...-vs-...-", A1163,"/play-by-play"))</f>
        <v>https://www.nba.com/game/...-vs-...-/play-by-play</v>
      </c>
    </row>
    <row r="1164" spans="1:2" x14ac:dyDescent="0.25">
      <c r="A1164" s="1"/>
      <c r="B1164" s="3" t="str">
        <f>HYPERLINK(_xlfn.CONCAT("https://www.nba.com/game/...-vs-...-", A1164,"/play-by-play"))</f>
        <v>https://www.nba.com/game/...-vs-...-/play-by-play</v>
      </c>
    </row>
    <row r="1165" spans="1:2" x14ac:dyDescent="0.25">
      <c r="A1165" s="1"/>
      <c r="B1165" s="3" t="str">
        <f>HYPERLINK(_xlfn.CONCAT("https://www.nba.com/game/...-vs-...-", A1165,"/play-by-play"))</f>
        <v>https://www.nba.com/game/...-vs-...-/play-by-play</v>
      </c>
    </row>
    <row r="1166" spans="1:2" x14ac:dyDescent="0.25">
      <c r="A1166" s="1"/>
      <c r="B1166" s="3" t="str">
        <f>HYPERLINK(_xlfn.CONCAT("https://www.nba.com/game/...-vs-...-", A1166,"/play-by-play"))</f>
        <v>https://www.nba.com/game/...-vs-...-/play-by-play</v>
      </c>
    </row>
    <row r="1167" spans="1:2" x14ac:dyDescent="0.25">
      <c r="A1167" s="1"/>
      <c r="B1167" s="3" t="str">
        <f>HYPERLINK(_xlfn.CONCAT("https://www.nba.com/game/...-vs-...-", A1167,"/play-by-play"))</f>
        <v>https://www.nba.com/game/...-vs-...-/play-by-play</v>
      </c>
    </row>
    <row r="1168" spans="1:2" x14ac:dyDescent="0.25">
      <c r="A1168" s="1"/>
      <c r="B1168" s="3" t="str">
        <f>HYPERLINK(_xlfn.CONCAT("https://www.nba.com/game/...-vs-...-", A1168,"/play-by-play"))</f>
        <v>https://www.nba.com/game/...-vs-...-/play-by-play</v>
      </c>
    </row>
    <row r="1169" spans="1:2" x14ac:dyDescent="0.25">
      <c r="A1169" s="1"/>
      <c r="B1169" s="3" t="str">
        <f>HYPERLINK(_xlfn.CONCAT("https://www.nba.com/game/...-vs-...-", A1169,"/play-by-play"))</f>
        <v>https://www.nba.com/game/...-vs-...-/play-by-play</v>
      </c>
    </row>
    <row r="1170" spans="1:2" x14ac:dyDescent="0.25">
      <c r="A1170" s="1"/>
      <c r="B1170" s="3" t="str">
        <f>HYPERLINK(_xlfn.CONCAT("https://www.nba.com/game/...-vs-...-", A1170,"/play-by-play"))</f>
        <v>https://www.nba.com/game/...-vs-...-/play-by-play</v>
      </c>
    </row>
    <row r="1171" spans="1:2" x14ac:dyDescent="0.25">
      <c r="A1171" s="1"/>
      <c r="B1171" s="3" t="str">
        <f>HYPERLINK(_xlfn.CONCAT("https://www.nba.com/game/...-vs-...-", A1171,"/play-by-play"))</f>
        <v>https://www.nba.com/game/...-vs-...-/play-by-play</v>
      </c>
    </row>
    <row r="1172" spans="1:2" x14ac:dyDescent="0.25">
      <c r="A1172" s="1"/>
      <c r="B1172" s="3" t="str">
        <f>HYPERLINK(_xlfn.CONCAT("https://www.nba.com/game/...-vs-...-", A1172,"/play-by-play"))</f>
        <v>https://www.nba.com/game/...-vs-...-/play-by-play</v>
      </c>
    </row>
    <row r="1173" spans="1:2" x14ac:dyDescent="0.25">
      <c r="A1173" s="1"/>
      <c r="B1173" s="3" t="str">
        <f>HYPERLINK(_xlfn.CONCAT("https://www.nba.com/game/...-vs-...-", A1173,"/play-by-play"))</f>
        <v>https://www.nba.com/game/...-vs-...-/play-by-play</v>
      </c>
    </row>
    <row r="1174" spans="1:2" x14ac:dyDescent="0.25">
      <c r="A1174" s="1"/>
      <c r="B1174" s="3" t="str">
        <f>HYPERLINK(_xlfn.CONCAT("https://www.nba.com/game/...-vs-...-", A1174,"/play-by-play"))</f>
        <v>https://www.nba.com/game/...-vs-...-/play-by-play</v>
      </c>
    </row>
    <row r="1175" spans="1:2" x14ac:dyDescent="0.25">
      <c r="A1175" s="1"/>
      <c r="B1175" s="3" t="str">
        <f>HYPERLINK(_xlfn.CONCAT("https://www.nba.com/game/...-vs-...-", A1175,"/play-by-play"))</f>
        <v>https://www.nba.com/game/...-vs-...-/play-by-play</v>
      </c>
    </row>
    <row r="1176" spans="1:2" x14ac:dyDescent="0.25">
      <c r="A1176" s="1"/>
      <c r="B1176" s="3" t="str">
        <f>HYPERLINK(_xlfn.CONCAT("https://www.nba.com/game/...-vs-...-", A1176,"/play-by-play"))</f>
        <v>https://www.nba.com/game/...-vs-...-/play-by-play</v>
      </c>
    </row>
    <row r="1177" spans="1:2" x14ac:dyDescent="0.25">
      <c r="A1177" s="1"/>
      <c r="B1177" s="3" t="str">
        <f>HYPERLINK(_xlfn.CONCAT("https://www.nba.com/game/...-vs-...-", A1177,"/play-by-play"))</f>
        <v>https://www.nba.com/game/...-vs-...-/play-by-play</v>
      </c>
    </row>
    <row r="1178" spans="1:2" x14ac:dyDescent="0.25">
      <c r="A1178" s="1"/>
      <c r="B1178" s="3" t="str">
        <f>HYPERLINK(_xlfn.CONCAT("https://www.nba.com/game/...-vs-...-", A1178,"/play-by-play"))</f>
        <v>https://www.nba.com/game/...-vs-...-/play-by-play</v>
      </c>
    </row>
    <row r="1179" spans="1:2" x14ac:dyDescent="0.25">
      <c r="A1179" s="1"/>
      <c r="B1179" s="3" t="str">
        <f>HYPERLINK(_xlfn.CONCAT("https://www.nba.com/game/...-vs-...-", A1179,"/play-by-play"))</f>
        <v>https://www.nba.com/game/...-vs-...-/play-by-play</v>
      </c>
    </row>
    <row r="1180" spans="1:2" x14ac:dyDescent="0.25">
      <c r="A1180" s="1"/>
      <c r="B1180" s="3" t="str">
        <f>HYPERLINK(_xlfn.CONCAT("https://www.nba.com/game/...-vs-...-", A1180,"/play-by-play"))</f>
        <v>https://www.nba.com/game/...-vs-...-/play-by-play</v>
      </c>
    </row>
    <row r="1181" spans="1:2" x14ac:dyDescent="0.25">
      <c r="A1181" s="1"/>
      <c r="B1181" s="3" t="str">
        <f>HYPERLINK(_xlfn.CONCAT("https://www.nba.com/game/...-vs-...-", A1181,"/play-by-play"))</f>
        <v>https://www.nba.com/game/...-vs-...-/play-by-play</v>
      </c>
    </row>
    <row r="1182" spans="1:2" x14ac:dyDescent="0.25">
      <c r="A1182" s="1"/>
      <c r="B1182" s="3" t="str">
        <f>HYPERLINK(_xlfn.CONCAT("https://www.nba.com/game/...-vs-...-", A1182,"/play-by-play"))</f>
        <v>https://www.nba.com/game/...-vs-...-/play-by-play</v>
      </c>
    </row>
    <row r="1183" spans="1:2" x14ac:dyDescent="0.25">
      <c r="A1183" s="1"/>
      <c r="B1183" s="3" t="str">
        <f>HYPERLINK(_xlfn.CONCAT("https://www.nba.com/game/...-vs-...-", A1183,"/play-by-play"))</f>
        <v>https://www.nba.com/game/...-vs-...-/play-by-play</v>
      </c>
    </row>
    <row r="1184" spans="1:2" x14ac:dyDescent="0.25">
      <c r="A1184" s="1"/>
      <c r="B1184" s="3" t="str">
        <f>HYPERLINK(_xlfn.CONCAT("https://www.nba.com/game/...-vs-...-", A1184,"/play-by-play"))</f>
        <v>https://www.nba.com/game/...-vs-...-/play-by-play</v>
      </c>
    </row>
    <row r="1185" spans="1:2" x14ac:dyDescent="0.25">
      <c r="A1185" s="1"/>
      <c r="B1185" s="3" t="str">
        <f>HYPERLINK(_xlfn.CONCAT("https://www.nba.com/game/...-vs-...-", A1185,"/play-by-play"))</f>
        <v>https://www.nba.com/game/...-vs-...-/play-by-play</v>
      </c>
    </row>
    <row r="1186" spans="1:2" x14ac:dyDescent="0.25">
      <c r="A1186" s="1"/>
      <c r="B1186" s="3" t="str">
        <f>HYPERLINK(_xlfn.CONCAT("https://www.nba.com/game/...-vs-...-", A1186,"/play-by-play"))</f>
        <v>https://www.nba.com/game/...-vs-...-/play-by-play</v>
      </c>
    </row>
    <row r="1187" spans="1:2" x14ac:dyDescent="0.25">
      <c r="A1187" s="1"/>
      <c r="B1187" s="3" t="str">
        <f>HYPERLINK(_xlfn.CONCAT("https://www.nba.com/game/...-vs-...-", A1187,"/play-by-play"))</f>
        <v>https://www.nba.com/game/...-vs-...-/play-by-play</v>
      </c>
    </row>
    <row r="1188" spans="1:2" x14ac:dyDescent="0.25">
      <c r="A1188" s="1"/>
      <c r="B1188" s="3" t="str">
        <f>HYPERLINK(_xlfn.CONCAT("https://www.nba.com/game/...-vs-...-", A1188,"/play-by-play"))</f>
        <v>https://www.nba.com/game/...-vs-...-/play-by-play</v>
      </c>
    </row>
    <row r="1189" spans="1:2" x14ac:dyDescent="0.25">
      <c r="A1189" s="1"/>
      <c r="B1189" s="3" t="str">
        <f>HYPERLINK(_xlfn.CONCAT("https://www.nba.com/game/...-vs-...-", A1189,"/play-by-play"))</f>
        <v>https://www.nba.com/game/...-vs-...-/play-by-play</v>
      </c>
    </row>
    <row r="1190" spans="1:2" x14ac:dyDescent="0.25">
      <c r="A1190" s="1"/>
      <c r="B1190" s="3" t="str">
        <f>HYPERLINK(_xlfn.CONCAT("https://www.nba.com/game/...-vs-...-", A1190,"/play-by-play"))</f>
        <v>https://www.nba.com/game/...-vs-...-/play-by-play</v>
      </c>
    </row>
    <row r="1191" spans="1:2" x14ac:dyDescent="0.25">
      <c r="A1191" s="1"/>
      <c r="B1191" s="3" t="str">
        <f>HYPERLINK(_xlfn.CONCAT("https://www.nba.com/game/...-vs-...-", A1191,"/play-by-play"))</f>
        <v>https://www.nba.com/game/...-vs-...-/play-by-play</v>
      </c>
    </row>
    <row r="1192" spans="1:2" x14ac:dyDescent="0.25">
      <c r="A1192" s="1"/>
      <c r="B1192" s="3" t="str">
        <f>HYPERLINK(_xlfn.CONCAT("https://www.nba.com/game/...-vs-...-", A1192,"/play-by-play"))</f>
        <v>https://www.nba.com/game/...-vs-...-/play-by-play</v>
      </c>
    </row>
    <row r="1193" spans="1:2" x14ac:dyDescent="0.25">
      <c r="A1193" s="1"/>
      <c r="B1193" s="3" t="str">
        <f>HYPERLINK(_xlfn.CONCAT("https://www.nba.com/game/...-vs-...-", A1193,"/play-by-play"))</f>
        <v>https://www.nba.com/game/...-vs-...-/play-by-play</v>
      </c>
    </row>
    <row r="1194" spans="1:2" x14ac:dyDescent="0.25">
      <c r="A1194" s="1"/>
      <c r="B1194" s="3" t="str">
        <f>HYPERLINK(_xlfn.CONCAT("https://www.nba.com/game/...-vs-...-", A1194,"/play-by-play"))</f>
        <v>https://www.nba.com/game/...-vs-...-/play-by-play</v>
      </c>
    </row>
    <row r="1195" spans="1:2" x14ac:dyDescent="0.25">
      <c r="A1195" s="1"/>
      <c r="B1195" s="3" t="str">
        <f>HYPERLINK(_xlfn.CONCAT("https://www.nba.com/game/...-vs-...-", A1195,"/play-by-play"))</f>
        <v>https://www.nba.com/game/...-vs-...-/play-by-play</v>
      </c>
    </row>
    <row r="1196" spans="1:2" x14ac:dyDescent="0.25">
      <c r="A1196" s="1"/>
      <c r="B1196" s="3" t="str">
        <f>HYPERLINK(_xlfn.CONCAT("https://www.nba.com/game/...-vs-...-", A1196,"/play-by-play"))</f>
        <v>https://www.nba.com/game/...-vs-...-/play-by-play</v>
      </c>
    </row>
    <row r="1197" spans="1:2" x14ac:dyDescent="0.25">
      <c r="A1197" s="1"/>
      <c r="B1197" s="3" t="str">
        <f>HYPERLINK(_xlfn.CONCAT("https://www.nba.com/game/...-vs-...-", A1197,"/play-by-play"))</f>
        <v>https://www.nba.com/game/...-vs-...-/play-by-play</v>
      </c>
    </row>
    <row r="1198" spans="1:2" x14ac:dyDescent="0.25">
      <c r="A1198" s="1"/>
      <c r="B1198" s="3" t="str">
        <f>HYPERLINK(_xlfn.CONCAT("https://www.nba.com/game/...-vs-...-", A1198,"/play-by-play"))</f>
        <v>https://www.nba.com/game/...-vs-...-/play-by-play</v>
      </c>
    </row>
    <row r="1199" spans="1:2" x14ac:dyDescent="0.25">
      <c r="A1199" s="1"/>
      <c r="B1199" s="3" t="str">
        <f>HYPERLINK(_xlfn.CONCAT("https://www.nba.com/game/...-vs-...-", A1199,"/play-by-play"))</f>
        <v>https://www.nba.com/game/...-vs-...-/play-by-play</v>
      </c>
    </row>
    <row r="1200" spans="1:2" x14ac:dyDescent="0.25">
      <c r="A1200" s="1"/>
      <c r="B1200" s="3" t="str">
        <f>HYPERLINK(_xlfn.CONCAT("https://www.nba.com/game/...-vs-...-", A1200,"/play-by-play"))</f>
        <v>https://www.nba.com/game/...-vs-...-/play-by-play</v>
      </c>
    </row>
    <row r="1201" spans="1:2" x14ac:dyDescent="0.25">
      <c r="A1201" s="1"/>
      <c r="B1201" s="3" t="str">
        <f>HYPERLINK(_xlfn.CONCAT("https://www.nba.com/game/...-vs-...-", A1201,"/play-by-play"))</f>
        <v>https://www.nba.com/game/...-vs-...-/play-by-play</v>
      </c>
    </row>
    <row r="1202" spans="1:2" x14ac:dyDescent="0.25">
      <c r="A1202" s="1"/>
      <c r="B1202" s="3" t="str">
        <f>HYPERLINK(_xlfn.CONCAT("https://www.nba.com/game/...-vs-...-", A1202,"/play-by-play"))</f>
        <v>https://www.nba.com/game/...-vs-...-/play-by-play</v>
      </c>
    </row>
    <row r="1203" spans="1:2" x14ac:dyDescent="0.25">
      <c r="A1203" s="1"/>
      <c r="B1203" s="3" t="str">
        <f>HYPERLINK(_xlfn.CONCAT("https://www.nba.com/game/...-vs-...-", A1203,"/play-by-play"))</f>
        <v>https://www.nba.com/game/...-vs-...-/play-by-play</v>
      </c>
    </row>
    <row r="1204" spans="1:2" x14ac:dyDescent="0.25">
      <c r="A1204" s="1"/>
      <c r="B1204" s="3" t="str">
        <f>HYPERLINK(_xlfn.CONCAT("https://www.nba.com/game/...-vs-...-", A1204,"/play-by-play"))</f>
        <v>https://www.nba.com/game/...-vs-...-/play-by-play</v>
      </c>
    </row>
    <row r="1205" spans="1:2" x14ac:dyDescent="0.25">
      <c r="A1205" s="1"/>
      <c r="B1205" s="3" t="str">
        <f>HYPERLINK(_xlfn.CONCAT("https://www.nba.com/game/...-vs-...-", A1205,"/play-by-play"))</f>
        <v>https://www.nba.com/game/...-vs-...-/play-by-play</v>
      </c>
    </row>
    <row r="1206" spans="1:2" x14ac:dyDescent="0.25">
      <c r="A1206" s="1"/>
      <c r="B1206" s="3" t="str">
        <f>HYPERLINK(_xlfn.CONCAT("https://www.nba.com/game/...-vs-...-", A1206,"/play-by-play"))</f>
        <v>https://www.nba.com/game/...-vs-...-/play-by-play</v>
      </c>
    </row>
    <row r="1207" spans="1:2" x14ac:dyDescent="0.25">
      <c r="A1207" s="1"/>
      <c r="B1207" s="3" t="str">
        <f>HYPERLINK(_xlfn.CONCAT("https://www.nba.com/game/...-vs-...-", A1207,"/play-by-play"))</f>
        <v>https://www.nba.com/game/...-vs-...-/play-by-play</v>
      </c>
    </row>
    <row r="1208" spans="1:2" x14ac:dyDescent="0.25">
      <c r="A1208" s="1"/>
      <c r="B1208" s="3" t="str">
        <f>HYPERLINK(_xlfn.CONCAT("https://www.nba.com/game/...-vs-...-", A1208,"/play-by-play"))</f>
        <v>https://www.nba.com/game/...-vs-...-/play-by-play</v>
      </c>
    </row>
    <row r="1209" spans="1:2" x14ac:dyDescent="0.25">
      <c r="A1209" s="1"/>
      <c r="B1209" s="3" t="str">
        <f>HYPERLINK(_xlfn.CONCAT("https://www.nba.com/game/...-vs-...-", A1209,"/play-by-play"))</f>
        <v>https://www.nba.com/game/...-vs-...-/play-by-play</v>
      </c>
    </row>
    <row r="1210" spans="1:2" x14ac:dyDescent="0.25">
      <c r="A1210" s="1"/>
      <c r="B1210" s="3" t="str">
        <f>HYPERLINK(_xlfn.CONCAT("https://www.nba.com/game/...-vs-...-", A1210,"/play-by-play"))</f>
        <v>https://www.nba.com/game/...-vs-...-/play-by-play</v>
      </c>
    </row>
    <row r="1211" spans="1:2" x14ac:dyDescent="0.25">
      <c r="A1211" s="1"/>
      <c r="B1211" s="3" t="str">
        <f>HYPERLINK(_xlfn.CONCAT("https://www.nba.com/game/...-vs-...-", A1211,"/play-by-play"))</f>
        <v>https://www.nba.com/game/...-vs-...-/play-by-play</v>
      </c>
    </row>
    <row r="1212" spans="1:2" x14ac:dyDescent="0.25">
      <c r="A1212" s="1"/>
      <c r="B1212" s="3" t="str">
        <f>HYPERLINK(_xlfn.CONCAT("https://www.nba.com/game/...-vs-...-", A1212,"/play-by-play"))</f>
        <v>https://www.nba.com/game/...-vs-...-/play-by-play</v>
      </c>
    </row>
    <row r="1213" spans="1:2" x14ac:dyDescent="0.25">
      <c r="A1213" s="1"/>
      <c r="B1213" s="3" t="str">
        <f>HYPERLINK(_xlfn.CONCAT("https://www.nba.com/game/...-vs-...-", A1213,"/play-by-play"))</f>
        <v>https://www.nba.com/game/...-vs-...-/play-by-play</v>
      </c>
    </row>
    <row r="1214" spans="1:2" x14ac:dyDescent="0.25">
      <c r="A1214" s="1"/>
      <c r="B1214" s="3" t="str">
        <f>HYPERLINK(_xlfn.CONCAT("https://www.nba.com/game/...-vs-...-", A1214,"/play-by-play"))</f>
        <v>https://www.nba.com/game/...-vs-...-/play-by-play</v>
      </c>
    </row>
    <row r="1215" spans="1:2" x14ac:dyDescent="0.25">
      <c r="A1215" s="1"/>
      <c r="B1215" s="3" t="str">
        <f>HYPERLINK(_xlfn.CONCAT("https://www.nba.com/game/...-vs-...-", A1215,"/play-by-play"))</f>
        <v>https://www.nba.com/game/...-vs-...-/play-by-play</v>
      </c>
    </row>
    <row r="1216" spans="1:2" x14ac:dyDescent="0.25">
      <c r="A1216" s="1"/>
      <c r="B1216" s="3" t="str">
        <f>HYPERLINK(_xlfn.CONCAT("https://www.nba.com/game/...-vs-...-", A1216,"/play-by-play"))</f>
        <v>https://www.nba.com/game/...-vs-...-/play-by-play</v>
      </c>
    </row>
    <row r="1217" spans="1:2" x14ac:dyDescent="0.25">
      <c r="A1217" s="1"/>
      <c r="B1217" s="3" t="str">
        <f>HYPERLINK(_xlfn.CONCAT("https://www.nba.com/game/...-vs-...-", A1217,"/play-by-play"))</f>
        <v>https://www.nba.com/game/...-vs-...-/play-by-play</v>
      </c>
    </row>
    <row r="1218" spans="1:2" x14ac:dyDescent="0.25">
      <c r="A1218" s="1"/>
      <c r="B1218" s="3" t="str">
        <f>HYPERLINK(_xlfn.CONCAT("https://www.nba.com/game/...-vs-...-", A1218,"/play-by-play"))</f>
        <v>https://www.nba.com/game/...-vs-...-/play-by-play</v>
      </c>
    </row>
    <row r="1219" spans="1:2" x14ac:dyDescent="0.25">
      <c r="A1219" s="1"/>
      <c r="B1219" s="3" t="str">
        <f>HYPERLINK(_xlfn.CONCAT("https://www.nba.com/game/...-vs-...-", A1219,"/play-by-play"))</f>
        <v>https://www.nba.com/game/...-vs-...-/play-by-play</v>
      </c>
    </row>
    <row r="1220" spans="1:2" x14ac:dyDescent="0.25">
      <c r="A1220" s="1"/>
      <c r="B1220" s="3" t="str">
        <f>HYPERLINK(_xlfn.CONCAT("https://www.nba.com/game/...-vs-...-", A1220,"/play-by-play"))</f>
        <v>https://www.nba.com/game/...-vs-...-/play-by-play</v>
      </c>
    </row>
    <row r="1221" spans="1:2" x14ac:dyDescent="0.25">
      <c r="A1221" s="1"/>
      <c r="B1221" s="3" t="str">
        <f>HYPERLINK(_xlfn.CONCAT("https://www.nba.com/game/...-vs-...-", A1221,"/play-by-play"))</f>
        <v>https://www.nba.com/game/...-vs-...-/play-by-play</v>
      </c>
    </row>
    <row r="1222" spans="1:2" x14ac:dyDescent="0.25">
      <c r="A1222" s="1"/>
      <c r="B1222" s="3" t="str">
        <f>HYPERLINK(_xlfn.CONCAT("https://www.nba.com/game/...-vs-...-", A1222,"/play-by-play"))</f>
        <v>https://www.nba.com/game/...-vs-...-/play-by-play</v>
      </c>
    </row>
    <row r="1223" spans="1:2" x14ac:dyDescent="0.25">
      <c r="A1223" s="1"/>
      <c r="B1223" s="3" t="str">
        <f>HYPERLINK(_xlfn.CONCAT("https://www.nba.com/game/...-vs-...-", A1223,"/play-by-play"))</f>
        <v>https://www.nba.com/game/...-vs-...-/play-by-play</v>
      </c>
    </row>
    <row r="1224" spans="1:2" x14ac:dyDescent="0.25">
      <c r="A1224" s="1"/>
      <c r="B1224" s="3" t="str">
        <f>HYPERLINK(_xlfn.CONCAT("https://www.nba.com/game/...-vs-...-", A1224,"/play-by-play"))</f>
        <v>https://www.nba.com/game/...-vs-...-/play-by-play</v>
      </c>
    </row>
    <row r="1225" spans="1:2" x14ac:dyDescent="0.25">
      <c r="A1225" s="1"/>
      <c r="B1225" s="3" t="str">
        <f>HYPERLINK(_xlfn.CONCAT("https://www.nba.com/game/...-vs-...-", A1225,"/play-by-play"))</f>
        <v>https://www.nba.com/game/...-vs-...-/play-by-play</v>
      </c>
    </row>
    <row r="1226" spans="1:2" x14ac:dyDescent="0.25">
      <c r="A1226" s="1"/>
      <c r="B1226" s="3" t="str">
        <f>HYPERLINK(_xlfn.CONCAT("https://www.nba.com/game/...-vs-...-", A1226,"/play-by-play"))</f>
        <v>https://www.nba.com/game/...-vs-...-/play-by-play</v>
      </c>
    </row>
    <row r="1227" spans="1:2" x14ac:dyDescent="0.25">
      <c r="A1227" s="1"/>
      <c r="B1227" s="3" t="str">
        <f>HYPERLINK(_xlfn.CONCAT("https://www.nba.com/game/...-vs-...-", A1227,"/play-by-play"))</f>
        <v>https://www.nba.com/game/...-vs-...-/play-by-play</v>
      </c>
    </row>
    <row r="1228" spans="1:2" x14ac:dyDescent="0.25">
      <c r="A1228" s="1"/>
      <c r="B1228" s="3" t="str">
        <f>HYPERLINK(_xlfn.CONCAT("https://www.nba.com/game/...-vs-...-", A1228,"/play-by-play"))</f>
        <v>https://www.nba.com/game/...-vs-...-/play-by-play</v>
      </c>
    </row>
    <row r="1229" spans="1:2" x14ac:dyDescent="0.25">
      <c r="A1229" s="1"/>
      <c r="B1229" s="3" t="str">
        <f>HYPERLINK(_xlfn.CONCAT("https://www.nba.com/game/...-vs-...-", A1229,"/play-by-play"))</f>
        <v>https://www.nba.com/game/...-vs-...-/play-by-play</v>
      </c>
    </row>
    <row r="1230" spans="1:2" x14ac:dyDescent="0.25">
      <c r="A1230" s="1"/>
      <c r="B1230" s="3" t="str">
        <f>HYPERLINK(_xlfn.CONCAT("https://www.nba.com/game/...-vs-...-", A1230,"/play-by-play"))</f>
        <v>https://www.nba.com/game/...-vs-...-/play-by-play</v>
      </c>
    </row>
    <row r="1231" spans="1:2" x14ac:dyDescent="0.25">
      <c r="A1231" s="1"/>
      <c r="B1231" s="3" t="str">
        <f>HYPERLINK(_xlfn.CONCAT("https://www.nba.com/game/...-vs-...-", A1231,"/play-by-play"))</f>
        <v>https://www.nba.com/game/...-vs-...-/play-by-play</v>
      </c>
    </row>
    <row r="1232" spans="1:2" x14ac:dyDescent="0.25">
      <c r="A1232" s="1"/>
      <c r="B1232" s="3" t="str">
        <f>HYPERLINK(_xlfn.CONCAT("https://www.nba.com/game/...-vs-...-", A1232,"/play-by-play"))</f>
        <v>https://www.nba.com/game/...-vs-...-/play-by-play</v>
      </c>
    </row>
    <row r="1233" spans="1:2" x14ac:dyDescent="0.25">
      <c r="A1233" s="1"/>
      <c r="B1233" s="3" t="str">
        <f>HYPERLINK(_xlfn.CONCAT("https://www.nba.com/game/...-vs-...-", A1233,"/play-by-play"))</f>
        <v>https://www.nba.com/game/...-vs-...-/play-by-play</v>
      </c>
    </row>
    <row r="1234" spans="1:2" x14ac:dyDescent="0.25">
      <c r="A1234" s="1"/>
      <c r="B1234" s="3" t="str">
        <f>HYPERLINK(_xlfn.CONCAT("https://www.nba.com/game/...-vs-...-", A1234,"/play-by-play"))</f>
        <v>https://www.nba.com/game/...-vs-...-/play-by-play</v>
      </c>
    </row>
    <row r="1235" spans="1:2" x14ac:dyDescent="0.25">
      <c r="A1235" s="1"/>
      <c r="B1235" s="3" t="str">
        <f>HYPERLINK(_xlfn.CONCAT("https://www.nba.com/game/...-vs-...-", A1235,"/play-by-play"))</f>
        <v>https://www.nba.com/game/...-vs-...-/play-by-play</v>
      </c>
    </row>
    <row r="1236" spans="1:2" x14ac:dyDescent="0.25">
      <c r="A1236" s="1"/>
      <c r="B1236" s="3" t="str">
        <f>HYPERLINK(_xlfn.CONCAT("https://www.nba.com/game/...-vs-...-", A1236,"/play-by-play"))</f>
        <v>https://www.nba.com/game/...-vs-...-/play-by-play</v>
      </c>
    </row>
    <row r="1237" spans="1:2" x14ac:dyDescent="0.25">
      <c r="A1237" s="1"/>
      <c r="B1237" s="3" t="str">
        <f>HYPERLINK(_xlfn.CONCAT("https://www.nba.com/game/...-vs-...-", A1237,"/play-by-play"))</f>
        <v>https://www.nba.com/game/...-vs-...-/play-by-play</v>
      </c>
    </row>
    <row r="1238" spans="1:2" x14ac:dyDescent="0.25">
      <c r="A1238" s="1"/>
      <c r="B1238" s="3" t="str">
        <f>HYPERLINK(_xlfn.CONCAT("https://www.nba.com/game/...-vs-...-", A1238,"/play-by-play"))</f>
        <v>https://www.nba.com/game/...-vs-...-/play-by-play</v>
      </c>
    </row>
    <row r="1239" spans="1:2" x14ac:dyDescent="0.25">
      <c r="A1239" s="1"/>
      <c r="B1239" s="3" t="str">
        <f>HYPERLINK(_xlfn.CONCAT("https://www.nba.com/game/...-vs-...-", A1239,"/play-by-play"))</f>
        <v>https://www.nba.com/game/...-vs-...-/play-by-play</v>
      </c>
    </row>
    <row r="1240" spans="1:2" x14ac:dyDescent="0.25">
      <c r="A1240" s="1"/>
      <c r="B1240" s="3" t="str">
        <f>HYPERLINK(_xlfn.CONCAT("https://www.nba.com/game/...-vs-...-", A1240,"/play-by-play"))</f>
        <v>https://www.nba.com/game/...-vs-...-/play-by-play</v>
      </c>
    </row>
    <row r="1241" spans="1:2" x14ac:dyDescent="0.25">
      <c r="A1241" s="1"/>
      <c r="B1241" s="3" t="str">
        <f>HYPERLINK(_xlfn.CONCAT("https://www.nba.com/game/...-vs-...-", A1241,"/play-by-play"))</f>
        <v>https://www.nba.com/game/...-vs-...-/play-by-play</v>
      </c>
    </row>
    <row r="1242" spans="1:2" x14ac:dyDescent="0.25">
      <c r="A1242" s="1"/>
      <c r="B1242" s="3" t="str">
        <f>HYPERLINK(_xlfn.CONCAT("https://www.nba.com/game/...-vs-...-", A1242,"/play-by-play"))</f>
        <v>https://www.nba.com/game/...-vs-...-/play-by-play</v>
      </c>
    </row>
    <row r="1243" spans="1:2" x14ac:dyDescent="0.25">
      <c r="A1243" s="1"/>
      <c r="B1243" s="3" t="str">
        <f>HYPERLINK(_xlfn.CONCAT("https://www.nba.com/game/...-vs-...-", A1243,"/play-by-play"))</f>
        <v>https://www.nba.com/game/...-vs-...-/play-by-play</v>
      </c>
    </row>
    <row r="1244" spans="1:2" x14ac:dyDescent="0.25">
      <c r="A1244" s="1"/>
      <c r="B1244" s="3" t="str">
        <f>HYPERLINK(_xlfn.CONCAT("https://www.nba.com/game/...-vs-...-", A1244,"/play-by-play"))</f>
        <v>https://www.nba.com/game/...-vs-...-/play-by-play</v>
      </c>
    </row>
    <row r="1245" spans="1:2" x14ac:dyDescent="0.25">
      <c r="A1245" s="1"/>
      <c r="B1245" s="3" t="str">
        <f>HYPERLINK(_xlfn.CONCAT("https://www.nba.com/game/...-vs-...-", A1245,"/play-by-play"))</f>
        <v>https://www.nba.com/game/...-vs-...-/play-by-play</v>
      </c>
    </row>
    <row r="1246" spans="1:2" x14ac:dyDescent="0.25">
      <c r="A1246" s="1"/>
      <c r="B1246" s="3" t="str">
        <f>HYPERLINK(_xlfn.CONCAT("https://www.nba.com/game/...-vs-...-", A1246,"/play-by-play"))</f>
        <v>https://www.nba.com/game/...-vs-...-/play-by-play</v>
      </c>
    </row>
    <row r="1247" spans="1:2" x14ac:dyDescent="0.25">
      <c r="A1247" s="1"/>
      <c r="B1247" s="3" t="str">
        <f>HYPERLINK(_xlfn.CONCAT("https://www.nba.com/game/...-vs-...-", A1247,"/play-by-play"))</f>
        <v>https://www.nba.com/game/...-vs-...-/play-by-play</v>
      </c>
    </row>
    <row r="1248" spans="1:2" x14ac:dyDescent="0.25">
      <c r="A1248" s="1"/>
      <c r="B1248" s="3" t="str">
        <f>HYPERLINK(_xlfn.CONCAT("https://www.nba.com/game/...-vs-...-", A1248,"/play-by-play"))</f>
        <v>https://www.nba.com/game/...-vs-...-/play-by-play</v>
      </c>
    </row>
    <row r="1249" spans="1:2" x14ac:dyDescent="0.25">
      <c r="A1249" s="1"/>
      <c r="B1249" s="3" t="str">
        <f>HYPERLINK(_xlfn.CONCAT("https://www.nba.com/game/...-vs-...-", A1249,"/play-by-play"))</f>
        <v>https://www.nba.com/game/...-vs-...-/play-by-play</v>
      </c>
    </row>
    <row r="1250" spans="1:2" x14ac:dyDescent="0.25">
      <c r="A1250" s="1"/>
      <c r="B1250" s="3" t="str">
        <f>HYPERLINK(_xlfn.CONCAT("https://www.nba.com/game/...-vs-...-", A1250,"/play-by-play"))</f>
        <v>https://www.nba.com/game/...-vs-...-/play-by-play</v>
      </c>
    </row>
    <row r="1251" spans="1:2" x14ac:dyDescent="0.25">
      <c r="A1251" s="1"/>
      <c r="B1251" s="3" t="str">
        <f>HYPERLINK(_xlfn.CONCAT("https://www.nba.com/game/...-vs-...-", A1251,"/play-by-play"))</f>
        <v>https://www.nba.com/game/...-vs-...-/play-by-play</v>
      </c>
    </row>
    <row r="1252" spans="1:2" x14ac:dyDescent="0.25">
      <c r="A1252" s="1"/>
      <c r="B1252" s="3" t="str">
        <f>HYPERLINK(_xlfn.CONCAT("https://www.nba.com/game/...-vs-...-", A1252,"/play-by-play"))</f>
        <v>https://www.nba.com/game/...-vs-...-/play-by-play</v>
      </c>
    </row>
    <row r="1253" spans="1:2" x14ac:dyDescent="0.25">
      <c r="A1253" s="1"/>
      <c r="B1253" s="3" t="str">
        <f>HYPERLINK(_xlfn.CONCAT("https://www.nba.com/game/...-vs-...-", A1253,"/play-by-play"))</f>
        <v>https://www.nba.com/game/...-vs-...-/play-by-play</v>
      </c>
    </row>
    <row r="1254" spans="1:2" x14ac:dyDescent="0.25">
      <c r="A1254" s="1"/>
      <c r="B1254" s="3" t="str">
        <f>HYPERLINK(_xlfn.CONCAT("https://www.nba.com/game/...-vs-...-", A1254,"/play-by-play"))</f>
        <v>https://www.nba.com/game/...-vs-...-/play-by-play</v>
      </c>
    </row>
    <row r="1255" spans="1:2" x14ac:dyDescent="0.25">
      <c r="A1255" s="1"/>
      <c r="B1255" s="3" t="str">
        <f>HYPERLINK(_xlfn.CONCAT("https://www.nba.com/game/...-vs-...-", A1255,"/play-by-play"))</f>
        <v>https://www.nba.com/game/...-vs-...-/play-by-play</v>
      </c>
    </row>
    <row r="1256" spans="1:2" x14ac:dyDescent="0.25">
      <c r="A1256" s="1"/>
      <c r="B1256" s="3" t="str">
        <f>HYPERLINK(_xlfn.CONCAT("https://www.nba.com/game/...-vs-...-", A1256,"/play-by-play"))</f>
        <v>https://www.nba.com/game/...-vs-...-/play-by-play</v>
      </c>
    </row>
    <row r="1257" spans="1:2" x14ac:dyDescent="0.25">
      <c r="A1257" s="1"/>
      <c r="B1257" s="3" t="str">
        <f>HYPERLINK(_xlfn.CONCAT("https://www.nba.com/game/...-vs-...-", A1257,"/play-by-play"))</f>
        <v>https://www.nba.com/game/...-vs-...-/play-by-play</v>
      </c>
    </row>
    <row r="1258" spans="1:2" x14ac:dyDescent="0.25">
      <c r="A1258" s="1"/>
      <c r="B1258" s="3" t="str">
        <f>HYPERLINK(_xlfn.CONCAT("https://www.nba.com/game/...-vs-...-", A1258,"/play-by-play"))</f>
        <v>https://www.nba.com/game/...-vs-...-/play-by-play</v>
      </c>
    </row>
    <row r="1259" spans="1:2" x14ac:dyDescent="0.25">
      <c r="A1259" s="1"/>
      <c r="B1259" s="3" t="str">
        <f>HYPERLINK(_xlfn.CONCAT("https://www.nba.com/game/...-vs-...-", A1259,"/play-by-play"))</f>
        <v>https://www.nba.com/game/...-vs-...-/play-by-play</v>
      </c>
    </row>
    <row r="1260" spans="1:2" x14ac:dyDescent="0.25">
      <c r="A1260" s="1"/>
      <c r="B1260" s="3" t="str">
        <f>HYPERLINK(_xlfn.CONCAT("https://www.nba.com/game/...-vs-...-", A1260,"/play-by-play"))</f>
        <v>https://www.nba.com/game/...-vs-...-/play-by-play</v>
      </c>
    </row>
    <row r="1261" spans="1:2" x14ac:dyDescent="0.25">
      <c r="A1261" s="1"/>
      <c r="B1261" s="3" t="str">
        <f>HYPERLINK(_xlfn.CONCAT("https://www.nba.com/game/...-vs-...-", A1261,"/play-by-play"))</f>
        <v>https://www.nba.com/game/...-vs-...-/play-by-play</v>
      </c>
    </row>
    <row r="1262" spans="1:2" x14ac:dyDescent="0.25">
      <c r="A1262" s="1"/>
      <c r="B1262" s="3" t="str">
        <f>HYPERLINK(_xlfn.CONCAT("https://www.nba.com/game/...-vs-...-", A1262,"/play-by-play"))</f>
        <v>https://www.nba.com/game/...-vs-...-/play-by-play</v>
      </c>
    </row>
    <row r="1263" spans="1:2" x14ac:dyDescent="0.25">
      <c r="A1263" s="1"/>
      <c r="B1263" s="3" t="str">
        <f>HYPERLINK(_xlfn.CONCAT("https://www.nba.com/game/...-vs-...-", A1263,"/play-by-play"))</f>
        <v>https://www.nba.com/game/...-vs-...-/play-by-play</v>
      </c>
    </row>
    <row r="1264" spans="1:2" x14ac:dyDescent="0.25">
      <c r="A1264" s="1"/>
      <c r="B1264" s="3" t="str">
        <f>HYPERLINK(_xlfn.CONCAT("https://www.nba.com/game/...-vs-...-", A1264,"/play-by-play"))</f>
        <v>https://www.nba.com/game/...-vs-...-/play-by-play</v>
      </c>
    </row>
    <row r="1265" spans="1:2" x14ac:dyDescent="0.25">
      <c r="A1265" s="1"/>
      <c r="B1265" s="3" t="str">
        <f>HYPERLINK(_xlfn.CONCAT("https://www.nba.com/game/...-vs-...-", A1265,"/play-by-play"))</f>
        <v>https://www.nba.com/game/...-vs-...-/play-by-play</v>
      </c>
    </row>
    <row r="1266" spans="1:2" x14ac:dyDescent="0.25">
      <c r="A1266" s="1"/>
      <c r="B1266" s="3" t="str">
        <f>HYPERLINK(_xlfn.CONCAT("https://www.nba.com/game/...-vs-...-", A1266,"/play-by-play"))</f>
        <v>https://www.nba.com/game/...-vs-...-/play-by-play</v>
      </c>
    </row>
    <row r="1267" spans="1:2" x14ac:dyDescent="0.25">
      <c r="A1267" s="1"/>
      <c r="B1267" s="3" t="str">
        <f>HYPERLINK(_xlfn.CONCAT("https://www.nba.com/game/...-vs-...-", A1267,"/play-by-play"))</f>
        <v>https://www.nba.com/game/...-vs-...-/play-by-play</v>
      </c>
    </row>
    <row r="1268" spans="1:2" x14ac:dyDescent="0.25">
      <c r="A1268" s="1"/>
      <c r="B1268" s="3" t="str">
        <f>HYPERLINK(_xlfn.CONCAT("https://www.nba.com/game/...-vs-...-", A1268,"/play-by-play"))</f>
        <v>https://www.nba.com/game/...-vs-...-/play-by-play</v>
      </c>
    </row>
    <row r="1269" spans="1:2" x14ac:dyDescent="0.25">
      <c r="A1269" s="1"/>
      <c r="B1269" s="3" t="str">
        <f>HYPERLINK(_xlfn.CONCAT("https://www.nba.com/game/...-vs-...-", A1269,"/play-by-play"))</f>
        <v>https://www.nba.com/game/...-vs-...-/play-by-play</v>
      </c>
    </row>
    <row r="1270" spans="1:2" x14ac:dyDescent="0.25">
      <c r="A1270" s="1"/>
      <c r="B1270" s="3" t="str">
        <f>HYPERLINK(_xlfn.CONCAT("https://www.nba.com/game/...-vs-...-", A1270,"/play-by-play"))</f>
        <v>https://www.nba.com/game/...-vs-...-/play-by-play</v>
      </c>
    </row>
    <row r="1271" spans="1:2" x14ac:dyDescent="0.25">
      <c r="A1271" s="1"/>
      <c r="B1271" s="3" t="str">
        <f>HYPERLINK(_xlfn.CONCAT("https://www.nba.com/game/...-vs-...-", A1271,"/play-by-play"))</f>
        <v>https://www.nba.com/game/...-vs-...-/play-by-play</v>
      </c>
    </row>
    <row r="1272" spans="1:2" x14ac:dyDescent="0.25">
      <c r="A1272" s="1"/>
      <c r="B1272" s="3" t="str">
        <f>HYPERLINK(_xlfn.CONCAT("https://www.nba.com/game/...-vs-...-", A1272,"/play-by-play"))</f>
        <v>https://www.nba.com/game/...-vs-...-/play-by-play</v>
      </c>
    </row>
    <row r="1273" spans="1:2" x14ac:dyDescent="0.25">
      <c r="A1273" s="1"/>
      <c r="B1273" s="3" t="str">
        <f>HYPERLINK(_xlfn.CONCAT("https://www.nba.com/game/...-vs-...-", A1273,"/play-by-play"))</f>
        <v>https://www.nba.com/game/...-vs-...-/play-by-play</v>
      </c>
    </row>
    <row r="1274" spans="1:2" x14ac:dyDescent="0.25">
      <c r="A1274" s="1"/>
      <c r="B1274" s="3" t="str">
        <f>HYPERLINK(_xlfn.CONCAT("https://www.nba.com/game/...-vs-...-", A1274,"/play-by-play"))</f>
        <v>https://www.nba.com/game/...-vs-...-/play-by-play</v>
      </c>
    </row>
    <row r="1275" spans="1:2" x14ac:dyDescent="0.25">
      <c r="A1275" s="1"/>
      <c r="B1275" s="3" t="str">
        <f>HYPERLINK(_xlfn.CONCAT("https://www.nba.com/game/...-vs-...-", A1275,"/play-by-play"))</f>
        <v>https://www.nba.com/game/...-vs-...-/play-by-play</v>
      </c>
    </row>
    <row r="1276" spans="1:2" x14ac:dyDescent="0.25">
      <c r="A1276" s="1"/>
      <c r="B1276" s="3" t="str">
        <f>HYPERLINK(_xlfn.CONCAT("https://www.nba.com/game/...-vs-...-", A1276,"/play-by-play"))</f>
        <v>https://www.nba.com/game/...-vs-...-/play-by-play</v>
      </c>
    </row>
    <row r="1277" spans="1:2" x14ac:dyDescent="0.25">
      <c r="A1277" s="1"/>
      <c r="B1277" s="3" t="str">
        <f>HYPERLINK(_xlfn.CONCAT("https://www.nba.com/game/...-vs-...-", A1277,"/play-by-play"))</f>
        <v>https://www.nba.com/game/...-vs-...-/play-by-play</v>
      </c>
    </row>
    <row r="1278" spans="1:2" x14ac:dyDescent="0.25">
      <c r="A1278" s="1"/>
      <c r="B1278" s="3" t="str">
        <f>HYPERLINK(_xlfn.CONCAT("https://www.nba.com/game/...-vs-...-", A1278,"/play-by-play"))</f>
        <v>https://www.nba.com/game/...-vs-...-/play-by-play</v>
      </c>
    </row>
    <row r="1279" spans="1:2" x14ac:dyDescent="0.25">
      <c r="A1279" s="1"/>
      <c r="B1279" s="3" t="str">
        <f>HYPERLINK(_xlfn.CONCAT("https://www.nba.com/game/...-vs-...-", A1279,"/play-by-play"))</f>
        <v>https://www.nba.com/game/...-vs-...-/play-by-play</v>
      </c>
    </row>
    <row r="1280" spans="1:2" x14ac:dyDescent="0.25">
      <c r="A1280" s="1"/>
      <c r="B1280" s="3" t="str">
        <f>HYPERLINK(_xlfn.CONCAT("https://www.nba.com/game/...-vs-...-", A1280,"/play-by-play"))</f>
        <v>https://www.nba.com/game/...-vs-...-/play-by-play</v>
      </c>
    </row>
    <row r="1281" spans="1:2" x14ac:dyDescent="0.25">
      <c r="A1281" s="1"/>
      <c r="B1281" s="3" t="str">
        <f>HYPERLINK(_xlfn.CONCAT("https://www.nba.com/game/...-vs-...-", A1281,"/play-by-play"))</f>
        <v>https://www.nba.com/game/...-vs-...-/play-by-play</v>
      </c>
    </row>
    <row r="1282" spans="1:2" x14ac:dyDescent="0.25">
      <c r="A1282" s="1"/>
      <c r="B1282" s="3" t="str">
        <f>HYPERLINK(_xlfn.CONCAT("https://www.nba.com/game/...-vs-...-", A1282,"/play-by-play"))</f>
        <v>https://www.nba.com/game/...-vs-...-/play-by-play</v>
      </c>
    </row>
    <row r="1283" spans="1:2" x14ac:dyDescent="0.25">
      <c r="A1283" s="1"/>
      <c r="B1283" s="3" t="str">
        <f>HYPERLINK(_xlfn.CONCAT("https://www.nba.com/game/...-vs-...-", A1283,"/play-by-play"))</f>
        <v>https://www.nba.com/game/...-vs-...-/play-by-play</v>
      </c>
    </row>
    <row r="1284" spans="1:2" x14ac:dyDescent="0.25">
      <c r="A1284" s="1"/>
      <c r="B1284" s="3" t="str">
        <f>HYPERLINK(_xlfn.CONCAT("https://www.nba.com/game/...-vs-...-", A1284,"/play-by-play"))</f>
        <v>https://www.nba.com/game/...-vs-...-/play-by-play</v>
      </c>
    </row>
    <row r="1285" spans="1:2" x14ac:dyDescent="0.25">
      <c r="A1285" s="1"/>
      <c r="B1285" s="3" t="str">
        <f>HYPERLINK(_xlfn.CONCAT("https://www.nba.com/game/...-vs-...-", A1285,"/play-by-play"))</f>
        <v>https://www.nba.com/game/...-vs-...-/play-by-play</v>
      </c>
    </row>
    <row r="1286" spans="1:2" x14ac:dyDescent="0.25">
      <c r="A1286" s="1"/>
      <c r="B1286" s="3" t="str">
        <f>HYPERLINK(_xlfn.CONCAT("https://www.nba.com/game/...-vs-...-", A1286,"/play-by-play"))</f>
        <v>https://www.nba.com/game/...-vs-...-/play-by-play</v>
      </c>
    </row>
    <row r="1287" spans="1:2" x14ac:dyDescent="0.25">
      <c r="A1287" s="1"/>
      <c r="B1287" s="3" t="str">
        <f>HYPERLINK(_xlfn.CONCAT("https://www.nba.com/game/...-vs-...-", A1287,"/play-by-play"))</f>
        <v>https://www.nba.com/game/...-vs-...-/play-by-play</v>
      </c>
    </row>
    <row r="1288" spans="1:2" x14ac:dyDescent="0.25">
      <c r="A1288" s="1"/>
      <c r="B1288" s="3" t="str">
        <f>HYPERLINK(_xlfn.CONCAT("https://www.nba.com/game/...-vs-...-", A1288,"/play-by-play"))</f>
        <v>https://www.nba.com/game/...-vs-...-/play-by-play</v>
      </c>
    </row>
    <row r="1289" spans="1:2" x14ac:dyDescent="0.25">
      <c r="A1289" s="1"/>
      <c r="B1289" s="3" t="str">
        <f>HYPERLINK(_xlfn.CONCAT("https://www.nba.com/game/...-vs-...-", A1289,"/play-by-play"))</f>
        <v>https://www.nba.com/game/...-vs-...-/play-by-play</v>
      </c>
    </row>
    <row r="1290" spans="1:2" x14ac:dyDescent="0.25">
      <c r="A1290" s="1"/>
      <c r="B1290" s="3" t="str">
        <f>HYPERLINK(_xlfn.CONCAT("https://www.nba.com/game/...-vs-...-", A1290,"/play-by-play"))</f>
        <v>https://www.nba.com/game/...-vs-...-/play-by-play</v>
      </c>
    </row>
    <row r="1291" spans="1:2" x14ac:dyDescent="0.25">
      <c r="A1291" s="1"/>
      <c r="B1291" s="3" t="str">
        <f>HYPERLINK(_xlfn.CONCAT("https://www.nba.com/game/...-vs-...-", A1291,"/play-by-play"))</f>
        <v>https://www.nba.com/game/...-vs-...-/play-by-play</v>
      </c>
    </row>
    <row r="1292" spans="1:2" x14ac:dyDescent="0.25">
      <c r="A1292" s="1"/>
      <c r="B1292" s="3" t="str">
        <f>HYPERLINK(_xlfn.CONCAT("https://www.nba.com/game/...-vs-...-", A1292,"/play-by-play"))</f>
        <v>https://www.nba.com/game/...-vs-...-/play-by-play</v>
      </c>
    </row>
    <row r="1293" spans="1:2" x14ac:dyDescent="0.25">
      <c r="A1293" s="1"/>
      <c r="B1293" s="3" t="str">
        <f>HYPERLINK(_xlfn.CONCAT("https://www.nba.com/game/...-vs-...-", A1293,"/play-by-play"))</f>
        <v>https://www.nba.com/game/...-vs-...-/play-by-play</v>
      </c>
    </row>
    <row r="1294" spans="1:2" x14ac:dyDescent="0.25">
      <c r="A1294" s="1"/>
      <c r="B1294" s="3" t="str">
        <f>HYPERLINK(_xlfn.CONCAT("https://www.nba.com/game/...-vs-...-", A1294,"/play-by-play"))</f>
        <v>https://www.nba.com/game/...-vs-...-/play-by-play</v>
      </c>
    </row>
    <row r="1295" spans="1:2" x14ac:dyDescent="0.25">
      <c r="A1295" s="1"/>
      <c r="B1295" s="3" t="str">
        <f>HYPERLINK(_xlfn.CONCAT("https://www.nba.com/game/...-vs-...-", A1295,"/play-by-play"))</f>
        <v>https://www.nba.com/game/...-vs-...-/play-by-play</v>
      </c>
    </row>
    <row r="1296" spans="1:2" x14ac:dyDescent="0.25">
      <c r="A1296" s="1"/>
      <c r="B1296" s="3" t="str">
        <f>HYPERLINK(_xlfn.CONCAT("https://www.nba.com/game/...-vs-...-", A1296,"/play-by-play"))</f>
        <v>https://www.nba.com/game/...-vs-...-/play-by-play</v>
      </c>
    </row>
    <row r="1297" spans="1:2" x14ac:dyDescent="0.25">
      <c r="A1297" s="1"/>
      <c r="B1297" s="3" t="str">
        <f>HYPERLINK(_xlfn.CONCAT("https://www.nba.com/game/...-vs-...-", A1297,"/play-by-play"))</f>
        <v>https://www.nba.com/game/...-vs-...-/play-by-play</v>
      </c>
    </row>
    <row r="1298" spans="1:2" x14ac:dyDescent="0.25">
      <c r="A1298" s="1"/>
      <c r="B1298" s="3" t="str">
        <f>HYPERLINK(_xlfn.CONCAT("https://www.nba.com/game/...-vs-...-", A1298,"/play-by-play"))</f>
        <v>https://www.nba.com/game/...-vs-...-/play-by-play</v>
      </c>
    </row>
    <row r="1299" spans="1:2" x14ac:dyDescent="0.25">
      <c r="A1299" s="1"/>
      <c r="B1299" s="3" t="str">
        <f>HYPERLINK(_xlfn.CONCAT("https://www.nba.com/game/...-vs-...-", A1299,"/play-by-play"))</f>
        <v>https://www.nba.com/game/...-vs-...-/play-by-play</v>
      </c>
    </row>
    <row r="1300" spans="1:2" x14ac:dyDescent="0.25">
      <c r="A1300" s="1"/>
      <c r="B1300" s="3" t="str">
        <f>HYPERLINK(_xlfn.CONCAT("https://www.nba.com/game/...-vs-...-", A1300,"/play-by-play"))</f>
        <v>https://www.nba.com/game/...-vs-...-/play-by-play</v>
      </c>
    </row>
    <row r="1301" spans="1:2" x14ac:dyDescent="0.25">
      <c r="A1301" s="1"/>
      <c r="B1301" s="3" t="str">
        <f>HYPERLINK(_xlfn.CONCAT("https://www.nba.com/game/...-vs-...-", A1301,"/play-by-play"))</f>
        <v>https://www.nba.com/game/...-vs-...-/play-by-play</v>
      </c>
    </row>
    <row r="1302" spans="1:2" x14ac:dyDescent="0.25">
      <c r="A1302" s="1"/>
      <c r="B1302" s="3" t="str">
        <f>HYPERLINK(_xlfn.CONCAT("https://www.nba.com/game/...-vs-...-", A1302,"/play-by-play"))</f>
        <v>https://www.nba.com/game/...-vs-...-/play-by-play</v>
      </c>
    </row>
    <row r="1303" spans="1:2" x14ac:dyDescent="0.25">
      <c r="A1303" s="1"/>
      <c r="B1303" s="3" t="str">
        <f>HYPERLINK(_xlfn.CONCAT("https://www.nba.com/game/...-vs-...-", A1303,"/play-by-play"))</f>
        <v>https://www.nba.com/game/...-vs-...-/play-by-play</v>
      </c>
    </row>
    <row r="1304" spans="1:2" x14ac:dyDescent="0.25">
      <c r="A1304" s="1"/>
      <c r="B1304" s="3" t="str">
        <f>HYPERLINK(_xlfn.CONCAT("https://www.nba.com/game/...-vs-...-", A1304,"/play-by-play"))</f>
        <v>https://www.nba.com/game/...-vs-...-/play-by-play</v>
      </c>
    </row>
    <row r="1305" spans="1:2" x14ac:dyDescent="0.25">
      <c r="A1305" s="1"/>
      <c r="B1305" s="3" t="str">
        <f>HYPERLINK(_xlfn.CONCAT("https://www.nba.com/game/...-vs-...-", A1305,"/play-by-play"))</f>
        <v>https://www.nba.com/game/...-vs-...-/play-by-play</v>
      </c>
    </row>
    <row r="1306" spans="1:2" x14ac:dyDescent="0.25">
      <c r="A1306" s="1"/>
      <c r="B1306" s="3" t="str">
        <f>HYPERLINK(_xlfn.CONCAT("https://www.nba.com/game/...-vs-...-", A1306,"/play-by-play"))</f>
        <v>https://www.nba.com/game/...-vs-...-/play-by-play</v>
      </c>
    </row>
    <row r="1307" spans="1:2" x14ac:dyDescent="0.25">
      <c r="A1307" s="1"/>
      <c r="B1307" s="3" t="str">
        <f>HYPERLINK(_xlfn.CONCAT("https://www.nba.com/game/...-vs-...-", A1307,"/play-by-play"))</f>
        <v>https://www.nba.com/game/...-vs-...-/play-by-play</v>
      </c>
    </row>
    <row r="1308" spans="1:2" x14ac:dyDescent="0.25">
      <c r="A1308" s="1"/>
      <c r="B1308" s="3" t="str">
        <f>HYPERLINK(_xlfn.CONCAT("https://www.nba.com/game/...-vs-...-", A1308,"/play-by-play"))</f>
        <v>https://www.nba.com/game/...-vs-...-/play-by-play</v>
      </c>
    </row>
    <row r="1309" spans="1:2" x14ac:dyDescent="0.25">
      <c r="A1309" s="1"/>
      <c r="B1309" s="3" t="str">
        <f>HYPERLINK(_xlfn.CONCAT("https://www.nba.com/game/...-vs-...-", A1309,"/play-by-play"))</f>
        <v>https://www.nba.com/game/...-vs-...-/play-by-play</v>
      </c>
    </row>
    <row r="1310" spans="1:2" x14ac:dyDescent="0.25">
      <c r="A1310" s="1"/>
      <c r="B1310" s="3" t="str">
        <f>HYPERLINK(_xlfn.CONCAT("https://www.nba.com/game/...-vs-...-", A1310,"/play-by-play"))</f>
        <v>https://www.nba.com/game/...-vs-...-/play-by-play</v>
      </c>
    </row>
    <row r="1311" spans="1:2" x14ac:dyDescent="0.25">
      <c r="A1311" s="1"/>
      <c r="B1311" s="3" t="str">
        <f>HYPERLINK(_xlfn.CONCAT("https://www.nba.com/game/...-vs-...-", A1311,"/play-by-play"))</f>
        <v>https://www.nba.com/game/...-vs-...-/play-by-play</v>
      </c>
    </row>
    <row r="1312" spans="1:2" x14ac:dyDescent="0.25">
      <c r="A1312" s="1"/>
      <c r="B1312" s="3" t="str">
        <f>HYPERLINK(_xlfn.CONCAT("https://www.nba.com/game/...-vs-...-", A1312,"/play-by-play"))</f>
        <v>https://www.nba.com/game/...-vs-...-/play-by-play</v>
      </c>
    </row>
    <row r="1313" spans="1:2" x14ac:dyDescent="0.25">
      <c r="A1313" s="1"/>
      <c r="B1313" s="3" t="str">
        <f>HYPERLINK(_xlfn.CONCAT("https://www.nba.com/game/...-vs-...-", A1313,"/play-by-play"))</f>
        <v>https://www.nba.com/game/...-vs-...-/play-by-play</v>
      </c>
    </row>
    <row r="1314" spans="1:2" x14ac:dyDescent="0.25">
      <c r="A1314" s="1"/>
      <c r="B1314" s="3" t="str">
        <f>HYPERLINK(_xlfn.CONCAT("https://www.nba.com/game/...-vs-...-", A1314,"/play-by-play"))</f>
        <v>https://www.nba.com/game/...-vs-...-/play-by-play</v>
      </c>
    </row>
    <row r="1315" spans="1:2" x14ac:dyDescent="0.25">
      <c r="A1315" s="1"/>
      <c r="B1315" s="3" t="str">
        <f>HYPERLINK(_xlfn.CONCAT("https://www.nba.com/game/...-vs-...-", A1315,"/play-by-play"))</f>
        <v>https://www.nba.com/game/...-vs-...-/play-by-play</v>
      </c>
    </row>
    <row r="1316" spans="1:2" x14ac:dyDescent="0.25">
      <c r="A1316" s="1"/>
      <c r="B1316" s="3" t="str">
        <f>HYPERLINK(_xlfn.CONCAT("https://www.nba.com/game/...-vs-...-", A1316,"/play-by-play"))</f>
        <v>https://www.nba.com/game/...-vs-...-/play-by-play</v>
      </c>
    </row>
    <row r="1317" spans="1:2" x14ac:dyDescent="0.25">
      <c r="A1317" s="1"/>
      <c r="B1317" s="3" t="str">
        <f>HYPERLINK(_xlfn.CONCAT("https://www.nba.com/game/...-vs-...-", A1317,"/play-by-play"))</f>
        <v>https://www.nba.com/game/...-vs-...-/play-by-play</v>
      </c>
    </row>
    <row r="1318" spans="1:2" x14ac:dyDescent="0.25">
      <c r="A1318" s="1"/>
      <c r="B1318" s="3" t="str">
        <f>HYPERLINK(_xlfn.CONCAT("https://www.nba.com/game/...-vs-...-", A1318,"/play-by-play"))</f>
        <v>https://www.nba.com/game/...-vs-...-/play-by-play</v>
      </c>
    </row>
    <row r="1319" spans="1:2" x14ac:dyDescent="0.25">
      <c r="A1319" s="1"/>
      <c r="B1319" s="3" t="str">
        <f>HYPERLINK(_xlfn.CONCAT("https://www.nba.com/game/...-vs-...-", A1319,"/play-by-play"))</f>
        <v>https://www.nba.com/game/...-vs-...-/play-by-play</v>
      </c>
    </row>
    <row r="1320" spans="1:2" x14ac:dyDescent="0.25">
      <c r="A1320" s="1"/>
      <c r="B1320" s="3" t="str">
        <f>HYPERLINK(_xlfn.CONCAT("https://www.nba.com/game/...-vs-...-", A1320,"/play-by-play"))</f>
        <v>https://www.nba.com/game/...-vs-...-/play-by-play</v>
      </c>
    </row>
    <row r="1321" spans="1:2" x14ac:dyDescent="0.25">
      <c r="A1321" s="1"/>
      <c r="B1321" s="3" t="str">
        <f>HYPERLINK(_xlfn.CONCAT("https://www.nba.com/game/...-vs-...-", A1321,"/play-by-play"))</f>
        <v>https://www.nba.com/game/...-vs-...-/play-by-play</v>
      </c>
    </row>
    <row r="1322" spans="1:2" x14ac:dyDescent="0.25">
      <c r="A1322" s="1"/>
      <c r="B1322" s="3" t="str">
        <f>HYPERLINK(_xlfn.CONCAT("https://www.nba.com/game/...-vs-...-", A1322,"/play-by-play"))</f>
        <v>https://www.nba.com/game/...-vs-...-/play-by-play</v>
      </c>
    </row>
    <row r="1323" spans="1:2" x14ac:dyDescent="0.25">
      <c r="A1323" s="1"/>
      <c r="B1323" s="3" t="str">
        <f>HYPERLINK(_xlfn.CONCAT("https://www.nba.com/game/...-vs-...-", A1323,"/play-by-play"))</f>
        <v>https://www.nba.com/game/...-vs-...-/play-by-play</v>
      </c>
    </row>
    <row r="1324" spans="1:2" x14ac:dyDescent="0.25">
      <c r="A1324" s="1"/>
      <c r="B1324" s="3" t="str">
        <f>HYPERLINK(_xlfn.CONCAT("https://www.nba.com/game/...-vs-...-", A1324,"/play-by-play"))</f>
        <v>https://www.nba.com/game/...-vs-...-/play-by-play</v>
      </c>
    </row>
    <row r="1325" spans="1:2" x14ac:dyDescent="0.25">
      <c r="A1325" s="1"/>
      <c r="B1325" s="3" t="str">
        <f>HYPERLINK(_xlfn.CONCAT("https://www.nba.com/game/...-vs-...-", A1325,"/play-by-play"))</f>
        <v>https://www.nba.com/game/...-vs-...-/play-by-play</v>
      </c>
    </row>
    <row r="1326" spans="1:2" x14ac:dyDescent="0.25">
      <c r="A1326" s="1"/>
      <c r="B1326" s="3" t="str">
        <f>HYPERLINK(_xlfn.CONCAT("https://www.nba.com/game/...-vs-...-", A1326,"/play-by-play"))</f>
        <v>https://www.nba.com/game/...-vs-...-/play-by-play</v>
      </c>
    </row>
    <row r="1327" spans="1:2" x14ac:dyDescent="0.25">
      <c r="A1327" s="1"/>
      <c r="B1327" s="3" t="str">
        <f>HYPERLINK(_xlfn.CONCAT("https://www.nba.com/game/...-vs-...-", A1327,"/play-by-play"))</f>
        <v>https://www.nba.com/game/...-vs-...-/play-by-play</v>
      </c>
    </row>
    <row r="1328" spans="1:2" x14ac:dyDescent="0.25">
      <c r="A1328" s="1"/>
      <c r="B1328" s="3" t="str">
        <f>HYPERLINK(_xlfn.CONCAT("https://www.nba.com/game/...-vs-...-", A1328,"/play-by-play"))</f>
        <v>https://www.nba.com/game/...-vs-...-/play-by-play</v>
      </c>
    </row>
    <row r="1329" spans="1:2" x14ac:dyDescent="0.25">
      <c r="A1329" s="1"/>
      <c r="B1329" s="3" t="str">
        <f>HYPERLINK(_xlfn.CONCAT("https://www.nba.com/game/...-vs-...-", A1329,"/play-by-play"))</f>
        <v>https://www.nba.com/game/...-vs-...-/play-by-play</v>
      </c>
    </row>
    <row r="1330" spans="1:2" x14ac:dyDescent="0.25">
      <c r="A1330" s="1"/>
      <c r="B1330" s="3" t="str">
        <f>HYPERLINK(_xlfn.CONCAT("https://www.nba.com/game/...-vs-...-", A1330,"/play-by-play"))</f>
        <v>https://www.nba.com/game/...-vs-...-/play-by-play</v>
      </c>
    </row>
    <row r="1331" spans="1:2" x14ac:dyDescent="0.25">
      <c r="A1331" s="1"/>
      <c r="B1331" s="3" t="str">
        <f>HYPERLINK(_xlfn.CONCAT("https://www.nba.com/game/...-vs-...-", A1331,"/play-by-play"))</f>
        <v>https://www.nba.com/game/...-vs-...-/play-by-play</v>
      </c>
    </row>
    <row r="1332" spans="1:2" x14ac:dyDescent="0.25">
      <c r="A1332" s="1"/>
      <c r="B1332" s="3" t="str">
        <f>HYPERLINK(_xlfn.CONCAT("https://www.nba.com/game/...-vs-...-", A1332,"/play-by-play"))</f>
        <v>https://www.nba.com/game/...-vs-...-/play-by-play</v>
      </c>
    </row>
    <row r="1333" spans="1:2" x14ac:dyDescent="0.25">
      <c r="A1333" s="1"/>
      <c r="B1333" s="3" t="str">
        <f>HYPERLINK(_xlfn.CONCAT("https://www.nba.com/game/...-vs-...-", A1333,"/play-by-play"))</f>
        <v>https://www.nba.com/game/...-vs-...-/play-by-play</v>
      </c>
    </row>
    <row r="1334" spans="1:2" x14ac:dyDescent="0.25">
      <c r="A1334" s="1"/>
      <c r="B1334" s="3" t="str">
        <f>HYPERLINK(_xlfn.CONCAT("https://www.nba.com/game/...-vs-...-", A1334,"/play-by-play"))</f>
        <v>https://www.nba.com/game/...-vs-...-/play-by-play</v>
      </c>
    </row>
    <row r="1335" spans="1:2" x14ac:dyDescent="0.25">
      <c r="A1335" s="1"/>
      <c r="B1335" s="3" t="str">
        <f>HYPERLINK(_xlfn.CONCAT("https://www.nba.com/game/...-vs-...-", A1335,"/play-by-play"))</f>
        <v>https://www.nba.com/game/...-vs-...-/play-by-play</v>
      </c>
    </row>
    <row r="1336" spans="1:2" x14ac:dyDescent="0.25">
      <c r="A1336" s="1"/>
      <c r="B1336" s="3" t="str">
        <f>HYPERLINK(_xlfn.CONCAT("https://www.nba.com/game/...-vs-...-", A1336,"/play-by-play"))</f>
        <v>https://www.nba.com/game/...-vs-...-/play-by-play</v>
      </c>
    </row>
    <row r="1337" spans="1:2" x14ac:dyDescent="0.25">
      <c r="A1337" s="1"/>
      <c r="B1337" s="3" t="str">
        <f>HYPERLINK(_xlfn.CONCAT("https://www.nba.com/game/...-vs-...-", A1337,"/play-by-play"))</f>
        <v>https://www.nba.com/game/...-vs-...-/play-by-play</v>
      </c>
    </row>
    <row r="1338" spans="1:2" x14ac:dyDescent="0.25">
      <c r="A1338" s="1"/>
      <c r="B1338" s="3" t="str">
        <f>HYPERLINK(_xlfn.CONCAT("https://www.nba.com/game/...-vs-...-", A1338,"/play-by-play"))</f>
        <v>https://www.nba.com/game/...-vs-...-/play-by-play</v>
      </c>
    </row>
    <row r="1339" spans="1:2" x14ac:dyDescent="0.25">
      <c r="A1339" s="1"/>
      <c r="B1339" s="3" t="str">
        <f>HYPERLINK(_xlfn.CONCAT("https://www.nba.com/game/...-vs-...-", A1339,"/play-by-play"))</f>
        <v>https://www.nba.com/game/...-vs-...-/play-by-play</v>
      </c>
    </row>
    <row r="1340" spans="1:2" x14ac:dyDescent="0.25">
      <c r="A1340" s="1"/>
      <c r="B1340" s="3" t="str">
        <f>HYPERLINK(_xlfn.CONCAT("https://www.nba.com/game/...-vs-...-", A1340,"/play-by-play"))</f>
        <v>https://www.nba.com/game/...-vs-...-/play-by-play</v>
      </c>
    </row>
    <row r="1341" spans="1:2" x14ac:dyDescent="0.25">
      <c r="A1341" s="1"/>
      <c r="B1341" s="3" t="str">
        <f>HYPERLINK(_xlfn.CONCAT("https://www.nba.com/game/...-vs-...-", A1341,"/play-by-play"))</f>
        <v>https://www.nba.com/game/...-vs-...-/play-by-play</v>
      </c>
    </row>
    <row r="1342" spans="1:2" x14ac:dyDescent="0.25">
      <c r="A1342" s="1"/>
      <c r="B1342" s="3" t="str">
        <f>HYPERLINK(_xlfn.CONCAT("https://www.nba.com/game/...-vs-...-", A1342,"/play-by-play"))</f>
        <v>https://www.nba.com/game/...-vs-...-/play-by-play</v>
      </c>
    </row>
    <row r="1343" spans="1:2" x14ac:dyDescent="0.25">
      <c r="A1343" s="1"/>
      <c r="B1343" s="3" t="str">
        <f>HYPERLINK(_xlfn.CONCAT("https://www.nba.com/game/...-vs-...-", A1343,"/play-by-play"))</f>
        <v>https://www.nba.com/game/...-vs-...-/play-by-play</v>
      </c>
    </row>
    <row r="1344" spans="1:2" x14ac:dyDescent="0.25">
      <c r="A1344" s="1"/>
      <c r="B1344" s="3" t="str">
        <f>HYPERLINK(_xlfn.CONCAT("https://www.nba.com/game/...-vs-...-", A1344,"/play-by-play"))</f>
        <v>https://www.nba.com/game/...-vs-...-/play-by-play</v>
      </c>
    </row>
    <row r="1345" spans="1:2" x14ac:dyDescent="0.25">
      <c r="A1345" s="1"/>
      <c r="B1345" s="3" t="str">
        <f>HYPERLINK(_xlfn.CONCAT("https://www.nba.com/game/...-vs-...-", A1345,"/play-by-play"))</f>
        <v>https://www.nba.com/game/...-vs-...-/play-by-play</v>
      </c>
    </row>
    <row r="1346" spans="1:2" x14ac:dyDescent="0.25">
      <c r="A1346" s="1"/>
      <c r="B1346" s="3" t="str">
        <f>HYPERLINK(_xlfn.CONCAT("https://www.nba.com/game/...-vs-...-", A1346,"/play-by-play"))</f>
        <v>https://www.nba.com/game/...-vs-...-/play-by-play</v>
      </c>
    </row>
    <row r="1347" spans="1:2" x14ac:dyDescent="0.25">
      <c r="A1347" s="1"/>
      <c r="B1347" s="3" t="str">
        <f>HYPERLINK(_xlfn.CONCAT("https://www.nba.com/game/...-vs-...-", A1347,"/play-by-play"))</f>
        <v>https://www.nba.com/game/...-vs-...-/play-by-play</v>
      </c>
    </row>
    <row r="1348" spans="1:2" x14ac:dyDescent="0.25">
      <c r="A1348" s="1"/>
      <c r="B1348" s="3" t="str">
        <f>HYPERLINK(_xlfn.CONCAT("https://www.nba.com/game/...-vs-...-", A1348,"/play-by-play"))</f>
        <v>https://www.nba.com/game/...-vs-...-/play-by-play</v>
      </c>
    </row>
    <row r="1349" spans="1:2" x14ac:dyDescent="0.25">
      <c r="A1349" s="1"/>
      <c r="B1349" s="3" t="str">
        <f>HYPERLINK(_xlfn.CONCAT("https://www.nba.com/game/...-vs-...-", A1349,"/play-by-play"))</f>
        <v>https://www.nba.com/game/...-vs-...-/play-by-play</v>
      </c>
    </row>
    <row r="1350" spans="1:2" x14ac:dyDescent="0.25">
      <c r="A1350" s="1"/>
      <c r="B1350" s="3" t="str">
        <f>HYPERLINK(_xlfn.CONCAT("https://www.nba.com/game/...-vs-...-", A1350,"/play-by-play"))</f>
        <v>https://www.nba.com/game/...-vs-...-/play-by-play</v>
      </c>
    </row>
    <row r="1351" spans="1:2" x14ac:dyDescent="0.25">
      <c r="A1351" s="1"/>
      <c r="B1351" s="3" t="str">
        <f>HYPERLINK(_xlfn.CONCAT("https://www.nba.com/game/...-vs-...-", A1351,"/play-by-play"))</f>
        <v>https://www.nba.com/game/...-vs-...-/play-by-play</v>
      </c>
    </row>
    <row r="1352" spans="1:2" x14ac:dyDescent="0.25">
      <c r="A1352" s="1"/>
      <c r="B1352" s="3" t="str">
        <f>HYPERLINK(_xlfn.CONCAT("https://www.nba.com/game/...-vs-...-", A1352,"/play-by-play"))</f>
        <v>https://www.nba.com/game/...-vs-...-/play-by-play</v>
      </c>
    </row>
    <row r="1353" spans="1:2" x14ac:dyDescent="0.25">
      <c r="A1353" s="1"/>
      <c r="B1353" s="3" t="str">
        <f>HYPERLINK(_xlfn.CONCAT("https://www.nba.com/game/...-vs-...-", A1353,"/play-by-play"))</f>
        <v>https://www.nba.com/game/...-vs-...-/play-by-play</v>
      </c>
    </row>
    <row r="1354" spans="1:2" x14ac:dyDescent="0.25">
      <c r="A1354" s="1"/>
      <c r="B1354" s="3" t="str">
        <f>HYPERLINK(_xlfn.CONCAT("https://www.nba.com/game/...-vs-...-", A1354,"/play-by-play"))</f>
        <v>https://www.nba.com/game/...-vs-...-/play-by-play</v>
      </c>
    </row>
    <row r="1355" spans="1:2" x14ac:dyDescent="0.25">
      <c r="A1355" s="1"/>
      <c r="B1355" s="3" t="str">
        <f>HYPERLINK(_xlfn.CONCAT("https://www.nba.com/game/...-vs-...-", A1355,"/play-by-play"))</f>
        <v>https://www.nba.com/game/...-vs-...-/play-by-play</v>
      </c>
    </row>
    <row r="1356" spans="1:2" x14ac:dyDescent="0.25">
      <c r="A1356" s="1"/>
      <c r="B1356" s="3" t="str">
        <f>HYPERLINK(_xlfn.CONCAT("https://www.nba.com/game/...-vs-...-", A1356,"/play-by-play"))</f>
        <v>https://www.nba.com/game/...-vs-...-/play-by-play</v>
      </c>
    </row>
    <row r="1357" spans="1:2" x14ac:dyDescent="0.25">
      <c r="A1357" s="1"/>
      <c r="B1357" s="3" t="str">
        <f>HYPERLINK(_xlfn.CONCAT("https://www.nba.com/game/...-vs-...-", A1357,"/play-by-play"))</f>
        <v>https://www.nba.com/game/...-vs-...-/play-by-play</v>
      </c>
    </row>
    <row r="1358" spans="1:2" x14ac:dyDescent="0.25">
      <c r="A1358" s="1"/>
      <c r="B1358" s="3" t="str">
        <f>HYPERLINK(_xlfn.CONCAT("https://www.nba.com/game/...-vs-...-", A1358,"/play-by-play"))</f>
        <v>https://www.nba.com/game/...-vs-...-/play-by-play</v>
      </c>
    </row>
    <row r="1359" spans="1:2" x14ac:dyDescent="0.25">
      <c r="A1359" s="1"/>
      <c r="B1359" s="3" t="str">
        <f>HYPERLINK(_xlfn.CONCAT("https://www.nba.com/game/...-vs-...-", A1359,"/play-by-play"))</f>
        <v>https://www.nba.com/game/...-vs-...-/play-by-play</v>
      </c>
    </row>
    <row r="1360" spans="1:2" x14ac:dyDescent="0.25">
      <c r="A1360" s="1"/>
      <c r="B1360" s="3" t="str">
        <f>HYPERLINK(_xlfn.CONCAT("https://www.nba.com/game/...-vs-...-", A1360,"/play-by-play"))</f>
        <v>https://www.nba.com/game/...-vs-...-/play-by-play</v>
      </c>
    </row>
    <row r="1361" spans="1:2" x14ac:dyDescent="0.25">
      <c r="A1361" s="1"/>
      <c r="B1361" s="3" t="str">
        <f>HYPERLINK(_xlfn.CONCAT("https://www.nba.com/game/...-vs-...-", A1361,"/play-by-play"))</f>
        <v>https://www.nba.com/game/...-vs-...-/play-by-play</v>
      </c>
    </row>
    <row r="1362" spans="1:2" x14ac:dyDescent="0.25">
      <c r="A1362" s="1"/>
      <c r="B1362" s="3" t="str">
        <f>HYPERLINK(_xlfn.CONCAT("https://www.nba.com/game/...-vs-...-", A1362,"/play-by-play"))</f>
        <v>https://www.nba.com/game/...-vs-...-/play-by-play</v>
      </c>
    </row>
    <row r="1363" spans="1:2" x14ac:dyDescent="0.25">
      <c r="A1363" s="1"/>
      <c r="B1363" s="3" t="str">
        <f>HYPERLINK(_xlfn.CONCAT("https://www.nba.com/game/...-vs-...-", A1363,"/play-by-play"))</f>
        <v>https://www.nba.com/game/...-vs-...-/play-by-play</v>
      </c>
    </row>
    <row r="1364" spans="1:2" x14ac:dyDescent="0.25">
      <c r="A1364" s="1"/>
      <c r="B1364" s="3" t="str">
        <f>HYPERLINK(_xlfn.CONCAT("https://www.nba.com/game/...-vs-...-", A1364,"/play-by-play"))</f>
        <v>https://www.nba.com/game/...-vs-...-/play-by-play</v>
      </c>
    </row>
    <row r="1365" spans="1:2" x14ac:dyDescent="0.25">
      <c r="A1365" s="1"/>
      <c r="B1365" s="3" t="str">
        <f>HYPERLINK(_xlfn.CONCAT("https://www.nba.com/game/...-vs-...-", A1365,"/play-by-play"))</f>
        <v>https://www.nba.com/game/...-vs-...-/play-by-play</v>
      </c>
    </row>
    <row r="1366" spans="1:2" x14ac:dyDescent="0.25">
      <c r="A1366" s="1"/>
      <c r="B1366" s="3" t="str">
        <f>HYPERLINK(_xlfn.CONCAT("https://www.nba.com/game/...-vs-...-", A1366,"/play-by-play"))</f>
        <v>https://www.nba.com/game/...-vs-...-/play-by-play</v>
      </c>
    </row>
    <row r="1367" spans="1:2" x14ac:dyDescent="0.25">
      <c r="A1367" s="1"/>
      <c r="B1367" s="3" t="str">
        <f>HYPERLINK(_xlfn.CONCAT("https://www.nba.com/game/...-vs-...-", A1367,"/play-by-play"))</f>
        <v>https://www.nba.com/game/...-vs-...-/play-by-play</v>
      </c>
    </row>
    <row r="1368" spans="1:2" x14ac:dyDescent="0.25">
      <c r="A1368" s="1"/>
      <c r="B1368" s="3" t="str">
        <f>HYPERLINK(_xlfn.CONCAT("https://www.nba.com/game/...-vs-...-", A1368,"/play-by-play"))</f>
        <v>https://www.nba.com/game/...-vs-...-/play-by-play</v>
      </c>
    </row>
    <row r="1369" spans="1:2" x14ac:dyDescent="0.25">
      <c r="A1369" s="1"/>
      <c r="B1369" s="3" t="str">
        <f>HYPERLINK(_xlfn.CONCAT("https://www.nba.com/game/...-vs-...-", A1369,"/play-by-play"))</f>
        <v>https://www.nba.com/game/...-vs-...-/play-by-play</v>
      </c>
    </row>
    <row r="1370" spans="1:2" x14ac:dyDescent="0.25">
      <c r="A1370" s="1"/>
      <c r="B1370" s="3" t="str">
        <f>HYPERLINK(_xlfn.CONCAT("https://www.nba.com/game/...-vs-...-", A1370,"/play-by-play"))</f>
        <v>https://www.nba.com/game/...-vs-...-/play-by-play</v>
      </c>
    </row>
    <row r="1371" spans="1:2" x14ac:dyDescent="0.25">
      <c r="A1371" s="1"/>
      <c r="B1371" s="3" t="str">
        <f>HYPERLINK(_xlfn.CONCAT("https://www.nba.com/game/...-vs-...-", A1371,"/play-by-play"))</f>
        <v>https://www.nba.com/game/...-vs-...-/play-by-play</v>
      </c>
    </row>
    <row r="1372" spans="1:2" x14ac:dyDescent="0.25">
      <c r="A1372" s="1"/>
      <c r="B1372" s="3" t="str">
        <f>HYPERLINK(_xlfn.CONCAT("https://www.nba.com/game/...-vs-...-", A1372,"/play-by-play"))</f>
        <v>https://www.nba.com/game/...-vs-...-/play-by-play</v>
      </c>
    </row>
    <row r="1373" spans="1:2" x14ac:dyDescent="0.25">
      <c r="A1373" s="1"/>
      <c r="B1373" s="3" t="str">
        <f>HYPERLINK(_xlfn.CONCAT("https://www.nba.com/game/...-vs-...-", A1373,"/play-by-play"))</f>
        <v>https://www.nba.com/game/...-vs-...-/play-by-play</v>
      </c>
    </row>
    <row r="1374" spans="1:2" x14ac:dyDescent="0.25">
      <c r="A1374" s="1"/>
      <c r="B1374" s="3" t="str">
        <f>HYPERLINK(_xlfn.CONCAT("https://www.nba.com/game/...-vs-...-", A1374,"/play-by-play"))</f>
        <v>https://www.nba.com/game/...-vs-...-/play-by-play</v>
      </c>
    </row>
    <row r="1375" spans="1:2" x14ac:dyDescent="0.25">
      <c r="A1375" s="1"/>
      <c r="B1375" s="3" t="str">
        <f>HYPERLINK(_xlfn.CONCAT("https://www.nba.com/game/...-vs-...-", A1375,"/play-by-play"))</f>
        <v>https://www.nba.com/game/...-vs-...-/play-by-play</v>
      </c>
    </row>
    <row r="1376" spans="1:2" x14ac:dyDescent="0.25">
      <c r="A1376" s="1"/>
      <c r="B1376" s="3" t="str">
        <f>HYPERLINK(_xlfn.CONCAT("https://www.nba.com/game/...-vs-...-", A1376,"/play-by-play"))</f>
        <v>https://www.nba.com/game/...-vs-...-/play-by-play</v>
      </c>
    </row>
    <row r="1377" spans="1:2" x14ac:dyDescent="0.25">
      <c r="A1377" s="1"/>
      <c r="B1377" s="3" t="str">
        <f>HYPERLINK(_xlfn.CONCAT("https://www.nba.com/game/...-vs-...-", A1377,"/play-by-play"))</f>
        <v>https://www.nba.com/game/...-vs-...-/play-by-play</v>
      </c>
    </row>
    <row r="1378" spans="1:2" x14ac:dyDescent="0.25">
      <c r="A1378" s="1"/>
      <c r="B1378" s="3" t="str">
        <f>HYPERLINK(_xlfn.CONCAT("https://www.nba.com/game/...-vs-...-", A1378,"/play-by-play"))</f>
        <v>https://www.nba.com/game/...-vs-...-/play-by-play</v>
      </c>
    </row>
    <row r="1379" spans="1:2" x14ac:dyDescent="0.25">
      <c r="A1379" s="1"/>
      <c r="B1379" s="3" t="str">
        <f>HYPERLINK(_xlfn.CONCAT("https://www.nba.com/game/...-vs-...-", A1379,"/play-by-play"))</f>
        <v>https://www.nba.com/game/...-vs-...-/play-by-play</v>
      </c>
    </row>
    <row r="1380" spans="1:2" x14ac:dyDescent="0.25">
      <c r="A1380" s="1"/>
      <c r="B1380" s="3" t="str">
        <f>HYPERLINK(_xlfn.CONCAT("https://www.nba.com/game/...-vs-...-", A1380,"/play-by-play"))</f>
        <v>https://www.nba.com/game/...-vs-...-/play-by-play</v>
      </c>
    </row>
    <row r="1381" spans="1:2" x14ac:dyDescent="0.25">
      <c r="A1381" s="1"/>
      <c r="B1381" s="3" t="str">
        <f>HYPERLINK(_xlfn.CONCAT("https://www.nba.com/game/...-vs-...-", A1381,"/play-by-play"))</f>
        <v>https://www.nba.com/game/...-vs-...-/play-by-play</v>
      </c>
    </row>
    <row r="1382" spans="1:2" x14ac:dyDescent="0.25">
      <c r="A1382" s="1"/>
      <c r="B1382" s="3" t="str">
        <f>HYPERLINK(_xlfn.CONCAT("https://www.nba.com/game/...-vs-...-", A1382,"/play-by-play"))</f>
        <v>https://www.nba.com/game/...-vs-...-/play-by-play</v>
      </c>
    </row>
    <row r="1383" spans="1:2" x14ac:dyDescent="0.25">
      <c r="A1383" s="1"/>
      <c r="B1383" s="3" t="str">
        <f>HYPERLINK(_xlfn.CONCAT("https://www.nba.com/game/...-vs-...-", A1383,"/play-by-play"))</f>
        <v>https://www.nba.com/game/...-vs-...-/play-by-play</v>
      </c>
    </row>
    <row r="1384" spans="1:2" x14ac:dyDescent="0.25">
      <c r="A1384" s="1"/>
      <c r="B1384" s="3" t="str">
        <f>HYPERLINK(_xlfn.CONCAT("https://www.nba.com/game/...-vs-...-", A1384,"/play-by-play"))</f>
        <v>https://www.nba.com/game/...-vs-...-/play-by-play</v>
      </c>
    </row>
    <row r="1385" spans="1:2" x14ac:dyDescent="0.25">
      <c r="A1385" s="1"/>
      <c r="B1385" s="3" t="str">
        <f>HYPERLINK(_xlfn.CONCAT("https://www.nba.com/game/...-vs-...-", A1385,"/play-by-play"))</f>
        <v>https://www.nba.com/game/...-vs-...-/play-by-play</v>
      </c>
    </row>
    <row r="1386" spans="1:2" x14ac:dyDescent="0.25">
      <c r="A1386" s="1"/>
      <c r="B1386" s="3" t="str">
        <f>HYPERLINK(_xlfn.CONCAT("https://www.nba.com/game/...-vs-...-", A1386,"/play-by-play"))</f>
        <v>https://www.nba.com/game/...-vs-...-/play-by-play</v>
      </c>
    </row>
    <row r="1387" spans="1:2" x14ac:dyDescent="0.25">
      <c r="A1387" s="1"/>
      <c r="B1387" s="3" t="str">
        <f>HYPERLINK(_xlfn.CONCAT("https://www.nba.com/game/...-vs-...-", A1387,"/play-by-play"))</f>
        <v>https://www.nba.com/game/...-vs-...-/play-by-play</v>
      </c>
    </row>
    <row r="1388" spans="1:2" x14ac:dyDescent="0.25">
      <c r="A1388" s="1"/>
      <c r="B1388" s="3" t="str">
        <f>HYPERLINK(_xlfn.CONCAT("https://www.nba.com/game/...-vs-...-", A1388,"/play-by-play"))</f>
        <v>https://www.nba.com/game/...-vs-...-/play-by-play</v>
      </c>
    </row>
    <row r="1389" spans="1:2" x14ac:dyDescent="0.25">
      <c r="A1389" s="1"/>
      <c r="B1389" s="3" t="str">
        <f>HYPERLINK(_xlfn.CONCAT("https://www.nba.com/game/...-vs-...-", A1389,"/play-by-play"))</f>
        <v>https://www.nba.com/game/...-vs-...-/play-by-play</v>
      </c>
    </row>
    <row r="1390" spans="1:2" x14ac:dyDescent="0.25">
      <c r="A1390" s="1"/>
      <c r="B1390" s="3" t="str">
        <f>HYPERLINK(_xlfn.CONCAT("https://www.nba.com/game/...-vs-...-", A1390,"/play-by-play"))</f>
        <v>https://www.nba.com/game/...-vs-...-/play-by-play</v>
      </c>
    </row>
    <row r="1391" spans="1:2" x14ac:dyDescent="0.25">
      <c r="A1391" s="1"/>
      <c r="B1391" s="3" t="str">
        <f>HYPERLINK(_xlfn.CONCAT("https://www.nba.com/game/...-vs-...-", A1391,"/play-by-play"))</f>
        <v>https://www.nba.com/game/...-vs-...-/play-by-play</v>
      </c>
    </row>
    <row r="1392" spans="1:2" x14ac:dyDescent="0.25">
      <c r="A1392" s="1"/>
      <c r="B1392" s="3" t="str">
        <f>HYPERLINK(_xlfn.CONCAT("https://www.nba.com/game/...-vs-...-", A1392,"/play-by-play"))</f>
        <v>https://www.nba.com/game/...-vs-...-/play-by-play</v>
      </c>
    </row>
    <row r="1393" spans="1:2" x14ac:dyDescent="0.25">
      <c r="A1393" s="1"/>
      <c r="B1393" s="3" t="str">
        <f>HYPERLINK(_xlfn.CONCAT("https://www.nba.com/game/...-vs-...-", A1393,"/play-by-play"))</f>
        <v>https://www.nba.com/game/...-vs-...-/play-by-play</v>
      </c>
    </row>
    <row r="1394" spans="1:2" x14ac:dyDescent="0.25">
      <c r="A1394" s="1"/>
      <c r="B1394" s="3" t="str">
        <f>HYPERLINK(_xlfn.CONCAT("https://www.nba.com/game/...-vs-...-", A1394,"/play-by-play"))</f>
        <v>https://www.nba.com/game/...-vs-...-/play-by-play</v>
      </c>
    </row>
    <row r="1395" spans="1:2" x14ac:dyDescent="0.25">
      <c r="A1395" s="1"/>
      <c r="B1395" s="3" t="str">
        <f>HYPERLINK(_xlfn.CONCAT("https://www.nba.com/game/...-vs-...-", A1395,"/play-by-play"))</f>
        <v>https://www.nba.com/game/...-vs-...-/play-by-play</v>
      </c>
    </row>
    <row r="1396" spans="1:2" x14ac:dyDescent="0.25">
      <c r="A1396" s="1"/>
      <c r="B1396" s="3" t="str">
        <f>HYPERLINK(_xlfn.CONCAT("https://www.nba.com/game/...-vs-...-", A1396,"/play-by-play"))</f>
        <v>https://www.nba.com/game/...-vs-...-/play-by-play</v>
      </c>
    </row>
    <row r="1397" spans="1:2" x14ac:dyDescent="0.25">
      <c r="A1397" s="1"/>
      <c r="B1397" s="3" t="str">
        <f>HYPERLINK(_xlfn.CONCAT("https://www.nba.com/game/...-vs-...-", A1397,"/play-by-play"))</f>
        <v>https://www.nba.com/game/...-vs-...-/play-by-play</v>
      </c>
    </row>
    <row r="1398" spans="1:2" x14ac:dyDescent="0.25">
      <c r="A1398" s="1"/>
      <c r="B1398" s="3" t="str">
        <f>HYPERLINK(_xlfn.CONCAT("https://www.nba.com/game/...-vs-...-", A1398,"/play-by-play"))</f>
        <v>https://www.nba.com/game/...-vs-...-/play-by-play</v>
      </c>
    </row>
    <row r="1399" spans="1:2" x14ac:dyDescent="0.25">
      <c r="A1399" s="1"/>
      <c r="B1399" s="3" t="str">
        <f>HYPERLINK(_xlfn.CONCAT("https://www.nba.com/game/...-vs-...-", A1399,"/play-by-play"))</f>
        <v>https://www.nba.com/game/...-vs-...-/play-by-play</v>
      </c>
    </row>
    <row r="1400" spans="1:2" x14ac:dyDescent="0.25">
      <c r="A1400" s="1"/>
      <c r="B1400" s="3" t="str">
        <f>HYPERLINK(_xlfn.CONCAT("https://www.nba.com/game/...-vs-...-", A1400,"/play-by-play"))</f>
        <v>https://www.nba.com/game/...-vs-...-/play-by-play</v>
      </c>
    </row>
    <row r="1401" spans="1:2" x14ac:dyDescent="0.25">
      <c r="A1401" s="1"/>
      <c r="B1401" s="3" t="str">
        <f>HYPERLINK(_xlfn.CONCAT("https://www.nba.com/game/...-vs-...-", A1401,"/play-by-play"))</f>
        <v>https://www.nba.com/game/...-vs-...-/play-by-play</v>
      </c>
    </row>
    <row r="1402" spans="1:2" x14ac:dyDescent="0.25">
      <c r="A1402" s="1"/>
      <c r="B1402" s="3" t="str">
        <f>HYPERLINK(_xlfn.CONCAT("https://www.nba.com/game/...-vs-...-", A1402,"/play-by-play"))</f>
        <v>https://www.nba.com/game/...-vs-...-/play-by-play</v>
      </c>
    </row>
    <row r="1403" spans="1:2" x14ac:dyDescent="0.25">
      <c r="A1403" s="1"/>
      <c r="B1403" s="3" t="str">
        <f>HYPERLINK(_xlfn.CONCAT("https://www.nba.com/game/...-vs-...-", A1403,"/play-by-play"))</f>
        <v>https://www.nba.com/game/...-vs-...-/play-by-play</v>
      </c>
    </row>
    <row r="1404" spans="1:2" x14ac:dyDescent="0.25">
      <c r="A1404" s="1"/>
      <c r="B1404" s="3" t="str">
        <f>HYPERLINK(_xlfn.CONCAT("https://www.nba.com/game/...-vs-...-", A1404,"/play-by-play"))</f>
        <v>https://www.nba.com/game/...-vs-...-/play-by-play</v>
      </c>
    </row>
    <row r="1405" spans="1:2" x14ac:dyDescent="0.25">
      <c r="A1405" s="1"/>
      <c r="B1405" s="3" t="str">
        <f>HYPERLINK(_xlfn.CONCAT("https://www.nba.com/game/...-vs-...-", A1405,"/play-by-play"))</f>
        <v>https://www.nba.com/game/...-vs-...-/play-by-play</v>
      </c>
    </row>
    <row r="1406" spans="1:2" x14ac:dyDescent="0.25">
      <c r="A1406" s="1"/>
      <c r="B1406" s="3" t="str">
        <f>HYPERLINK(_xlfn.CONCAT("https://www.nba.com/game/...-vs-...-", A1406,"/play-by-play"))</f>
        <v>https://www.nba.com/game/...-vs-...-/play-by-play</v>
      </c>
    </row>
    <row r="1407" spans="1:2" x14ac:dyDescent="0.25">
      <c r="A1407" s="1"/>
      <c r="B1407" s="3" t="str">
        <f>HYPERLINK(_xlfn.CONCAT("https://www.nba.com/game/...-vs-...-", A1407,"/play-by-play"))</f>
        <v>https://www.nba.com/game/...-vs-...-/play-by-play</v>
      </c>
    </row>
    <row r="1408" spans="1:2" x14ac:dyDescent="0.25">
      <c r="A1408" s="1"/>
      <c r="B1408" s="3" t="str">
        <f>HYPERLINK(_xlfn.CONCAT("https://www.nba.com/game/...-vs-...-", A1408,"/play-by-play"))</f>
        <v>https://www.nba.com/game/...-vs-...-/play-by-play</v>
      </c>
    </row>
    <row r="1409" spans="1:2" x14ac:dyDescent="0.25">
      <c r="A1409" s="1"/>
      <c r="B1409" s="3" t="str">
        <f>HYPERLINK(_xlfn.CONCAT("https://www.nba.com/game/...-vs-...-", A1409,"/play-by-play"))</f>
        <v>https://www.nba.com/game/...-vs-...-/play-by-play</v>
      </c>
    </row>
    <row r="1410" spans="1:2" x14ac:dyDescent="0.25">
      <c r="A1410" s="1"/>
      <c r="B1410" s="3" t="str">
        <f>HYPERLINK(_xlfn.CONCAT("https://www.nba.com/game/...-vs-...-", A1410,"/play-by-play"))</f>
        <v>https://www.nba.com/game/...-vs-...-/play-by-play</v>
      </c>
    </row>
    <row r="1411" spans="1:2" x14ac:dyDescent="0.25">
      <c r="A1411" s="1"/>
      <c r="B1411" s="3" t="str">
        <f>HYPERLINK(_xlfn.CONCAT("https://www.nba.com/game/...-vs-...-", A1411,"/play-by-play"))</f>
        <v>https://www.nba.com/game/...-vs-...-/play-by-play</v>
      </c>
    </row>
    <row r="1412" spans="1:2" x14ac:dyDescent="0.25">
      <c r="A1412" s="1"/>
      <c r="B1412" s="3" t="str">
        <f>HYPERLINK(_xlfn.CONCAT("https://www.nba.com/game/...-vs-...-", A1412,"/play-by-play"))</f>
        <v>https://www.nba.com/game/...-vs-...-/play-by-play</v>
      </c>
    </row>
    <row r="1413" spans="1:2" x14ac:dyDescent="0.25">
      <c r="A1413" s="1"/>
      <c r="B1413" s="3" t="str">
        <f>HYPERLINK(_xlfn.CONCAT("https://www.nba.com/game/...-vs-...-", A1413,"/play-by-play"))</f>
        <v>https://www.nba.com/game/...-vs-...-/play-by-play</v>
      </c>
    </row>
    <row r="1414" spans="1:2" x14ac:dyDescent="0.25">
      <c r="A1414" s="1"/>
      <c r="B1414" s="3" t="str">
        <f>HYPERLINK(_xlfn.CONCAT("https://www.nba.com/game/...-vs-...-", A1414,"/play-by-play"))</f>
        <v>https://www.nba.com/game/...-vs-...-/play-by-play</v>
      </c>
    </row>
    <row r="1415" spans="1:2" x14ac:dyDescent="0.25">
      <c r="A1415" s="1"/>
      <c r="B1415" s="3" t="str">
        <f>HYPERLINK(_xlfn.CONCAT("https://www.nba.com/game/...-vs-...-", A1415,"/play-by-play"))</f>
        <v>https://www.nba.com/game/...-vs-...-/play-by-play</v>
      </c>
    </row>
    <row r="1416" spans="1:2" x14ac:dyDescent="0.25">
      <c r="A1416" s="1"/>
      <c r="B1416" s="3" t="str">
        <f>HYPERLINK(_xlfn.CONCAT("https://www.nba.com/game/...-vs-...-", A1416,"/play-by-play"))</f>
        <v>https://www.nba.com/game/...-vs-...-/play-by-play</v>
      </c>
    </row>
    <row r="1417" spans="1:2" x14ac:dyDescent="0.25">
      <c r="A1417" s="1"/>
      <c r="B1417" s="3" t="str">
        <f>HYPERLINK(_xlfn.CONCAT("https://www.nba.com/game/...-vs-...-", A1417,"/play-by-play"))</f>
        <v>https://www.nba.com/game/...-vs-...-/play-by-play</v>
      </c>
    </row>
    <row r="1418" spans="1:2" x14ac:dyDescent="0.25">
      <c r="A1418" s="1"/>
      <c r="B1418" s="3" t="str">
        <f>HYPERLINK(_xlfn.CONCAT("https://www.nba.com/game/...-vs-...-", A1418,"/play-by-play"))</f>
        <v>https://www.nba.com/game/...-vs-...-/play-by-play</v>
      </c>
    </row>
    <row r="1419" spans="1:2" x14ac:dyDescent="0.25">
      <c r="A1419" s="1"/>
      <c r="B1419" s="3" t="str">
        <f>HYPERLINK(_xlfn.CONCAT("https://www.nba.com/game/...-vs-...-", A1419,"/play-by-play"))</f>
        <v>https://www.nba.com/game/...-vs-...-/play-by-play</v>
      </c>
    </row>
    <row r="1420" spans="1:2" x14ac:dyDescent="0.25">
      <c r="A1420" s="1"/>
      <c r="B1420" s="3" t="str">
        <f>HYPERLINK(_xlfn.CONCAT("https://www.nba.com/game/...-vs-...-", A1420,"/play-by-play"))</f>
        <v>https://www.nba.com/game/...-vs-...-/play-by-play</v>
      </c>
    </row>
    <row r="1421" spans="1:2" x14ac:dyDescent="0.25">
      <c r="A1421" s="1"/>
      <c r="B1421" s="3" t="str">
        <f>HYPERLINK(_xlfn.CONCAT("https://www.nba.com/game/...-vs-...-", A1421,"/play-by-play"))</f>
        <v>https://www.nba.com/game/...-vs-...-/play-by-play</v>
      </c>
    </row>
    <row r="1422" spans="1:2" x14ac:dyDescent="0.25">
      <c r="A1422" s="1"/>
      <c r="B1422" s="3" t="str">
        <f>HYPERLINK(_xlfn.CONCAT("https://www.nba.com/game/...-vs-...-", A1422,"/play-by-play"))</f>
        <v>https://www.nba.com/game/...-vs-...-/play-by-play</v>
      </c>
    </row>
    <row r="1423" spans="1:2" x14ac:dyDescent="0.25">
      <c r="A1423" s="1"/>
      <c r="B1423" s="3" t="str">
        <f>HYPERLINK(_xlfn.CONCAT("https://www.nba.com/game/...-vs-...-", A1423,"/play-by-play"))</f>
        <v>https://www.nba.com/game/...-vs-...-/play-by-play</v>
      </c>
    </row>
    <row r="1424" spans="1:2" x14ac:dyDescent="0.25">
      <c r="A1424" s="1"/>
      <c r="B1424" s="3" t="str">
        <f>HYPERLINK(_xlfn.CONCAT("https://www.nba.com/game/...-vs-...-", A1424,"/play-by-play"))</f>
        <v>https://www.nba.com/game/...-vs-...-/play-by-play</v>
      </c>
    </row>
    <row r="1425" spans="1:2" x14ac:dyDescent="0.25">
      <c r="A1425" s="1"/>
      <c r="B1425" s="3" t="str">
        <f>HYPERLINK(_xlfn.CONCAT("https://www.nba.com/game/...-vs-...-", A1425,"/play-by-play"))</f>
        <v>https://www.nba.com/game/...-vs-...-/play-by-play</v>
      </c>
    </row>
    <row r="1426" spans="1:2" x14ac:dyDescent="0.25">
      <c r="A1426" s="1"/>
      <c r="B1426" s="3" t="str">
        <f>HYPERLINK(_xlfn.CONCAT("https://www.nba.com/game/...-vs-...-", A1426,"/play-by-play"))</f>
        <v>https://www.nba.com/game/...-vs-...-/play-by-play</v>
      </c>
    </row>
    <row r="1427" spans="1:2" x14ac:dyDescent="0.25">
      <c r="A1427" s="1"/>
      <c r="B1427" s="3" t="str">
        <f>HYPERLINK(_xlfn.CONCAT("https://www.nba.com/game/...-vs-...-", A1427,"/play-by-play"))</f>
        <v>https://www.nba.com/game/...-vs-...-/play-by-play</v>
      </c>
    </row>
    <row r="1428" spans="1:2" x14ac:dyDescent="0.25">
      <c r="A1428" s="1"/>
      <c r="B1428" s="3" t="str">
        <f>HYPERLINK(_xlfn.CONCAT("https://www.nba.com/game/...-vs-...-", A1428,"/play-by-play"))</f>
        <v>https://www.nba.com/game/...-vs-...-/play-by-play</v>
      </c>
    </row>
    <row r="1429" spans="1:2" x14ac:dyDescent="0.25">
      <c r="A1429" s="1"/>
      <c r="B1429" s="3" t="str">
        <f>HYPERLINK(_xlfn.CONCAT("https://www.nba.com/game/...-vs-...-", A1429,"/play-by-play"))</f>
        <v>https://www.nba.com/game/...-vs-...-/play-by-play</v>
      </c>
    </row>
    <row r="1430" spans="1:2" x14ac:dyDescent="0.25">
      <c r="A1430" s="1"/>
      <c r="B1430" s="3" t="str">
        <f>HYPERLINK(_xlfn.CONCAT("https://www.nba.com/game/...-vs-...-", A1430,"/play-by-play"))</f>
        <v>https://www.nba.com/game/...-vs-...-/play-by-play</v>
      </c>
    </row>
    <row r="1431" spans="1:2" x14ac:dyDescent="0.25">
      <c r="A1431" s="1"/>
      <c r="B1431" s="3" t="str">
        <f>HYPERLINK(_xlfn.CONCAT("https://www.nba.com/game/...-vs-...-", A1431,"/play-by-play"))</f>
        <v>https://www.nba.com/game/...-vs-...-/play-by-play</v>
      </c>
    </row>
    <row r="1432" spans="1:2" x14ac:dyDescent="0.25">
      <c r="A1432" s="1"/>
      <c r="B1432" s="3" t="str">
        <f>HYPERLINK(_xlfn.CONCAT("https://www.nba.com/game/...-vs-...-", A1432,"/play-by-play"))</f>
        <v>https://www.nba.com/game/...-vs-...-/play-by-play</v>
      </c>
    </row>
    <row r="1433" spans="1:2" x14ac:dyDescent="0.25">
      <c r="A1433" s="1"/>
      <c r="B1433" s="3" t="str">
        <f>HYPERLINK(_xlfn.CONCAT("https://www.nba.com/game/...-vs-...-", A1433,"/play-by-play"))</f>
        <v>https://www.nba.com/game/...-vs-...-/play-by-play</v>
      </c>
    </row>
    <row r="1434" spans="1:2" x14ac:dyDescent="0.25">
      <c r="A1434" s="1"/>
      <c r="B1434" s="3" t="str">
        <f>HYPERLINK(_xlfn.CONCAT("https://www.nba.com/game/...-vs-...-", A1434,"/play-by-play"))</f>
        <v>https://www.nba.com/game/...-vs-...-/play-by-play</v>
      </c>
    </row>
    <row r="1435" spans="1:2" x14ac:dyDescent="0.25">
      <c r="A1435" s="1"/>
      <c r="B1435" s="3" t="str">
        <f>HYPERLINK(_xlfn.CONCAT("https://www.nba.com/game/...-vs-...-", A1435,"/play-by-play"))</f>
        <v>https://www.nba.com/game/...-vs-...-/play-by-play</v>
      </c>
    </row>
    <row r="1436" spans="1:2" x14ac:dyDescent="0.25">
      <c r="A1436" s="1"/>
      <c r="B1436" s="3" t="str">
        <f>HYPERLINK(_xlfn.CONCAT("https://www.nba.com/game/...-vs-...-", A1436,"/play-by-play"))</f>
        <v>https://www.nba.com/game/...-vs-...-/play-by-play</v>
      </c>
    </row>
    <row r="1437" spans="1:2" x14ac:dyDescent="0.25">
      <c r="A1437" s="1"/>
      <c r="B1437" s="3" t="str">
        <f>HYPERLINK(_xlfn.CONCAT("https://www.nba.com/game/...-vs-...-", A1437,"/play-by-play"))</f>
        <v>https://www.nba.com/game/...-vs-...-/play-by-play</v>
      </c>
    </row>
    <row r="1438" spans="1:2" x14ac:dyDescent="0.25">
      <c r="A1438" s="1"/>
      <c r="B1438" s="3" t="str">
        <f>HYPERLINK(_xlfn.CONCAT("https://www.nba.com/game/...-vs-...-", A1438,"/play-by-play"))</f>
        <v>https://www.nba.com/game/...-vs-...-/play-by-play</v>
      </c>
    </row>
    <row r="1439" spans="1:2" x14ac:dyDescent="0.25">
      <c r="A1439" s="1"/>
      <c r="B1439" s="3" t="str">
        <f>HYPERLINK(_xlfn.CONCAT("https://www.nba.com/game/...-vs-...-", A1439,"/play-by-play"))</f>
        <v>https://www.nba.com/game/...-vs-...-/play-by-play</v>
      </c>
    </row>
    <row r="1440" spans="1:2" x14ac:dyDescent="0.25">
      <c r="A1440" s="1"/>
      <c r="B1440" s="3" t="str">
        <f>HYPERLINK(_xlfn.CONCAT("https://www.nba.com/game/...-vs-...-", A1440,"/play-by-play"))</f>
        <v>https://www.nba.com/game/...-vs-...-/play-by-play</v>
      </c>
    </row>
    <row r="1441" spans="1:2" x14ac:dyDescent="0.25">
      <c r="A1441" s="1"/>
      <c r="B1441" s="3" t="str">
        <f>HYPERLINK(_xlfn.CONCAT("https://www.nba.com/game/...-vs-...-", A1441,"/play-by-play"))</f>
        <v>https://www.nba.com/game/...-vs-...-/play-by-play</v>
      </c>
    </row>
    <row r="1442" spans="1:2" x14ac:dyDescent="0.25">
      <c r="A1442" s="1"/>
      <c r="B1442" s="3" t="str">
        <f>HYPERLINK(_xlfn.CONCAT("https://www.nba.com/game/...-vs-...-", A1442,"/play-by-play"))</f>
        <v>https://www.nba.com/game/...-vs-...-/play-by-play</v>
      </c>
    </row>
    <row r="1443" spans="1:2" x14ac:dyDescent="0.25">
      <c r="A1443" s="1"/>
      <c r="B1443" s="3" t="str">
        <f>HYPERLINK(_xlfn.CONCAT("https://www.nba.com/game/...-vs-...-", A1443,"/play-by-play"))</f>
        <v>https://www.nba.com/game/...-vs-...-/play-by-play</v>
      </c>
    </row>
    <row r="1444" spans="1:2" x14ac:dyDescent="0.25">
      <c r="A1444" s="1"/>
      <c r="B1444" s="3" t="str">
        <f>HYPERLINK(_xlfn.CONCAT("https://www.nba.com/game/...-vs-...-", A1444,"/play-by-play"))</f>
        <v>https://www.nba.com/game/...-vs-...-/play-by-play</v>
      </c>
    </row>
    <row r="1445" spans="1:2" x14ac:dyDescent="0.25">
      <c r="A1445" s="1"/>
      <c r="B1445" s="3" t="str">
        <f>HYPERLINK(_xlfn.CONCAT("https://www.nba.com/game/...-vs-...-", A1445,"/play-by-play"))</f>
        <v>https://www.nba.com/game/...-vs-...-/play-by-play</v>
      </c>
    </row>
    <row r="1446" spans="1:2" x14ac:dyDescent="0.25">
      <c r="A1446" s="1"/>
      <c r="B1446" s="3" t="str">
        <f>HYPERLINK(_xlfn.CONCAT("https://www.nba.com/game/...-vs-...-", A1446,"/play-by-play"))</f>
        <v>https://www.nba.com/game/...-vs-...-/play-by-play</v>
      </c>
    </row>
    <row r="1447" spans="1:2" x14ac:dyDescent="0.25">
      <c r="A1447" s="1"/>
      <c r="B1447" s="3" t="str">
        <f>HYPERLINK(_xlfn.CONCAT("https://www.nba.com/game/...-vs-...-", A1447,"/play-by-play"))</f>
        <v>https://www.nba.com/game/...-vs-...-/play-by-play</v>
      </c>
    </row>
    <row r="1448" spans="1:2" x14ac:dyDescent="0.25">
      <c r="A1448" s="1"/>
      <c r="B1448" s="3" t="str">
        <f>HYPERLINK(_xlfn.CONCAT("https://www.nba.com/game/...-vs-...-", A1448,"/play-by-play"))</f>
        <v>https://www.nba.com/game/...-vs-...-/play-by-play</v>
      </c>
    </row>
    <row r="1449" spans="1:2" x14ac:dyDescent="0.25">
      <c r="A1449" s="1"/>
      <c r="B1449" s="3" t="str">
        <f>HYPERLINK(_xlfn.CONCAT("https://www.nba.com/game/...-vs-...-", A1449,"/play-by-play"))</f>
        <v>https://www.nba.com/game/...-vs-...-/play-by-play</v>
      </c>
    </row>
    <row r="1450" spans="1:2" x14ac:dyDescent="0.25">
      <c r="A1450" s="1"/>
      <c r="B1450" s="3" t="str">
        <f>HYPERLINK(_xlfn.CONCAT("https://www.nba.com/game/...-vs-...-", A1450,"/play-by-play"))</f>
        <v>https://www.nba.com/game/...-vs-...-/play-by-play</v>
      </c>
    </row>
    <row r="1451" spans="1:2" x14ac:dyDescent="0.25">
      <c r="A1451" s="1"/>
      <c r="B1451" s="3" t="str">
        <f>HYPERLINK(_xlfn.CONCAT("https://www.nba.com/game/...-vs-...-", A1451,"/play-by-play"))</f>
        <v>https://www.nba.com/game/...-vs-...-/play-by-play</v>
      </c>
    </row>
    <row r="1452" spans="1:2" x14ac:dyDescent="0.25">
      <c r="A1452" s="1"/>
      <c r="B1452" s="3" t="str">
        <f>HYPERLINK(_xlfn.CONCAT("https://www.nba.com/game/...-vs-...-", A1452,"/play-by-play"))</f>
        <v>https://www.nba.com/game/...-vs-...-/play-by-play</v>
      </c>
    </row>
    <row r="1453" spans="1:2" x14ac:dyDescent="0.25">
      <c r="A1453" s="1"/>
      <c r="B1453" s="3" t="str">
        <f>HYPERLINK(_xlfn.CONCAT("https://www.nba.com/game/...-vs-...-", A1453,"/play-by-play"))</f>
        <v>https://www.nba.com/game/...-vs-...-/play-by-play</v>
      </c>
    </row>
    <row r="1454" spans="1:2" x14ac:dyDescent="0.25">
      <c r="A1454" s="1"/>
      <c r="B1454" s="3" t="str">
        <f>HYPERLINK(_xlfn.CONCAT("https://www.nba.com/game/...-vs-...-", A1454,"/play-by-play"))</f>
        <v>https://www.nba.com/game/...-vs-...-/play-by-play</v>
      </c>
    </row>
    <row r="1455" spans="1:2" x14ac:dyDescent="0.25">
      <c r="A1455" s="1"/>
      <c r="B1455" s="3" t="str">
        <f>HYPERLINK(_xlfn.CONCAT("https://www.nba.com/game/...-vs-...-", A1455,"/play-by-play"))</f>
        <v>https://www.nba.com/game/...-vs-...-/play-by-play</v>
      </c>
    </row>
    <row r="1456" spans="1:2" x14ac:dyDescent="0.25">
      <c r="A1456" s="1"/>
      <c r="B1456" s="3" t="str">
        <f>HYPERLINK(_xlfn.CONCAT("https://www.nba.com/game/...-vs-...-", A1456,"/play-by-play"))</f>
        <v>https://www.nba.com/game/...-vs-...-/play-by-play</v>
      </c>
    </row>
    <row r="1457" spans="1:2" x14ac:dyDescent="0.25">
      <c r="A1457" s="1"/>
      <c r="B1457" s="3" t="str">
        <f>HYPERLINK(_xlfn.CONCAT("https://www.nba.com/game/...-vs-...-", A1457,"/play-by-play"))</f>
        <v>https://www.nba.com/game/...-vs-...-/play-by-play</v>
      </c>
    </row>
    <row r="1458" spans="1:2" x14ac:dyDescent="0.25">
      <c r="A1458" s="1"/>
      <c r="B1458" s="3" t="str">
        <f>HYPERLINK(_xlfn.CONCAT("https://www.nba.com/game/...-vs-...-", A1458,"/play-by-play"))</f>
        <v>https://www.nba.com/game/...-vs-...-/play-by-play</v>
      </c>
    </row>
    <row r="1459" spans="1:2" x14ac:dyDescent="0.25">
      <c r="A1459" s="1"/>
      <c r="B1459" s="3" t="str">
        <f>HYPERLINK(_xlfn.CONCAT("https://www.nba.com/game/...-vs-...-", A1459,"/play-by-play"))</f>
        <v>https://www.nba.com/game/...-vs-...-/play-by-play</v>
      </c>
    </row>
    <row r="1460" spans="1:2" x14ac:dyDescent="0.25">
      <c r="A1460" s="1"/>
      <c r="B1460" s="3" t="str">
        <f>HYPERLINK(_xlfn.CONCAT("https://www.nba.com/game/...-vs-...-", A1460,"/play-by-play"))</f>
        <v>https://www.nba.com/game/...-vs-...-/play-by-play</v>
      </c>
    </row>
    <row r="1461" spans="1:2" x14ac:dyDescent="0.25">
      <c r="A1461" s="1"/>
      <c r="B1461" s="3" t="str">
        <f>HYPERLINK(_xlfn.CONCAT("https://www.nba.com/game/...-vs-...-", A1461,"/play-by-play"))</f>
        <v>https://www.nba.com/game/...-vs-...-/play-by-play</v>
      </c>
    </row>
    <row r="1462" spans="1:2" x14ac:dyDescent="0.25">
      <c r="A1462" s="1"/>
      <c r="B1462" s="3" t="str">
        <f>HYPERLINK(_xlfn.CONCAT("https://www.nba.com/game/...-vs-...-", A1462,"/play-by-play"))</f>
        <v>https://www.nba.com/game/...-vs-...-/play-by-play</v>
      </c>
    </row>
    <row r="1463" spans="1:2" x14ac:dyDescent="0.25">
      <c r="A1463" s="1"/>
      <c r="B1463" s="3" t="str">
        <f>HYPERLINK(_xlfn.CONCAT("https://www.nba.com/game/...-vs-...-", A1463,"/play-by-play"))</f>
        <v>https://www.nba.com/game/...-vs-...-/play-by-play</v>
      </c>
    </row>
    <row r="1464" spans="1:2" x14ac:dyDescent="0.25">
      <c r="A1464" s="1"/>
      <c r="B1464" s="3" t="str">
        <f>HYPERLINK(_xlfn.CONCAT("https://www.nba.com/game/...-vs-...-", A1464,"/play-by-play"))</f>
        <v>https://www.nba.com/game/...-vs-...-/play-by-play</v>
      </c>
    </row>
    <row r="1465" spans="1:2" x14ac:dyDescent="0.25">
      <c r="A1465" s="1"/>
      <c r="B1465" s="3" t="str">
        <f>HYPERLINK(_xlfn.CONCAT("https://www.nba.com/game/...-vs-...-", A1465,"/play-by-play"))</f>
        <v>https://www.nba.com/game/...-vs-...-/play-by-play</v>
      </c>
    </row>
    <row r="1466" spans="1:2" x14ac:dyDescent="0.25">
      <c r="A1466" s="1"/>
      <c r="B1466" s="3" t="str">
        <f>HYPERLINK(_xlfn.CONCAT("https://www.nba.com/game/...-vs-...-", A1466,"/play-by-play"))</f>
        <v>https://www.nba.com/game/...-vs-...-/play-by-play</v>
      </c>
    </row>
    <row r="1467" spans="1:2" x14ac:dyDescent="0.25">
      <c r="A1467" s="1"/>
      <c r="B1467" s="3" t="str">
        <f>HYPERLINK(_xlfn.CONCAT("https://www.nba.com/game/...-vs-...-", A1467,"/play-by-play"))</f>
        <v>https://www.nba.com/game/...-vs-...-/play-by-play</v>
      </c>
    </row>
    <row r="1468" spans="1:2" x14ac:dyDescent="0.25">
      <c r="A1468" s="1"/>
      <c r="B1468" s="3" t="str">
        <f>HYPERLINK(_xlfn.CONCAT("https://www.nba.com/game/...-vs-...-", A1468,"/play-by-play"))</f>
        <v>https://www.nba.com/game/...-vs-...-/play-by-play</v>
      </c>
    </row>
    <row r="1469" spans="1:2" x14ac:dyDescent="0.25">
      <c r="A1469" s="1"/>
      <c r="B1469" s="3" t="str">
        <f>HYPERLINK(_xlfn.CONCAT("https://www.nba.com/game/...-vs-...-", A1469,"/play-by-play"))</f>
        <v>https://www.nba.com/game/...-vs-...-/play-by-play</v>
      </c>
    </row>
    <row r="1470" spans="1:2" x14ac:dyDescent="0.25">
      <c r="A1470" s="1"/>
      <c r="B1470" s="3" t="str">
        <f>HYPERLINK(_xlfn.CONCAT("https://www.nba.com/game/...-vs-...-", A1470,"/play-by-play"))</f>
        <v>https://www.nba.com/game/...-vs-...-/play-by-play</v>
      </c>
    </row>
    <row r="1471" spans="1:2" x14ac:dyDescent="0.25">
      <c r="A1471" s="1"/>
      <c r="B1471" s="3" t="str">
        <f>HYPERLINK(_xlfn.CONCAT("https://www.nba.com/game/...-vs-...-", A1471,"/play-by-play"))</f>
        <v>https://www.nba.com/game/...-vs-...-/play-by-play</v>
      </c>
    </row>
    <row r="1472" spans="1:2" x14ac:dyDescent="0.25">
      <c r="A1472" s="1"/>
      <c r="B1472" s="3" t="str">
        <f>HYPERLINK(_xlfn.CONCAT("https://www.nba.com/game/...-vs-...-", A1472,"/play-by-play"))</f>
        <v>https://www.nba.com/game/...-vs-...-/play-by-play</v>
      </c>
    </row>
    <row r="1473" spans="1:2" x14ac:dyDescent="0.25">
      <c r="A1473" s="1"/>
      <c r="B1473" s="3" t="str">
        <f>HYPERLINK(_xlfn.CONCAT("https://www.nba.com/game/...-vs-...-", A1473,"/play-by-play"))</f>
        <v>https://www.nba.com/game/...-vs-...-/play-by-play</v>
      </c>
    </row>
    <row r="1474" spans="1:2" x14ac:dyDescent="0.25">
      <c r="A1474" s="1"/>
      <c r="B1474" s="3" t="str">
        <f>HYPERLINK(_xlfn.CONCAT("https://www.nba.com/game/...-vs-...-", A1474,"/play-by-play"))</f>
        <v>https://www.nba.com/game/...-vs-...-/play-by-play</v>
      </c>
    </row>
    <row r="1475" spans="1:2" x14ac:dyDescent="0.25">
      <c r="A1475" s="1"/>
      <c r="B1475" s="3" t="str">
        <f>HYPERLINK(_xlfn.CONCAT("https://www.nba.com/game/...-vs-...-", A1475,"/play-by-play"))</f>
        <v>https://www.nba.com/game/...-vs-...-/play-by-play</v>
      </c>
    </row>
    <row r="1476" spans="1:2" x14ac:dyDescent="0.25">
      <c r="A1476" s="1"/>
      <c r="B1476" s="3" t="str">
        <f>HYPERLINK(_xlfn.CONCAT("https://www.nba.com/game/...-vs-...-", A1476,"/play-by-play"))</f>
        <v>https://www.nba.com/game/...-vs-...-/play-by-play</v>
      </c>
    </row>
    <row r="1477" spans="1:2" x14ac:dyDescent="0.25">
      <c r="A1477" s="1"/>
      <c r="B1477" s="3" t="str">
        <f>HYPERLINK(_xlfn.CONCAT("https://www.nba.com/game/...-vs-...-", A1477,"/play-by-play"))</f>
        <v>https://www.nba.com/game/...-vs-...-/play-by-play</v>
      </c>
    </row>
    <row r="1478" spans="1:2" x14ac:dyDescent="0.25">
      <c r="A1478" s="1"/>
      <c r="B1478" s="3" t="str">
        <f>HYPERLINK(_xlfn.CONCAT("https://www.nba.com/game/...-vs-...-", A1478,"/play-by-play"))</f>
        <v>https://www.nba.com/game/...-vs-...-/play-by-play</v>
      </c>
    </row>
    <row r="1479" spans="1:2" x14ac:dyDescent="0.25">
      <c r="A1479" s="1"/>
      <c r="B1479" s="3" t="str">
        <f>HYPERLINK(_xlfn.CONCAT("https://www.nba.com/game/...-vs-...-", A1479,"/play-by-play"))</f>
        <v>https://www.nba.com/game/...-vs-...-/play-by-play</v>
      </c>
    </row>
    <row r="1480" spans="1:2" x14ac:dyDescent="0.25">
      <c r="A1480" s="1"/>
      <c r="B1480" s="3" t="str">
        <f>HYPERLINK(_xlfn.CONCAT("https://www.nba.com/game/...-vs-...-", A1480,"/play-by-play"))</f>
        <v>https://www.nba.com/game/...-vs-...-/play-by-play</v>
      </c>
    </row>
    <row r="1481" spans="1:2" x14ac:dyDescent="0.25">
      <c r="A1481" s="1"/>
      <c r="B1481" s="3" t="str">
        <f>HYPERLINK(_xlfn.CONCAT("https://www.nba.com/game/...-vs-...-", A1481,"/play-by-play"))</f>
        <v>https://www.nba.com/game/...-vs-...-/play-by-play</v>
      </c>
    </row>
    <row r="1482" spans="1:2" x14ac:dyDescent="0.25">
      <c r="A1482" s="1"/>
      <c r="B1482" s="3" t="str">
        <f>HYPERLINK(_xlfn.CONCAT("https://www.nba.com/game/...-vs-...-", A1482,"/play-by-play"))</f>
        <v>https://www.nba.com/game/...-vs-...-/play-by-play</v>
      </c>
    </row>
    <row r="1483" spans="1:2" x14ac:dyDescent="0.25">
      <c r="A1483" s="1"/>
      <c r="B1483" s="3" t="str">
        <f>HYPERLINK(_xlfn.CONCAT("https://www.nba.com/game/...-vs-...-", A1483,"/play-by-play"))</f>
        <v>https://www.nba.com/game/...-vs-...-/play-by-play</v>
      </c>
    </row>
    <row r="1484" spans="1:2" x14ac:dyDescent="0.25">
      <c r="A1484" s="1"/>
      <c r="B1484" s="3" t="str">
        <f>HYPERLINK(_xlfn.CONCAT("https://www.nba.com/game/...-vs-...-", A1484,"/play-by-play"))</f>
        <v>https://www.nba.com/game/...-vs-...-/play-by-play</v>
      </c>
    </row>
    <row r="1485" spans="1:2" x14ac:dyDescent="0.25">
      <c r="A1485" s="1"/>
      <c r="B1485" s="3" t="str">
        <f>HYPERLINK(_xlfn.CONCAT("https://www.nba.com/game/...-vs-...-", A1485,"/play-by-play"))</f>
        <v>https://www.nba.com/game/...-vs-...-/play-by-play</v>
      </c>
    </row>
    <row r="1486" spans="1:2" x14ac:dyDescent="0.25">
      <c r="A1486" s="1"/>
      <c r="B1486" s="3" t="str">
        <f>HYPERLINK(_xlfn.CONCAT("https://www.nba.com/game/...-vs-...-", A1486,"/play-by-play"))</f>
        <v>https://www.nba.com/game/...-vs-...-/play-by-play</v>
      </c>
    </row>
    <row r="1487" spans="1:2" x14ac:dyDescent="0.25">
      <c r="A1487" s="1"/>
      <c r="B1487" s="3" t="str">
        <f>HYPERLINK(_xlfn.CONCAT("https://www.nba.com/game/...-vs-...-", A1487,"/play-by-play"))</f>
        <v>https://www.nba.com/game/...-vs-...-/play-by-play</v>
      </c>
    </row>
    <row r="1488" spans="1:2" x14ac:dyDescent="0.25">
      <c r="A1488" s="1"/>
      <c r="B1488" s="3" t="str">
        <f>HYPERLINK(_xlfn.CONCAT("https://www.nba.com/game/...-vs-...-", A1488,"/play-by-play"))</f>
        <v>https://www.nba.com/game/...-vs-...-/play-by-play</v>
      </c>
    </row>
    <row r="1489" spans="1:2" x14ac:dyDescent="0.25">
      <c r="A1489" s="1"/>
      <c r="B1489" s="3" t="str">
        <f>HYPERLINK(_xlfn.CONCAT("https://www.nba.com/game/...-vs-...-", A1489,"/play-by-play"))</f>
        <v>https://www.nba.com/game/...-vs-...-/play-by-play</v>
      </c>
    </row>
    <row r="1490" spans="1:2" x14ac:dyDescent="0.25">
      <c r="A1490" s="1"/>
      <c r="B1490" s="3" t="str">
        <f>HYPERLINK(_xlfn.CONCAT("https://www.nba.com/game/...-vs-...-", A1490,"/play-by-play"))</f>
        <v>https://www.nba.com/game/...-vs-...-/play-by-play</v>
      </c>
    </row>
    <row r="1491" spans="1:2" x14ac:dyDescent="0.25">
      <c r="A1491" s="1"/>
      <c r="B1491" s="3" t="str">
        <f>HYPERLINK(_xlfn.CONCAT("https://www.nba.com/game/...-vs-...-", A1491,"/play-by-play"))</f>
        <v>https://www.nba.com/game/...-vs-...-/play-by-play</v>
      </c>
    </row>
    <row r="1492" spans="1:2" x14ac:dyDescent="0.25">
      <c r="A1492" s="1"/>
      <c r="B1492" s="3" t="str">
        <f>HYPERLINK(_xlfn.CONCAT("https://www.nba.com/game/...-vs-...-", A1492,"/play-by-play"))</f>
        <v>https://www.nba.com/game/...-vs-...-/play-by-play</v>
      </c>
    </row>
    <row r="1493" spans="1:2" x14ac:dyDescent="0.25">
      <c r="A1493" s="1"/>
      <c r="B1493" s="3" t="str">
        <f>HYPERLINK(_xlfn.CONCAT("https://www.nba.com/game/...-vs-...-", A1493,"/play-by-play"))</f>
        <v>https://www.nba.com/game/...-vs-...-/play-by-play</v>
      </c>
    </row>
    <row r="1494" spans="1:2" x14ac:dyDescent="0.25">
      <c r="A1494" s="1"/>
      <c r="B1494" s="3" t="str">
        <f>HYPERLINK(_xlfn.CONCAT("https://www.nba.com/game/...-vs-...-", A1494,"/play-by-play"))</f>
        <v>https://www.nba.com/game/...-vs-...-/play-by-play</v>
      </c>
    </row>
    <row r="1495" spans="1:2" x14ac:dyDescent="0.25">
      <c r="A1495" s="1"/>
      <c r="B1495" s="3" t="str">
        <f>HYPERLINK(_xlfn.CONCAT("https://www.nba.com/game/...-vs-...-", A1495,"/play-by-play"))</f>
        <v>https://www.nba.com/game/...-vs-...-/play-by-play</v>
      </c>
    </row>
    <row r="1496" spans="1:2" x14ac:dyDescent="0.25">
      <c r="A1496" s="1"/>
      <c r="B1496" s="3" t="str">
        <f>HYPERLINK(_xlfn.CONCAT("https://www.nba.com/game/...-vs-...-", A1496,"/play-by-play"))</f>
        <v>https://www.nba.com/game/...-vs-...-/play-by-play</v>
      </c>
    </row>
    <row r="1497" spans="1:2" x14ac:dyDescent="0.25">
      <c r="A1497" s="1"/>
      <c r="B1497" s="3" t="str">
        <f>HYPERLINK(_xlfn.CONCAT("https://www.nba.com/game/...-vs-...-", A1497,"/play-by-play"))</f>
        <v>https://www.nba.com/game/...-vs-...-/play-by-play</v>
      </c>
    </row>
    <row r="1498" spans="1:2" x14ac:dyDescent="0.25">
      <c r="A1498" s="1"/>
      <c r="B1498" s="3" t="str">
        <f>HYPERLINK(_xlfn.CONCAT("https://www.nba.com/game/...-vs-...-", A1498,"/play-by-play"))</f>
        <v>https://www.nba.com/game/...-vs-...-/play-by-play</v>
      </c>
    </row>
    <row r="1499" spans="1:2" x14ac:dyDescent="0.25">
      <c r="A1499" s="1"/>
      <c r="B1499" s="3" t="str">
        <f>HYPERLINK(_xlfn.CONCAT("https://www.nba.com/game/...-vs-...-", A1499,"/play-by-play"))</f>
        <v>https://www.nba.com/game/...-vs-...-/play-by-play</v>
      </c>
    </row>
    <row r="1500" spans="1:2" x14ac:dyDescent="0.25">
      <c r="A1500" s="1"/>
      <c r="B1500" s="3" t="str">
        <f>HYPERLINK(_xlfn.CONCAT("https://www.nba.com/game/...-vs-...-", A1500,"/play-by-play"))</f>
        <v>https://www.nba.com/game/...-vs-...-/play-by-play</v>
      </c>
    </row>
    <row r="1501" spans="1:2" x14ac:dyDescent="0.25">
      <c r="A1501" s="1"/>
      <c r="B1501" s="3" t="str">
        <f>HYPERLINK(_xlfn.CONCAT("https://www.nba.com/game/...-vs-...-", A1501,"/play-by-play"))</f>
        <v>https://www.nba.com/game/...-vs-...-/play-by-play</v>
      </c>
    </row>
    <row r="1502" spans="1:2" x14ac:dyDescent="0.25">
      <c r="A1502" s="1"/>
      <c r="B1502" s="3" t="str">
        <f>HYPERLINK(_xlfn.CONCAT("https://www.nba.com/game/...-vs-...-", A1502,"/play-by-play"))</f>
        <v>https://www.nba.com/game/...-vs-...-/play-by-play</v>
      </c>
    </row>
    <row r="1503" spans="1:2" x14ac:dyDescent="0.25">
      <c r="A1503" s="1"/>
      <c r="B1503" s="3" t="str">
        <f>HYPERLINK(_xlfn.CONCAT("https://www.nba.com/game/...-vs-...-", A1503,"/play-by-play"))</f>
        <v>https://www.nba.com/game/...-vs-...-/play-by-play</v>
      </c>
    </row>
    <row r="1504" spans="1:2" x14ac:dyDescent="0.25">
      <c r="A1504" s="1"/>
      <c r="B1504" s="3" t="str">
        <f>HYPERLINK(_xlfn.CONCAT("https://www.nba.com/game/...-vs-...-", A1504,"/play-by-play"))</f>
        <v>https://www.nba.com/game/...-vs-...-/play-by-play</v>
      </c>
    </row>
    <row r="1505" spans="1:2" x14ac:dyDescent="0.25">
      <c r="A1505" s="1"/>
      <c r="B1505" s="3" t="str">
        <f>HYPERLINK(_xlfn.CONCAT("https://www.nba.com/game/...-vs-...-", A1505,"/play-by-play"))</f>
        <v>https://www.nba.com/game/...-vs-...-/play-by-play</v>
      </c>
    </row>
    <row r="1506" spans="1:2" x14ac:dyDescent="0.25">
      <c r="A1506" s="1"/>
      <c r="B1506" s="3" t="str">
        <f>HYPERLINK(_xlfn.CONCAT("https://www.nba.com/game/...-vs-...-", A1506,"/play-by-play"))</f>
        <v>https://www.nba.com/game/...-vs-...-/play-by-play</v>
      </c>
    </row>
    <row r="1507" spans="1:2" x14ac:dyDescent="0.25">
      <c r="A1507" s="1"/>
      <c r="B1507" s="3" t="str">
        <f>HYPERLINK(_xlfn.CONCAT("https://www.nba.com/game/...-vs-...-", A1507,"/play-by-play"))</f>
        <v>https://www.nba.com/game/...-vs-...-/play-by-play</v>
      </c>
    </row>
    <row r="1508" spans="1:2" x14ac:dyDescent="0.25">
      <c r="A1508" s="1"/>
      <c r="B1508" s="3" t="str">
        <f>HYPERLINK(_xlfn.CONCAT("https://www.nba.com/game/...-vs-...-", A1508,"/play-by-play"))</f>
        <v>https://www.nba.com/game/...-vs-...-/play-by-play</v>
      </c>
    </row>
    <row r="1509" spans="1:2" x14ac:dyDescent="0.25">
      <c r="A1509" s="1"/>
      <c r="B1509" s="3" t="str">
        <f>HYPERLINK(_xlfn.CONCAT("https://www.nba.com/game/...-vs-...-", A1509,"/play-by-play"))</f>
        <v>https://www.nba.com/game/...-vs-...-/play-by-play</v>
      </c>
    </row>
    <row r="1510" spans="1:2" x14ac:dyDescent="0.25">
      <c r="A1510" s="1"/>
      <c r="B1510" s="3" t="str">
        <f>HYPERLINK(_xlfn.CONCAT("https://www.nba.com/game/...-vs-...-", A1510,"/play-by-play"))</f>
        <v>https://www.nba.com/game/...-vs-...-/play-by-play</v>
      </c>
    </row>
    <row r="1511" spans="1:2" x14ac:dyDescent="0.25">
      <c r="A1511" s="1"/>
      <c r="B1511" s="3" t="str">
        <f>HYPERLINK(_xlfn.CONCAT("https://www.nba.com/game/...-vs-...-", A1511,"/play-by-play"))</f>
        <v>https://www.nba.com/game/...-vs-...-/play-by-play</v>
      </c>
    </row>
    <row r="1512" spans="1:2" x14ac:dyDescent="0.25">
      <c r="A1512" s="1"/>
      <c r="B1512" s="3" t="str">
        <f>HYPERLINK(_xlfn.CONCAT("https://www.nba.com/game/...-vs-...-", A1512,"/play-by-play"))</f>
        <v>https://www.nba.com/game/...-vs-...-/play-by-play</v>
      </c>
    </row>
    <row r="1513" spans="1:2" x14ac:dyDescent="0.25">
      <c r="A1513" s="1"/>
      <c r="B1513" s="3" t="str">
        <f>HYPERLINK(_xlfn.CONCAT("https://www.nba.com/game/...-vs-...-", A1513,"/play-by-play"))</f>
        <v>https://www.nba.com/game/...-vs-...-/play-by-play</v>
      </c>
    </row>
    <row r="1514" spans="1:2" x14ac:dyDescent="0.25">
      <c r="A1514" s="1"/>
      <c r="B1514" s="3" t="str">
        <f>HYPERLINK(_xlfn.CONCAT("https://www.nba.com/game/...-vs-...-", A1514,"/play-by-play"))</f>
        <v>https://www.nba.com/game/...-vs-...-/play-by-play</v>
      </c>
    </row>
    <row r="1515" spans="1:2" x14ac:dyDescent="0.25">
      <c r="A1515" s="1"/>
      <c r="B1515" s="3" t="str">
        <f>HYPERLINK(_xlfn.CONCAT("https://www.nba.com/game/...-vs-...-", A1515,"/play-by-play"))</f>
        <v>https://www.nba.com/game/...-vs-...-/play-by-play</v>
      </c>
    </row>
    <row r="1516" spans="1:2" x14ac:dyDescent="0.25">
      <c r="A1516" s="1"/>
      <c r="B1516" s="3" t="str">
        <f>HYPERLINK(_xlfn.CONCAT("https://www.nba.com/game/...-vs-...-", A1516,"/play-by-play"))</f>
        <v>https://www.nba.com/game/...-vs-...-/play-by-play</v>
      </c>
    </row>
    <row r="1517" spans="1:2" x14ac:dyDescent="0.25">
      <c r="A1517" s="1"/>
      <c r="B1517" s="3" t="str">
        <f>HYPERLINK(_xlfn.CONCAT("https://www.nba.com/game/...-vs-...-", A1517,"/play-by-play"))</f>
        <v>https://www.nba.com/game/...-vs-...-/play-by-play</v>
      </c>
    </row>
    <row r="1518" spans="1:2" x14ac:dyDescent="0.25">
      <c r="A1518" s="1"/>
      <c r="B1518" s="3" t="str">
        <f>HYPERLINK(_xlfn.CONCAT("https://www.nba.com/game/...-vs-...-", A1518,"/play-by-play"))</f>
        <v>https://www.nba.com/game/...-vs-...-/play-by-play</v>
      </c>
    </row>
    <row r="1519" spans="1:2" x14ac:dyDescent="0.25">
      <c r="A1519" s="1"/>
      <c r="B1519" s="3" t="str">
        <f>HYPERLINK(_xlfn.CONCAT("https://www.nba.com/game/...-vs-...-", A1519,"/play-by-play"))</f>
        <v>https://www.nba.com/game/...-vs-...-/play-by-play</v>
      </c>
    </row>
    <row r="1520" spans="1:2" x14ac:dyDescent="0.25">
      <c r="A1520" s="1"/>
      <c r="B1520" s="3" t="str">
        <f>HYPERLINK(_xlfn.CONCAT("https://www.nba.com/game/...-vs-...-", A1520,"/play-by-play"))</f>
        <v>https://www.nba.com/game/...-vs-...-/play-by-play</v>
      </c>
    </row>
    <row r="1521" spans="1:2" x14ac:dyDescent="0.25">
      <c r="A1521" s="1"/>
      <c r="B1521" s="3" t="str">
        <f>HYPERLINK(_xlfn.CONCAT("https://www.nba.com/game/...-vs-...-", A1521,"/play-by-play"))</f>
        <v>https://www.nba.com/game/...-vs-...-/play-by-play</v>
      </c>
    </row>
    <row r="1522" spans="1:2" x14ac:dyDescent="0.25">
      <c r="A1522" s="1"/>
      <c r="B1522" s="3" t="str">
        <f>HYPERLINK(_xlfn.CONCAT("https://www.nba.com/game/...-vs-...-", A1522,"/play-by-play"))</f>
        <v>https://www.nba.com/game/...-vs-...-/play-by-play</v>
      </c>
    </row>
    <row r="1523" spans="1:2" x14ac:dyDescent="0.25">
      <c r="A1523" s="1"/>
      <c r="B1523" s="3" t="str">
        <f>HYPERLINK(_xlfn.CONCAT("https://www.nba.com/game/...-vs-...-", A1523,"/play-by-play"))</f>
        <v>https://www.nba.com/game/...-vs-...-/play-by-play</v>
      </c>
    </row>
    <row r="1524" spans="1:2" x14ac:dyDescent="0.25">
      <c r="A1524" s="1"/>
      <c r="B1524" s="3" t="str">
        <f>HYPERLINK(_xlfn.CONCAT("https://www.nba.com/game/...-vs-...-", A1524,"/play-by-play"))</f>
        <v>https://www.nba.com/game/...-vs-...-/play-by-play</v>
      </c>
    </row>
    <row r="1525" spans="1:2" x14ac:dyDescent="0.25">
      <c r="A1525" s="1"/>
      <c r="B1525" s="3" t="str">
        <f>HYPERLINK(_xlfn.CONCAT("https://www.nba.com/game/...-vs-...-", A1525,"/play-by-play"))</f>
        <v>https://www.nba.com/game/...-vs-...-/play-by-play</v>
      </c>
    </row>
    <row r="1526" spans="1:2" x14ac:dyDescent="0.25">
      <c r="A1526" s="1"/>
      <c r="B1526" s="3" t="str">
        <f>HYPERLINK(_xlfn.CONCAT("https://www.nba.com/game/...-vs-...-", A1526,"/play-by-play"))</f>
        <v>https://www.nba.com/game/...-vs-...-/play-by-play</v>
      </c>
    </row>
    <row r="1527" spans="1:2" x14ac:dyDescent="0.25">
      <c r="A1527" s="1"/>
      <c r="B1527" s="3" t="str">
        <f>HYPERLINK(_xlfn.CONCAT("https://www.nba.com/game/...-vs-...-", A1527,"/play-by-play"))</f>
        <v>https://www.nba.com/game/...-vs-...-/play-by-play</v>
      </c>
    </row>
    <row r="1528" spans="1:2" x14ac:dyDescent="0.25">
      <c r="A1528" s="1"/>
      <c r="B1528" s="3" t="str">
        <f>HYPERLINK(_xlfn.CONCAT("https://www.nba.com/game/...-vs-...-", A1528,"/play-by-play"))</f>
        <v>https://www.nba.com/game/...-vs-...-/play-by-play</v>
      </c>
    </row>
    <row r="1529" spans="1:2" x14ac:dyDescent="0.25">
      <c r="A1529" s="1"/>
      <c r="B1529" s="3" t="str">
        <f>HYPERLINK(_xlfn.CONCAT("https://www.nba.com/game/...-vs-...-", A1529,"/play-by-play"))</f>
        <v>https://www.nba.com/game/...-vs-...-/play-by-play</v>
      </c>
    </row>
    <row r="1530" spans="1:2" x14ac:dyDescent="0.25">
      <c r="A1530" s="1"/>
      <c r="B1530" s="3" t="str">
        <f>HYPERLINK(_xlfn.CONCAT("https://www.nba.com/game/...-vs-...-", A1530,"/play-by-play"))</f>
        <v>https://www.nba.com/game/...-vs-...-/play-by-play</v>
      </c>
    </row>
    <row r="1531" spans="1:2" x14ac:dyDescent="0.25">
      <c r="A1531" s="1"/>
      <c r="B1531" s="3" t="str">
        <f>HYPERLINK(_xlfn.CONCAT("https://www.nba.com/game/...-vs-...-", A1531,"/play-by-play"))</f>
        <v>https://www.nba.com/game/...-vs-...-/play-by-play</v>
      </c>
    </row>
    <row r="1532" spans="1:2" x14ac:dyDescent="0.25">
      <c r="A1532" s="1"/>
      <c r="B1532" s="3" t="str">
        <f>HYPERLINK(_xlfn.CONCAT("https://www.nba.com/game/...-vs-...-", A1532,"/play-by-play"))</f>
        <v>https://www.nba.com/game/...-vs-...-/play-by-play</v>
      </c>
    </row>
    <row r="1533" spans="1:2" x14ac:dyDescent="0.25">
      <c r="A1533" s="1"/>
      <c r="B1533" s="3" t="str">
        <f>HYPERLINK(_xlfn.CONCAT("https://www.nba.com/game/...-vs-...-", A1533,"/play-by-play"))</f>
        <v>https://www.nba.com/game/...-vs-...-/play-by-play</v>
      </c>
    </row>
    <row r="1534" spans="1:2" x14ac:dyDescent="0.25">
      <c r="A1534" s="1"/>
      <c r="B1534" s="3" t="str">
        <f>HYPERLINK(_xlfn.CONCAT("https://www.nba.com/game/...-vs-...-", A1534,"/play-by-play"))</f>
        <v>https://www.nba.com/game/...-vs-...-/play-by-play</v>
      </c>
    </row>
    <row r="1535" spans="1:2" x14ac:dyDescent="0.25">
      <c r="A1535" s="1"/>
      <c r="B1535" s="3" t="str">
        <f>HYPERLINK(_xlfn.CONCAT("https://www.nba.com/game/...-vs-...-", A1535,"/play-by-play"))</f>
        <v>https://www.nba.com/game/...-vs-...-/play-by-play</v>
      </c>
    </row>
    <row r="1536" spans="1:2" x14ac:dyDescent="0.25">
      <c r="A1536" s="1"/>
      <c r="B1536" s="3" t="str">
        <f>HYPERLINK(_xlfn.CONCAT("https://www.nba.com/game/...-vs-...-", A1536,"/play-by-play"))</f>
        <v>https://www.nba.com/game/...-vs-...-/play-by-play</v>
      </c>
    </row>
    <row r="1537" spans="1:2" x14ac:dyDescent="0.25">
      <c r="A1537" s="1"/>
      <c r="B1537" s="3" t="str">
        <f>HYPERLINK(_xlfn.CONCAT("https://www.nba.com/game/...-vs-...-", A1537,"/play-by-play"))</f>
        <v>https://www.nba.com/game/...-vs-...-/play-by-play</v>
      </c>
    </row>
    <row r="1538" spans="1:2" x14ac:dyDescent="0.25">
      <c r="A1538" s="1"/>
      <c r="B1538" s="3" t="str">
        <f>HYPERLINK(_xlfn.CONCAT("https://www.nba.com/game/...-vs-...-", A1538,"/play-by-play"))</f>
        <v>https://www.nba.com/game/...-vs-...-/play-by-play</v>
      </c>
    </row>
    <row r="1539" spans="1:2" x14ac:dyDescent="0.25">
      <c r="A1539" s="1"/>
      <c r="B1539" s="3" t="str">
        <f>HYPERLINK(_xlfn.CONCAT("https://www.nba.com/game/...-vs-...-", A1539,"/play-by-play"))</f>
        <v>https://www.nba.com/game/...-vs-...-/play-by-play</v>
      </c>
    </row>
    <row r="1540" spans="1:2" x14ac:dyDescent="0.25">
      <c r="A1540" s="1"/>
      <c r="B1540" s="3" t="str">
        <f>HYPERLINK(_xlfn.CONCAT("https://www.nba.com/game/...-vs-...-", A1540,"/play-by-play"))</f>
        <v>https://www.nba.com/game/...-vs-...-/play-by-play</v>
      </c>
    </row>
    <row r="1541" spans="1:2" x14ac:dyDescent="0.25">
      <c r="A1541" s="1"/>
      <c r="B1541" s="3" t="str">
        <f>HYPERLINK(_xlfn.CONCAT("https://www.nba.com/game/...-vs-...-", A1541,"/play-by-play"))</f>
        <v>https://www.nba.com/game/...-vs-...-/play-by-play</v>
      </c>
    </row>
    <row r="1542" spans="1:2" x14ac:dyDescent="0.25">
      <c r="A1542" s="1"/>
      <c r="B1542" s="3" t="str">
        <f>HYPERLINK(_xlfn.CONCAT("https://www.nba.com/game/...-vs-...-", A1542,"/play-by-play"))</f>
        <v>https://www.nba.com/game/...-vs-...-/play-by-play</v>
      </c>
    </row>
    <row r="1543" spans="1:2" x14ac:dyDescent="0.25">
      <c r="A1543" s="1"/>
      <c r="B1543" s="3" t="str">
        <f>HYPERLINK(_xlfn.CONCAT("https://www.nba.com/game/...-vs-...-", A1543,"/play-by-play"))</f>
        <v>https://www.nba.com/game/...-vs-...-/play-by-play</v>
      </c>
    </row>
    <row r="1544" spans="1:2" x14ac:dyDescent="0.25">
      <c r="A1544" s="1"/>
      <c r="B1544" s="3" t="str">
        <f>HYPERLINK(_xlfn.CONCAT("https://www.nba.com/game/...-vs-...-", A1544,"/play-by-play"))</f>
        <v>https://www.nba.com/game/...-vs-...-/play-by-play</v>
      </c>
    </row>
    <row r="1545" spans="1:2" x14ac:dyDescent="0.25">
      <c r="A1545" s="1"/>
      <c r="B1545" s="3" t="str">
        <f>HYPERLINK(_xlfn.CONCAT("https://www.nba.com/game/...-vs-...-", A1545,"/play-by-play"))</f>
        <v>https://www.nba.com/game/...-vs-...-/play-by-play</v>
      </c>
    </row>
    <row r="1546" spans="1:2" x14ac:dyDescent="0.25">
      <c r="A1546" s="1"/>
      <c r="B1546" s="3" t="str">
        <f>HYPERLINK(_xlfn.CONCAT("https://www.nba.com/game/...-vs-...-", A1546,"/play-by-play"))</f>
        <v>https://www.nba.com/game/...-vs-...-/play-by-play</v>
      </c>
    </row>
    <row r="1547" spans="1:2" x14ac:dyDescent="0.25">
      <c r="A1547" s="1"/>
      <c r="B1547" s="3" t="str">
        <f>HYPERLINK(_xlfn.CONCAT("https://www.nba.com/game/...-vs-...-", A1547,"/play-by-play"))</f>
        <v>https://www.nba.com/game/...-vs-...-/play-by-play</v>
      </c>
    </row>
    <row r="1548" spans="1:2" x14ac:dyDescent="0.25">
      <c r="A1548" s="1"/>
      <c r="B1548" s="3" t="str">
        <f>HYPERLINK(_xlfn.CONCAT("https://www.nba.com/game/...-vs-...-", A1548,"/play-by-play"))</f>
        <v>https://www.nba.com/game/...-vs-...-/play-by-play</v>
      </c>
    </row>
    <row r="1549" spans="1:2" x14ac:dyDescent="0.25">
      <c r="A1549" s="1"/>
      <c r="B1549" s="3" t="str">
        <f>HYPERLINK(_xlfn.CONCAT("https://www.nba.com/game/...-vs-...-", A1549,"/play-by-play"))</f>
        <v>https://www.nba.com/game/...-vs-...-/play-by-play</v>
      </c>
    </row>
    <row r="1550" spans="1:2" x14ac:dyDescent="0.25">
      <c r="A1550" s="1"/>
      <c r="B1550" s="3" t="str">
        <f>HYPERLINK(_xlfn.CONCAT("https://www.nba.com/game/...-vs-...-", A1550,"/play-by-play"))</f>
        <v>https://www.nba.com/game/...-vs-...-/play-by-play</v>
      </c>
    </row>
    <row r="1551" spans="1:2" x14ac:dyDescent="0.25">
      <c r="A1551" s="1"/>
      <c r="B1551" s="3" t="str">
        <f>HYPERLINK(_xlfn.CONCAT("https://www.nba.com/game/...-vs-...-", A1551,"/play-by-play"))</f>
        <v>https://www.nba.com/game/...-vs-...-/play-by-play</v>
      </c>
    </row>
    <row r="1552" spans="1:2" x14ac:dyDescent="0.25">
      <c r="A1552" s="1"/>
      <c r="B1552" s="3" t="str">
        <f>HYPERLINK(_xlfn.CONCAT("https://www.nba.com/game/...-vs-...-", A1552,"/play-by-play"))</f>
        <v>https://www.nba.com/game/...-vs-...-/play-by-play</v>
      </c>
    </row>
    <row r="1553" spans="1:2" x14ac:dyDescent="0.25">
      <c r="A1553" s="1"/>
      <c r="B1553" s="3" t="str">
        <f>HYPERLINK(_xlfn.CONCAT("https://www.nba.com/game/...-vs-...-", A1553,"/play-by-play"))</f>
        <v>https://www.nba.com/game/...-vs-...-/play-by-play</v>
      </c>
    </row>
    <row r="1554" spans="1:2" x14ac:dyDescent="0.25">
      <c r="A1554" s="1"/>
      <c r="B1554" s="3" t="str">
        <f>HYPERLINK(_xlfn.CONCAT("https://www.nba.com/game/...-vs-...-", A1554,"/play-by-play"))</f>
        <v>https://www.nba.com/game/...-vs-...-/play-by-play</v>
      </c>
    </row>
    <row r="1555" spans="1:2" x14ac:dyDescent="0.25">
      <c r="A1555" s="1"/>
      <c r="B1555" s="3" t="str">
        <f>HYPERLINK(_xlfn.CONCAT("https://www.nba.com/game/...-vs-...-", A1555,"/play-by-play"))</f>
        <v>https://www.nba.com/game/...-vs-...-/play-by-play</v>
      </c>
    </row>
    <row r="1556" spans="1:2" x14ac:dyDescent="0.25">
      <c r="A1556" s="1"/>
      <c r="B1556" s="3" t="str">
        <f>HYPERLINK(_xlfn.CONCAT("https://www.nba.com/game/...-vs-...-", A1556,"/play-by-play"))</f>
        <v>https://www.nba.com/game/...-vs-...-/play-by-play</v>
      </c>
    </row>
    <row r="1557" spans="1:2" x14ac:dyDescent="0.25">
      <c r="A1557" s="1"/>
      <c r="B1557" s="3" t="str">
        <f>HYPERLINK(_xlfn.CONCAT("https://www.nba.com/game/...-vs-...-", A1557,"/play-by-play"))</f>
        <v>https://www.nba.com/game/...-vs-...-/play-by-play</v>
      </c>
    </row>
    <row r="1558" spans="1:2" x14ac:dyDescent="0.25">
      <c r="A1558" s="1"/>
      <c r="B1558" s="3" t="str">
        <f>HYPERLINK(_xlfn.CONCAT("https://www.nba.com/game/...-vs-...-", A1558,"/play-by-play"))</f>
        <v>https://www.nba.com/game/...-vs-...-/play-by-play</v>
      </c>
    </row>
    <row r="1559" spans="1:2" x14ac:dyDescent="0.25">
      <c r="A1559" s="1"/>
      <c r="B1559" s="3" t="str">
        <f>HYPERLINK(_xlfn.CONCAT("https://www.nba.com/game/...-vs-...-", A1559,"/play-by-play"))</f>
        <v>https://www.nba.com/game/...-vs-...-/play-by-play</v>
      </c>
    </row>
    <row r="1560" spans="1:2" x14ac:dyDescent="0.25">
      <c r="A1560" s="1"/>
      <c r="B1560" s="3" t="str">
        <f>HYPERLINK(_xlfn.CONCAT("https://www.nba.com/game/...-vs-...-", A1560,"/play-by-play"))</f>
        <v>https://www.nba.com/game/...-vs-...-/play-by-play</v>
      </c>
    </row>
    <row r="1561" spans="1:2" x14ac:dyDescent="0.25">
      <c r="A1561" s="1"/>
      <c r="B1561" s="3" t="str">
        <f>HYPERLINK(_xlfn.CONCAT("https://www.nba.com/game/...-vs-...-", A1561,"/play-by-play"))</f>
        <v>https://www.nba.com/game/...-vs-...-/play-by-play</v>
      </c>
    </row>
    <row r="1562" spans="1:2" x14ac:dyDescent="0.25">
      <c r="A1562" s="1"/>
      <c r="B1562" s="3" t="str">
        <f>HYPERLINK(_xlfn.CONCAT("https://www.nba.com/game/...-vs-...-", A1562,"/play-by-play"))</f>
        <v>https://www.nba.com/game/...-vs-...-/play-by-play</v>
      </c>
    </row>
    <row r="1563" spans="1:2" x14ac:dyDescent="0.25">
      <c r="A1563" s="1"/>
      <c r="B1563" s="3" t="str">
        <f>HYPERLINK(_xlfn.CONCAT("https://www.nba.com/game/...-vs-...-", A1563,"/play-by-play"))</f>
        <v>https://www.nba.com/game/...-vs-...-/play-by-play</v>
      </c>
    </row>
    <row r="1564" spans="1:2" x14ac:dyDescent="0.25">
      <c r="A1564" s="1"/>
      <c r="B1564" s="3" t="str">
        <f>HYPERLINK(_xlfn.CONCAT("https://www.nba.com/game/...-vs-...-", A1564,"/play-by-play"))</f>
        <v>https://www.nba.com/game/...-vs-...-/play-by-play</v>
      </c>
    </row>
    <row r="1565" spans="1:2" x14ac:dyDescent="0.25">
      <c r="A1565" s="1"/>
      <c r="B1565" s="3" t="str">
        <f>HYPERLINK(_xlfn.CONCAT("https://www.nba.com/game/...-vs-...-", A1565,"/play-by-play"))</f>
        <v>https://www.nba.com/game/...-vs-...-/play-by-play</v>
      </c>
    </row>
    <row r="1566" spans="1:2" x14ac:dyDescent="0.25">
      <c r="A1566" s="1"/>
      <c r="B1566" s="3" t="str">
        <f>HYPERLINK(_xlfn.CONCAT("https://www.nba.com/game/...-vs-...-", A1566,"/play-by-play"))</f>
        <v>https://www.nba.com/game/...-vs-...-/play-by-play</v>
      </c>
    </row>
    <row r="1567" spans="1:2" x14ac:dyDescent="0.25">
      <c r="A1567" s="1"/>
      <c r="B1567" s="3" t="str">
        <f>HYPERLINK(_xlfn.CONCAT("https://www.nba.com/game/...-vs-...-", A1567,"/play-by-play"))</f>
        <v>https://www.nba.com/game/...-vs-...-/play-by-play</v>
      </c>
    </row>
    <row r="1568" spans="1:2" x14ac:dyDescent="0.25">
      <c r="A1568" s="1"/>
      <c r="B1568" s="3" t="str">
        <f>HYPERLINK(_xlfn.CONCAT("https://www.nba.com/game/...-vs-...-", A1568,"/play-by-play"))</f>
        <v>https://www.nba.com/game/...-vs-...-/play-by-play</v>
      </c>
    </row>
    <row r="1569" spans="1:2" x14ac:dyDescent="0.25">
      <c r="A1569" s="1"/>
      <c r="B1569" s="3" t="str">
        <f>HYPERLINK(_xlfn.CONCAT("https://www.nba.com/game/...-vs-...-", A1569,"/play-by-play"))</f>
        <v>https://www.nba.com/game/...-vs-...-/play-by-play</v>
      </c>
    </row>
    <row r="1570" spans="1:2" x14ac:dyDescent="0.25">
      <c r="A1570" s="1"/>
      <c r="B1570" s="3" t="str">
        <f>HYPERLINK(_xlfn.CONCAT("https://www.nba.com/game/...-vs-...-", A1570,"/play-by-play"))</f>
        <v>https://www.nba.com/game/...-vs-...-/play-by-play</v>
      </c>
    </row>
    <row r="1571" spans="1:2" x14ac:dyDescent="0.25">
      <c r="A1571" s="1"/>
      <c r="B1571" s="3" t="str">
        <f>HYPERLINK(_xlfn.CONCAT("https://www.nba.com/game/...-vs-...-", A1571,"/play-by-play"))</f>
        <v>https://www.nba.com/game/...-vs-...-/play-by-play</v>
      </c>
    </row>
    <row r="1572" spans="1:2" x14ac:dyDescent="0.25">
      <c r="A1572" s="1"/>
      <c r="B1572" s="3" t="str">
        <f>HYPERLINK(_xlfn.CONCAT("https://www.nba.com/game/...-vs-...-", A1572,"/play-by-play"))</f>
        <v>https://www.nba.com/game/...-vs-...-/play-by-play</v>
      </c>
    </row>
    <row r="1573" spans="1:2" x14ac:dyDescent="0.25">
      <c r="A1573" s="1"/>
      <c r="B1573" s="3" t="str">
        <f>HYPERLINK(_xlfn.CONCAT("https://www.nba.com/game/...-vs-...-", A1573,"/play-by-play"))</f>
        <v>https://www.nba.com/game/...-vs-...-/play-by-play</v>
      </c>
    </row>
    <row r="1574" spans="1:2" x14ac:dyDescent="0.25">
      <c r="A1574" s="1"/>
      <c r="B1574" s="3" t="str">
        <f>HYPERLINK(_xlfn.CONCAT("https://www.nba.com/game/...-vs-...-", A1574,"/play-by-play"))</f>
        <v>https://www.nba.com/game/...-vs-...-/play-by-play</v>
      </c>
    </row>
    <row r="1575" spans="1:2" x14ac:dyDescent="0.25">
      <c r="A1575" s="1"/>
      <c r="B1575" s="3" t="str">
        <f>HYPERLINK(_xlfn.CONCAT("https://www.nba.com/game/...-vs-...-", A1575,"/play-by-play"))</f>
        <v>https://www.nba.com/game/...-vs-...-/play-by-play</v>
      </c>
    </row>
    <row r="1576" spans="1:2" x14ac:dyDescent="0.25">
      <c r="A1576" s="1"/>
      <c r="B1576" s="3" t="str">
        <f>HYPERLINK(_xlfn.CONCAT("https://www.nba.com/game/...-vs-...-", A1576,"/play-by-play"))</f>
        <v>https://www.nba.com/game/...-vs-...-/play-by-play</v>
      </c>
    </row>
    <row r="1577" spans="1:2" x14ac:dyDescent="0.25">
      <c r="A1577" s="1"/>
      <c r="B1577" s="3" t="str">
        <f>HYPERLINK(_xlfn.CONCAT("https://www.nba.com/game/...-vs-...-", A1577,"/play-by-play"))</f>
        <v>https://www.nba.com/game/...-vs-...-/play-by-play</v>
      </c>
    </row>
    <row r="1578" spans="1:2" x14ac:dyDescent="0.25">
      <c r="A1578" s="1"/>
      <c r="B1578" s="3" t="str">
        <f>HYPERLINK(_xlfn.CONCAT("https://www.nba.com/game/...-vs-...-", A1578,"/play-by-play"))</f>
        <v>https://www.nba.com/game/...-vs-...-/play-by-play</v>
      </c>
    </row>
    <row r="1579" spans="1:2" x14ac:dyDescent="0.25">
      <c r="A1579" s="1"/>
      <c r="B1579" s="3" t="str">
        <f>HYPERLINK(_xlfn.CONCAT("https://www.nba.com/game/...-vs-...-", A1579,"/play-by-play"))</f>
        <v>https://www.nba.com/game/...-vs-...-/play-by-play</v>
      </c>
    </row>
    <row r="1580" spans="1:2" x14ac:dyDescent="0.25">
      <c r="A1580" s="1"/>
      <c r="B1580" s="3" t="str">
        <f>HYPERLINK(_xlfn.CONCAT("https://www.nba.com/game/...-vs-...-", A1580,"/play-by-play"))</f>
        <v>https://www.nba.com/game/...-vs-...-/play-by-play</v>
      </c>
    </row>
    <row r="1581" spans="1:2" x14ac:dyDescent="0.25">
      <c r="A1581" s="1"/>
      <c r="B1581" s="3" t="str">
        <f>HYPERLINK(_xlfn.CONCAT("https://www.nba.com/game/...-vs-...-", A1581,"/play-by-play"))</f>
        <v>https://www.nba.com/game/...-vs-...-/play-by-play</v>
      </c>
    </row>
    <row r="1582" spans="1:2" x14ac:dyDescent="0.25">
      <c r="A1582" s="1"/>
      <c r="B1582" s="3" t="str">
        <f>HYPERLINK(_xlfn.CONCAT("https://www.nba.com/game/...-vs-...-", A1582,"/play-by-play"))</f>
        <v>https://www.nba.com/game/...-vs-...-/play-by-play</v>
      </c>
    </row>
    <row r="1583" spans="1:2" x14ac:dyDescent="0.25">
      <c r="A1583" s="1"/>
      <c r="B1583" s="3" t="str">
        <f>HYPERLINK(_xlfn.CONCAT("https://www.nba.com/game/...-vs-...-", A1583,"/play-by-play"))</f>
        <v>https://www.nba.com/game/...-vs-...-/play-by-play</v>
      </c>
    </row>
    <row r="1584" spans="1:2" x14ac:dyDescent="0.25">
      <c r="A1584" s="1"/>
      <c r="B1584" s="3" t="str">
        <f>HYPERLINK(_xlfn.CONCAT("https://www.nba.com/game/...-vs-...-", A1584,"/play-by-play"))</f>
        <v>https://www.nba.com/game/...-vs-...-/play-by-play</v>
      </c>
    </row>
    <row r="1585" spans="1:2" x14ac:dyDescent="0.25">
      <c r="A1585" s="1"/>
      <c r="B1585" s="3" t="str">
        <f>HYPERLINK(_xlfn.CONCAT("https://www.nba.com/game/...-vs-...-", A1585,"/play-by-play"))</f>
        <v>https://www.nba.com/game/...-vs-...-/play-by-play</v>
      </c>
    </row>
    <row r="1586" spans="1:2" x14ac:dyDescent="0.25">
      <c r="A1586" s="1"/>
      <c r="B1586" s="3" t="str">
        <f>HYPERLINK(_xlfn.CONCAT("https://www.nba.com/game/...-vs-...-", A1586,"/play-by-play"))</f>
        <v>https://www.nba.com/game/...-vs-...-/play-by-play</v>
      </c>
    </row>
    <row r="1587" spans="1:2" x14ac:dyDescent="0.25">
      <c r="A1587" s="1"/>
      <c r="B1587" s="3" t="str">
        <f>HYPERLINK(_xlfn.CONCAT("https://www.nba.com/game/...-vs-...-", A1587,"/play-by-play"))</f>
        <v>https://www.nba.com/game/...-vs-...-/play-by-play</v>
      </c>
    </row>
    <row r="1588" spans="1:2" x14ac:dyDescent="0.25">
      <c r="A1588" s="1"/>
      <c r="B1588" s="3" t="str">
        <f>HYPERLINK(_xlfn.CONCAT("https://www.nba.com/game/...-vs-...-", A1588,"/play-by-play"))</f>
        <v>https://www.nba.com/game/...-vs-...-/play-by-play</v>
      </c>
    </row>
    <row r="1589" spans="1:2" x14ac:dyDescent="0.25">
      <c r="A1589" s="1"/>
      <c r="B1589" s="3" t="str">
        <f>HYPERLINK(_xlfn.CONCAT("https://www.nba.com/game/...-vs-...-", A1589,"/play-by-play"))</f>
        <v>https://www.nba.com/game/...-vs-...-/play-by-play</v>
      </c>
    </row>
    <row r="1590" spans="1:2" x14ac:dyDescent="0.25">
      <c r="A1590" s="1"/>
      <c r="B1590" s="3" t="str">
        <f>HYPERLINK(_xlfn.CONCAT("https://www.nba.com/game/...-vs-...-", A1590,"/play-by-play"))</f>
        <v>https://www.nba.com/game/...-vs-...-/play-by-play</v>
      </c>
    </row>
    <row r="1591" spans="1:2" x14ac:dyDescent="0.25">
      <c r="A1591" s="1"/>
      <c r="B1591" s="3" t="str">
        <f>HYPERLINK(_xlfn.CONCAT("https://www.nba.com/game/...-vs-...-", A1591,"/play-by-play"))</f>
        <v>https://www.nba.com/game/...-vs-...-/play-by-play</v>
      </c>
    </row>
    <row r="1592" spans="1:2" x14ac:dyDescent="0.25">
      <c r="A1592" s="1"/>
      <c r="B1592" s="3" t="str">
        <f>HYPERLINK(_xlfn.CONCAT("https://www.nba.com/game/...-vs-...-", A1592,"/play-by-play"))</f>
        <v>https://www.nba.com/game/...-vs-...-/play-by-play</v>
      </c>
    </row>
    <row r="1593" spans="1:2" x14ac:dyDescent="0.25">
      <c r="A1593" s="1"/>
      <c r="B1593" s="3" t="str">
        <f>HYPERLINK(_xlfn.CONCAT("https://www.nba.com/game/...-vs-...-", A1593,"/play-by-play"))</f>
        <v>https://www.nba.com/game/...-vs-...-/play-by-play</v>
      </c>
    </row>
    <row r="1594" spans="1:2" x14ac:dyDescent="0.25">
      <c r="A1594" s="1"/>
      <c r="B1594" s="3" t="str">
        <f>HYPERLINK(_xlfn.CONCAT("https://www.nba.com/game/...-vs-...-", A1594,"/play-by-play"))</f>
        <v>https://www.nba.com/game/...-vs-...-/play-by-play</v>
      </c>
    </row>
    <row r="1595" spans="1:2" x14ac:dyDescent="0.25">
      <c r="A1595" s="1"/>
      <c r="B1595" s="3" t="str">
        <f>HYPERLINK(_xlfn.CONCAT("https://www.nba.com/game/...-vs-...-", A1595,"/play-by-play"))</f>
        <v>https://www.nba.com/game/...-vs-...-/play-by-play</v>
      </c>
    </row>
    <row r="1596" spans="1:2" x14ac:dyDescent="0.25">
      <c r="A1596" s="1"/>
      <c r="B1596" s="3" t="str">
        <f>HYPERLINK(_xlfn.CONCAT("https://www.nba.com/game/...-vs-...-", A1596,"/play-by-play"))</f>
        <v>https://www.nba.com/game/...-vs-...-/play-by-play</v>
      </c>
    </row>
    <row r="1597" spans="1:2" x14ac:dyDescent="0.25">
      <c r="A1597" s="1"/>
      <c r="B1597" s="3" t="str">
        <f>HYPERLINK(_xlfn.CONCAT("https://www.nba.com/game/...-vs-...-", A1597,"/play-by-play"))</f>
        <v>https://www.nba.com/game/...-vs-...-/play-by-play</v>
      </c>
    </row>
    <row r="1598" spans="1:2" x14ac:dyDescent="0.25">
      <c r="A1598" s="1"/>
      <c r="B1598" s="3" t="str">
        <f>HYPERLINK(_xlfn.CONCAT("https://www.nba.com/game/...-vs-...-", A1598,"/play-by-play"))</f>
        <v>https://www.nba.com/game/...-vs-...-/play-by-play</v>
      </c>
    </row>
    <row r="1599" spans="1:2" x14ac:dyDescent="0.25">
      <c r="A1599" s="1"/>
      <c r="B1599" s="3" t="str">
        <f>HYPERLINK(_xlfn.CONCAT("https://www.nba.com/game/...-vs-...-", A1599,"/play-by-play"))</f>
        <v>https://www.nba.com/game/...-vs-...-/play-by-play</v>
      </c>
    </row>
    <row r="1600" spans="1:2" x14ac:dyDescent="0.25">
      <c r="A1600" s="1"/>
      <c r="B1600" s="3" t="str">
        <f>HYPERLINK(_xlfn.CONCAT("https://www.nba.com/game/...-vs-...-", A1600,"/play-by-play"))</f>
        <v>https://www.nba.com/game/...-vs-...-/play-by-play</v>
      </c>
    </row>
    <row r="1601" spans="1:2" x14ac:dyDescent="0.25">
      <c r="A1601" s="1"/>
      <c r="B1601" s="3" t="str">
        <f>HYPERLINK(_xlfn.CONCAT("https://www.nba.com/game/...-vs-...-", A1601,"/play-by-play"))</f>
        <v>https://www.nba.com/game/...-vs-...-/play-by-play</v>
      </c>
    </row>
    <row r="1602" spans="1:2" x14ac:dyDescent="0.25">
      <c r="A1602" s="1"/>
      <c r="B1602" s="3" t="str">
        <f>HYPERLINK(_xlfn.CONCAT("https://www.nba.com/game/...-vs-...-", A1602,"/play-by-play"))</f>
        <v>https://www.nba.com/game/...-vs-...-/play-by-play</v>
      </c>
    </row>
    <row r="1603" spans="1:2" x14ac:dyDescent="0.25">
      <c r="A1603" s="1"/>
      <c r="B1603" s="3" t="str">
        <f>HYPERLINK(_xlfn.CONCAT("https://www.nba.com/game/...-vs-...-", A1603,"/play-by-play"))</f>
        <v>https://www.nba.com/game/...-vs-...-/play-by-play</v>
      </c>
    </row>
    <row r="1604" spans="1:2" x14ac:dyDescent="0.25">
      <c r="A1604" s="1"/>
      <c r="B1604" s="3" t="str">
        <f>HYPERLINK(_xlfn.CONCAT("https://www.nba.com/game/...-vs-...-", A1604,"/play-by-play"))</f>
        <v>https://www.nba.com/game/...-vs-...-/play-by-play</v>
      </c>
    </row>
    <row r="1605" spans="1:2" x14ac:dyDescent="0.25">
      <c r="A1605" s="1"/>
      <c r="B1605" s="3" t="str">
        <f>HYPERLINK(_xlfn.CONCAT("https://www.nba.com/game/...-vs-...-", A1605,"/play-by-play"))</f>
        <v>https://www.nba.com/game/...-vs-...-/play-by-play</v>
      </c>
    </row>
    <row r="1606" spans="1:2" x14ac:dyDescent="0.25">
      <c r="A1606" s="1"/>
      <c r="B1606" s="3" t="str">
        <f>HYPERLINK(_xlfn.CONCAT("https://www.nba.com/game/...-vs-...-", A1606,"/play-by-play"))</f>
        <v>https://www.nba.com/game/...-vs-...-/play-by-play</v>
      </c>
    </row>
    <row r="1607" spans="1:2" x14ac:dyDescent="0.25">
      <c r="A1607" s="1"/>
      <c r="B1607" s="3" t="str">
        <f>HYPERLINK(_xlfn.CONCAT("https://www.nba.com/game/...-vs-...-", A1607,"/play-by-play"))</f>
        <v>https://www.nba.com/game/...-vs-...-/play-by-play</v>
      </c>
    </row>
    <row r="1608" spans="1:2" x14ac:dyDescent="0.25">
      <c r="A1608" s="1"/>
      <c r="B1608" s="3" t="str">
        <f>HYPERLINK(_xlfn.CONCAT("https://www.nba.com/game/...-vs-...-", A1608,"/play-by-play"))</f>
        <v>https://www.nba.com/game/...-vs-...-/play-by-play</v>
      </c>
    </row>
    <row r="1609" spans="1:2" x14ac:dyDescent="0.25">
      <c r="A1609" s="1"/>
      <c r="B1609" s="3" t="str">
        <f>HYPERLINK(_xlfn.CONCAT("https://www.nba.com/game/...-vs-...-", A1609,"/play-by-play"))</f>
        <v>https://www.nba.com/game/...-vs-...-/play-by-play</v>
      </c>
    </row>
    <row r="1610" spans="1:2" x14ac:dyDescent="0.25">
      <c r="A1610" s="1"/>
      <c r="B1610" s="3" t="str">
        <f>HYPERLINK(_xlfn.CONCAT("https://www.nba.com/game/...-vs-...-", A1610,"/play-by-play"))</f>
        <v>https://www.nba.com/game/...-vs-...-/play-by-play</v>
      </c>
    </row>
    <row r="1611" spans="1:2" x14ac:dyDescent="0.25">
      <c r="A1611" s="1"/>
      <c r="B1611" s="3" t="str">
        <f>HYPERLINK(_xlfn.CONCAT("https://www.nba.com/game/...-vs-...-", A1611,"/play-by-play"))</f>
        <v>https://www.nba.com/game/...-vs-...-/play-by-play</v>
      </c>
    </row>
    <row r="1612" spans="1:2" x14ac:dyDescent="0.25">
      <c r="A1612" s="1"/>
      <c r="B1612" s="3" t="str">
        <f>HYPERLINK(_xlfn.CONCAT("https://www.nba.com/game/...-vs-...-", A1612,"/play-by-play"))</f>
        <v>https://www.nba.com/game/...-vs-...-/play-by-play</v>
      </c>
    </row>
    <row r="1613" spans="1:2" x14ac:dyDescent="0.25">
      <c r="A1613" s="1"/>
      <c r="B1613" s="3" t="str">
        <f>HYPERLINK(_xlfn.CONCAT("https://www.nba.com/game/...-vs-...-", A1613,"/play-by-play"))</f>
        <v>https://www.nba.com/game/...-vs-...-/play-by-play</v>
      </c>
    </row>
    <row r="1614" spans="1:2" x14ac:dyDescent="0.25">
      <c r="A1614" s="1"/>
      <c r="B1614" s="3" t="str">
        <f>HYPERLINK(_xlfn.CONCAT("https://www.nba.com/game/...-vs-...-", A1614,"/play-by-play"))</f>
        <v>https://www.nba.com/game/...-vs-...-/play-by-play</v>
      </c>
    </row>
    <row r="1615" spans="1:2" x14ac:dyDescent="0.25">
      <c r="A1615" s="1"/>
      <c r="B1615" s="3" t="str">
        <f>HYPERLINK(_xlfn.CONCAT("https://www.nba.com/game/...-vs-...-", A1615,"/play-by-play"))</f>
        <v>https://www.nba.com/game/...-vs-...-/play-by-play</v>
      </c>
    </row>
    <row r="1616" spans="1:2" x14ac:dyDescent="0.25">
      <c r="A1616" s="1"/>
      <c r="B1616" s="3" t="str">
        <f>HYPERLINK(_xlfn.CONCAT("https://www.nba.com/game/...-vs-...-", A1616,"/play-by-play"))</f>
        <v>https://www.nba.com/game/...-vs-...-/play-by-play</v>
      </c>
    </row>
    <row r="1617" spans="1:2" x14ac:dyDescent="0.25">
      <c r="A1617" s="1"/>
      <c r="B1617" s="3" t="str">
        <f>HYPERLINK(_xlfn.CONCAT("https://www.nba.com/game/...-vs-...-", A1617,"/play-by-play"))</f>
        <v>https://www.nba.com/game/...-vs-...-/play-by-play</v>
      </c>
    </row>
    <row r="1618" spans="1:2" x14ac:dyDescent="0.25">
      <c r="A1618" s="1"/>
      <c r="B1618" s="3" t="str">
        <f>HYPERLINK(_xlfn.CONCAT("https://www.nba.com/game/...-vs-...-", A1618,"/play-by-play"))</f>
        <v>https://www.nba.com/game/...-vs-...-/play-by-play</v>
      </c>
    </row>
    <row r="1619" spans="1:2" x14ac:dyDescent="0.25">
      <c r="A1619" s="1"/>
      <c r="B1619" s="3" t="str">
        <f>HYPERLINK(_xlfn.CONCAT("https://www.nba.com/game/...-vs-...-", A1619,"/play-by-play"))</f>
        <v>https://www.nba.com/game/...-vs-...-/play-by-play</v>
      </c>
    </row>
    <row r="1620" spans="1:2" x14ac:dyDescent="0.25">
      <c r="A1620" s="1"/>
      <c r="B1620" s="3" t="str">
        <f>HYPERLINK(_xlfn.CONCAT("https://www.nba.com/game/...-vs-...-", A1620,"/play-by-play"))</f>
        <v>https://www.nba.com/game/...-vs-...-/play-by-play</v>
      </c>
    </row>
    <row r="1621" spans="1:2" x14ac:dyDescent="0.25">
      <c r="A1621" s="1"/>
      <c r="B1621" s="3" t="str">
        <f>HYPERLINK(_xlfn.CONCAT("https://www.nba.com/game/...-vs-...-", A1621,"/play-by-play"))</f>
        <v>https://www.nba.com/game/...-vs-...-/play-by-play</v>
      </c>
    </row>
    <row r="1622" spans="1:2" x14ac:dyDescent="0.25">
      <c r="A1622" s="1"/>
      <c r="B1622" s="3" t="str">
        <f>HYPERLINK(_xlfn.CONCAT("https://www.nba.com/game/...-vs-...-", A1622,"/play-by-play"))</f>
        <v>https://www.nba.com/game/...-vs-...-/play-by-play</v>
      </c>
    </row>
    <row r="1623" spans="1:2" x14ac:dyDescent="0.25">
      <c r="A1623" s="1"/>
      <c r="B1623" s="3" t="str">
        <f>HYPERLINK(_xlfn.CONCAT("https://www.nba.com/game/...-vs-...-", A1623,"/play-by-play"))</f>
        <v>https://www.nba.com/game/...-vs-...-/play-by-play</v>
      </c>
    </row>
    <row r="1624" spans="1:2" x14ac:dyDescent="0.25">
      <c r="A1624" s="1"/>
      <c r="B1624" s="3" t="str">
        <f>HYPERLINK(_xlfn.CONCAT("https://www.nba.com/game/...-vs-...-", A1624,"/play-by-play"))</f>
        <v>https://www.nba.com/game/...-vs-...-/play-by-play</v>
      </c>
    </row>
    <row r="1625" spans="1:2" x14ac:dyDescent="0.25">
      <c r="A1625" s="1"/>
      <c r="B1625" s="3" t="str">
        <f>HYPERLINK(_xlfn.CONCAT("https://www.nba.com/game/...-vs-...-", A1625,"/play-by-play"))</f>
        <v>https://www.nba.com/game/...-vs-...-/play-by-play</v>
      </c>
    </row>
    <row r="1626" spans="1:2" x14ac:dyDescent="0.25">
      <c r="A1626" s="1"/>
      <c r="B1626" s="3" t="str">
        <f>HYPERLINK(_xlfn.CONCAT("https://www.nba.com/game/...-vs-...-", A1626,"/play-by-play"))</f>
        <v>https://www.nba.com/game/...-vs-...-/play-by-play</v>
      </c>
    </row>
    <row r="1627" spans="1:2" x14ac:dyDescent="0.25">
      <c r="A1627" s="1"/>
      <c r="B1627" s="3" t="str">
        <f>HYPERLINK(_xlfn.CONCAT("https://www.nba.com/game/...-vs-...-", A1627,"/play-by-play"))</f>
        <v>https://www.nba.com/game/...-vs-...-/play-by-play</v>
      </c>
    </row>
    <row r="1628" spans="1:2" x14ac:dyDescent="0.25">
      <c r="A1628" s="1"/>
      <c r="B1628" s="3" t="str">
        <f>HYPERLINK(_xlfn.CONCAT("https://www.nba.com/game/...-vs-...-", A1628,"/play-by-play"))</f>
        <v>https://www.nba.com/game/...-vs-...-/play-by-play</v>
      </c>
    </row>
    <row r="1629" spans="1:2" x14ac:dyDescent="0.25">
      <c r="A1629" s="1"/>
      <c r="B1629" s="3" t="str">
        <f>HYPERLINK(_xlfn.CONCAT("https://www.nba.com/game/...-vs-...-", A1629,"/play-by-play"))</f>
        <v>https://www.nba.com/game/...-vs-...-/play-by-play</v>
      </c>
    </row>
    <row r="1630" spans="1:2" x14ac:dyDescent="0.25">
      <c r="A1630" s="1"/>
      <c r="B1630" s="3" t="str">
        <f>HYPERLINK(_xlfn.CONCAT("https://www.nba.com/game/...-vs-...-", A1630,"/play-by-play"))</f>
        <v>https://www.nba.com/game/...-vs-...-/play-by-play</v>
      </c>
    </row>
    <row r="1631" spans="1:2" x14ac:dyDescent="0.25">
      <c r="A1631" s="1"/>
      <c r="B1631" s="3" t="str">
        <f>HYPERLINK(_xlfn.CONCAT("https://www.nba.com/game/...-vs-...-", A1631,"/play-by-play"))</f>
        <v>https://www.nba.com/game/...-vs-...-/play-by-play</v>
      </c>
    </row>
    <row r="1632" spans="1:2" x14ac:dyDescent="0.25">
      <c r="A1632" s="1"/>
      <c r="B1632" s="3" t="str">
        <f>HYPERLINK(_xlfn.CONCAT("https://www.nba.com/game/...-vs-...-", A1632,"/play-by-play"))</f>
        <v>https://www.nba.com/game/...-vs-...-/play-by-play</v>
      </c>
    </row>
    <row r="1633" spans="1:2" x14ac:dyDescent="0.25">
      <c r="A1633" s="1"/>
      <c r="B1633" s="3" t="str">
        <f>HYPERLINK(_xlfn.CONCAT("https://www.nba.com/game/...-vs-...-", A1633,"/play-by-play"))</f>
        <v>https://www.nba.com/game/...-vs-...-/play-by-play</v>
      </c>
    </row>
    <row r="1634" spans="1:2" x14ac:dyDescent="0.25">
      <c r="A1634" s="1"/>
      <c r="B1634" s="3" t="str">
        <f>HYPERLINK(_xlfn.CONCAT("https://www.nba.com/game/...-vs-...-", A1634,"/play-by-play"))</f>
        <v>https://www.nba.com/game/...-vs-...-/play-by-play</v>
      </c>
    </row>
    <row r="1635" spans="1:2" x14ac:dyDescent="0.25">
      <c r="A1635" s="1"/>
      <c r="B1635" s="3" t="str">
        <f>HYPERLINK(_xlfn.CONCAT("https://www.nba.com/game/...-vs-...-", A1635,"/play-by-play"))</f>
        <v>https://www.nba.com/game/...-vs-...-/play-by-play</v>
      </c>
    </row>
    <row r="1636" spans="1:2" x14ac:dyDescent="0.25">
      <c r="A1636" s="1"/>
      <c r="B1636" s="3" t="str">
        <f>HYPERLINK(_xlfn.CONCAT("https://www.nba.com/game/...-vs-...-", A1636,"/play-by-play"))</f>
        <v>https://www.nba.com/game/...-vs-...-/play-by-play</v>
      </c>
    </row>
    <row r="1637" spans="1:2" x14ac:dyDescent="0.25">
      <c r="A1637" s="1"/>
      <c r="B1637" s="3" t="str">
        <f>HYPERLINK(_xlfn.CONCAT("https://www.nba.com/game/...-vs-...-", A1637,"/play-by-play"))</f>
        <v>https://www.nba.com/game/...-vs-...-/play-by-play</v>
      </c>
    </row>
    <row r="1638" spans="1:2" x14ac:dyDescent="0.25">
      <c r="A1638" s="1"/>
      <c r="B1638" s="3" t="str">
        <f>HYPERLINK(_xlfn.CONCAT("https://www.nba.com/game/...-vs-...-", A1638,"/play-by-play"))</f>
        <v>https://www.nba.com/game/...-vs-...-/play-by-play</v>
      </c>
    </row>
    <row r="1639" spans="1:2" x14ac:dyDescent="0.25">
      <c r="A1639" s="1"/>
      <c r="B1639" s="3" t="str">
        <f>HYPERLINK(_xlfn.CONCAT("https://www.nba.com/game/...-vs-...-", A1639,"/play-by-play"))</f>
        <v>https://www.nba.com/game/...-vs-...-/play-by-play</v>
      </c>
    </row>
    <row r="1640" spans="1:2" x14ac:dyDescent="0.25">
      <c r="A1640" s="1"/>
      <c r="B1640" s="3" t="str">
        <f>HYPERLINK(_xlfn.CONCAT("https://www.nba.com/game/...-vs-...-", A1640,"/play-by-play"))</f>
        <v>https://www.nba.com/game/...-vs-...-/play-by-play</v>
      </c>
    </row>
    <row r="1641" spans="1:2" x14ac:dyDescent="0.25">
      <c r="A1641" s="1"/>
      <c r="B1641" s="3" t="str">
        <f>HYPERLINK(_xlfn.CONCAT("https://www.nba.com/game/...-vs-...-", A1641,"/play-by-play"))</f>
        <v>https://www.nba.com/game/...-vs-...-/play-by-play</v>
      </c>
    </row>
    <row r="1642" spans="1:2" x14ac:dyDescent="0.25">
      <c r="A1642" s="1"/>
      <c r="B1642" s="3" t="str">
        <f>HYPERLINK(_xlfn.CONCAT("https://www.nba.com/game/...-vs-...-", A1642,"/play-by-play"))</f>
        <v>https://www.nba.com/game/...-vs-...-/play-by-play</v>
      </c>
    </row>
    <row r="1643" spans="1:2" x14ac:dyDescent="0.25">
      <c r="A1643" s="1"/>
      <c r="B1643" s="3" t="str">
        <f>HYPERLINK(_xlfn.CONCAT("https://www.nba.com/game/...-vs-...-", A1643,"/play-by-play"))</f>
        <v>https://www.nba.com/game/...-vs-...-/play-by-play</v>
      </c>
    </row>
    <row r="1644" spans="1:2" x14ac:dyDescent="0.25">
      <c r="A1644" s="1"/>
      <c r="B1644" s="3" t="str">
        <f>HYPERLINK(_xlfn.CONCAT("https://www.nba.com/game/...-vs-...-", A1644,"/play-by-play"))</f>
        <v>https://www.nba.com/game/...-vs-...-/play-by-play</v>
      </c>
    </row>
    <row r="1645" spans="1:2" x14ac:dyDescent="0.25">
      <c r="A1645" s="1"/>
      <c r="B1645" s="3" t="str">
        <f>HYPERLINK(_xlfn.CONCAT("https://www.nba.com/game/...-vs-...-", A1645,"/play-by-play"))</f>
        <v>https://www.nba.com/game/...-vs-...-/play-by-play</v>
      </c>
    </row>
    <row r="1646" spans="1:2" x14ac:dyDescent="0.25">
      <c r="A1646" s="1"/>
      <c r="B1646" s="3" t="str">
        <f>HYPERLINK(_xlfn.CONCAT("https://www.nba.com/game/...-vs-...-", A1646,"/play-by-play"))</f>
        <v>https://www.nba.com/game/...-vs-...-/play-by-play</v>
      </c>
    </row>
    <row r="1647" spans="1:2" x14ac:dyDescent="0.25">
      <c r="A1647" s="1"/>
      <c r="B1647" s="3" t="str">
        <f>HYPERLINK(_xlfn.CONCAT("https://www.nba.com/game/...-vs-...-", A1647,"/play-by-play"))</f>
        <v>https://www.nba.com/game/...-vs-...-/play-by-play</v>
      </c>
    </row>
    <row r="1648" spans="1:2" x14ac:dyDescent="0.25">
      <c r="A1648" s="1"/>
      <c r="B1648" s="3" t="str">
        <f>HYPERLINK(_xlfn.CONCAT("https://www.nba.com/game/...-vs-...-", A1648,"/play-by-play"))</f>
        <v>https://www.nba.com/game/...-vs-...-/play-by-play</v>
      </c>
    </row>
    <row r="1649" spans="1:2" x14ac:dyDescent="0.25">
      <c r="A1649" s="1"/>
      <c r="B1649" s="3" t="str">
        <f>HYPERLINK(_xlfn.CONCAT("https://www.nba.com/game/...-vs-...-", A1649,"/play-by-play"))</f>
        <v>https://www.nba.com/game/...-vs-...-/play-by-play</v>
      </c>
    </row>
    <row r="1650" spans="1:2" x14ac:dyDescent="0.25">
      <c r="A1650" s="1"/>
      <c r="B1650" s="3" t="str">
        <f>HYPERLINK(_xlfn.CONCAT("https://www.nba.com/game/...-vs-...-", A1650,"/play-by-play"))</f>
        <v>https://www.nba.com/game/...-vs-...-/play-by-play</v>
      </c>
    </row>
    <row r="1651" spans="1:2" x14ac:dyDescent="0.25">
      <c r="A1651" s="1"/>
      <c r="B1651" s="3" t="str">
        <f>HYPERLINK(_xlfn.CONCAT("https://www.nba.com/game/...-vs-...-", A1651,"/play-by-play"))</f>
        <v>https://www.nba.com/game/...-vs-...-/play-by-play</v>
      </c>
    </row>
    <row r="1652" spans="1:2" x14ac:dyDescent="0.25">
      <c r="A1652" s="1"/>
      <c r="B1652" s="3" t="str">
        <f>HYPERLINK(_xlfn.CONCAT("https://www.nba.com/game/...-vs-...-", A1652,"/play-by-play"))</f>
        <v>https://www.nba.com/game/...-vs-...-/play-by-play</v>
      </c>
    </row>
    <row r="1653" spans="1:2" x14ac:dyDescent="0.25">
      <c r="A1653" s="1"/>
      <c r="B1653" s="3" t="str">
        <f>HYPERLINK(_xlfn.CONCAT("https://www.nba.com/game/...-vs-...-", A1653,"/play-by-play"))</f>
        <v>https://www.nba.com/game/...-vs-...-/play-by-play</v>
      </c>
    </row>
    <row r="1654" spans="1:2" x14ac:dyDescent="0.25">
      <c r="A1654" s="1"/>
      <c r="B1654" s="3" t="str">
        <f>HYPERLINK(_xlfn.CONCAT("https://www.nba.com/game/...-vs-...-", A1654,"/play-by-play"))</f>
        <v>https://www.nba.com/game/...-vs-...-/play-by-play</v>
      </c>
    </row>
    <row r="1655" spans="1:2" x14ac:dyDescent="0.25">
      <c r="A1655" s="1"/>
      <c r="B1655" s="3" t="str">
        <f>HYPERLINK(_xlfn.CONCAT("https://www.nba.com/game/...-vs-...-", A1655,"/play-by-play"))</f>
        <v>https://www.nba.com/game/...-vs-...-/play-by-play</v>
      </c>
    </row>
    <row r="1656" spans="1:2" x14ac:dyDescent="0.25">
      <c r="A1656" s="1"/>
      <c r="B1656" s="3" t="str">
        <f>HYPERLINK(_xlfn.CONCAT("https://www.nba.com/game/...-vs-...-", A1656,"/play-by-play"))</f>
        <v>https://www.nba.com/game/...-vs-...-/play-by-play</v>
      </c>
    </row>
    <row r="1657" spans="1:2" x14ac:dyDescent="0.25">
      <c r="A1657" s="1"/>
      <c r="B1657" s="3" t="str">
        <f>HYPERLINK(_xlfn.CONCAT("https://www.nba.com/game/...-vs-...-", A1657,"/play-by-play"))</f>
        <v>https://www.nba.com/game/...-vs-...-/play-by-play</v>
      </c>
    </row>
    <row r="1658" spans="1:2" x14ac:dyDescent="0.25">
      <c r="A1658" s="1"/>
      <c r="B1658" s="3" t="str">
        <f>HYPERLINK(_xlfn.CONCAT("https://www.nba.com/game/...-vs-...-", A1658,"/play-by-play"))</f>
        <v>https://www.nba.com/game/...-vs-...-/play-by-play</v>
      </c>
    </row>
    <row r="1659" spans="1:2" x14ac:dyDescent="0.25">
      <c r="A1659" s="1"/>
      <c r="B1659" s="3" t="str">
        <f>HYPERLINK(_xlfn.CONCAT("https://www.nba.com/game/...-vs-...-", A1659,"/play-by-play"))</f>
        <v>https://www.nba.com/game/...-vs-...-/play-by-play</v>
      </c>
    </row>
    <row r="1660" spans="1:2" x14ac:dyDescent="0.25">
      <c r="A1660" s="1"/>
      <c r="B1660" s="3" t="str">
        <f>HYPERLINK(_xlfn.CONCAT("https://www.nba.com/game/...-vs-...-", A1660,"/play-by-play"))</f>
        <v>https://www.nba.com/game/...-vs-...-/play-by-play</v>
      </c>
    </row>
    <row r="1661" spans="1:2" x14ac:dyDescent="0.25">
      <c r="A1661" s="1"/>
      <c r="B1661" s="3" t="str">
        <f>HYPERLINK(_xlfn.CONCAT("https://www.nba.com/game/...-vs-...-", A1661,"/play-by-play"))</f>
        <v>https://www.nba.com/game/...-vs-...-/play-by-play</v>
      </c>
    </row>
    <row r="1662" spans="1:2" x14ac:dyDescent="0.25">
      <c r="A1662" s="1"/>
      <c r="B1662" s="3" t="str">
        <f>HYPERLINK(_xlfn.CONCAT("https://www.nba.com/game/...-vs-...-", A1662,"/play-by-play"))</f>
        <v>https://www.nba.com/game/...-vs-...-/play-by-play</v>
      </c>
    </row>
    <row r="1663" spans="1:2" x14ac:dyDescent="0.25">
      <c r="A1663" s="1"/>
      <c r="B1663" s="3" t="str">
        <f>HYPERLINK(_xlfn.CONCAT("https://www.nba.com/game/...-vs-...-", A1663,"/play-by-play"))</f>
        <v>https://www.nba.com/game/...-vs-...-/play-by-play</v>
      </c>
    </row>
    <row r="1664" spans="1:2" x14ac:dyDescent="0.25">
      <c r="A1664" s="1"/>
      <c r="B1664" s="3" t="str">
        <f>HYPERLINK(_xlfn.CONCAT("https://www.nba.com/game/...-vs-...-", A1664,"/play-by-play"))</f>
        <v>https://www.nba.com/game/...-vs-...-/play-by-play</v>
      </c>
    </row>
    <row r="1665" spans="1:2" x14ac:dyDescent="0.25">
      <c r="A1665" s="1"/>
      <c r="B1665" s="3" t="str">
        <f>HYPERLINK(_xlfn.CONCAT("https://www.nba.com/game/...-vs-...-", A1665,"/play-by-play"))</f>
        <v>https://www.nba.com/game/...-vs-...-/play-by-play</v>
      </c>
    </row>
    <row r="1666" spans="1:2" x14ac:dyDescent="0.25">
      <c r="A1666" s="1"/>
      <c r="B1666" s="3" t="str">
        <f>HYPERLINK(_xlfn.CONCAT("https://www.nba.com/game/...-vs-...-", A1666,"/play-by-play"))</f>
        <v>https://www.nba.com/game/...-vs-...-/play-by-play</v>
      </c>
    </row>
    <row r="1667" spans="1:2" x14ac:dyDescent="0.25">
      <c r="A1667" s="1"/>
      <c r="B1667" s="3" t="str">
        <f>HYPERLINK(_xlfn.CONCAT("https://www.nba.com/game/...-vs-...-", A1667,"/play-by-play"))</f>
        <v>https://www.nba.com/game/...-vs-...-/play-by-play</v>
      </c>
    </row>
    <row r="1668" spans="1:2" x14ac:dyDescent="0.25">
      <c r="A1668" s="1"/>
      <c r="B1668" s="3" t="str">
        <f>HYPERLINK(_xlfn.CONCAT("https://www.nba.com/game/...-vs-...-", A1668,"/play-by-play"))</f>
        <v>https://www.nba.com/game/...-vs-...-/play-by-play</v>
      </c>
    </row>
    <row r="1669" spans="1:2" x14ac:dyDescent="0.25">
      <c r="A1669" s="1"/>
      <c r="B1669" s="3" t="str">
        <f>HYPERLINK(_xlfn.CONCAT("https://www.nba.com/game/...-vs-...-", A1669,"/play-by-play"))</f>
        <v>https://www.nba.com/game/...-vs-...-/play-by-play</v>
      </c>
    </row>
    <row r="1670" spans="1:2" x14ac:dyDescent="0.25">
      <c r="A1670" s="1"/>
      <c r="B1670" s="3" t="str">
        <f>HYPERLINK(_xlfn.CONCAT("https://www.nba.com/game/...-vs-...-", A1670,"/play-by-play"))</f>
        <v>https://www.nba.com/game/...-vs-...-/play-by-play</v>
      </c>
    </row>
    <row r="1671" spans="1:2" x14ac:dyDescent="0.25">
      <c r="A1671" s="1"/>
      <c r="B1671" s="3" t="str">
        <f>HYPERLINK(_xlfn.CONCAT("https://www.nba.com/game/...-vs-...-", A1671,"/play-by-play"))</f>
        <v>https://www.nba.com/game/...-vs-...-/play-by-play</v>
      </c>
    </row>
    <row r="1672" spans="1:2" x14ac:dyDescent="0.25">
      <c r="A1672" s="1"/>
      <c r="B1672" s="3" t="str">
        <f>HYPERLINK(_xlfn.CONCAT("https://www.nba.com/game/...-vs-...-", A1672,"/play-by-play"))</f>
        <v>https://www.nba.com/game/...-vs-...-/play-by-play</v>
      </c>
    </row>
    <row r="1673" spans="1:2" x14ac:dyDescent="0.25">
      <c r="A1673" s="1"/>
      <c r="B1673" s="3" t="str">
        <f>HYPERLINK(_xlfn.CONCAT("https://www.nba.com/game/...-vs-...-", A1673,"/play-by-play"))</f>
        <v>https://www.nba.com/game/...-vs-...-/play-by-play</v>
      </c>
    </row>
    <row r="1674" spans="1:2" x14ac:dyDescent="0.25">
      <c r="A1674" s="1"/>
      <c r="B1674" s="3" t="str">
        <f>HYPERLINK(_xlfn.CONCAT("https://www.nba.com/game/...-vs-...-", A1674,"/play-by-play"))</f>
        <v>https://www.nba.com/game/...-vs-...-/play-by-play</v>
      </c>
    </row>
    <row r="1675" spans="1:2" x14ac:dyDescent="0.25">
      <c r="A1675" s="1"/>
      <c r="B1675" s="3" t="str">
        <f>HYPERLINK(_xlfn.CONCAT("https://www.nba.com/game/...-vs-...-", A1675,"/play-by-play"))</f>
        <v>https://www.nba.com/game/...-vs-...-/play-by-play</v>
      </c>
    </row>
    <row r="1676" spans="1:2" x14ac:dyDescent="0.25">
      <c r="A1676" s="1"/>
      <c r="B1676" s="3" t="str">
        <f>HYPERLINK(_xlfn.CONCAT("https://www.nba.com/game/...-vs-...-", A1676,"/play-by-play"))</f>
        <v>https://www.nba.com/game/...-vs-...-/play-by-play</v>
      </c>
    </row>
    <row r="1677" spans="1:2" x14ac:dyDescent="0.25">
      <c r="A1677" s="1"/>
      <c r="B1677" s="3" t="str">
        <f>HYPERLINK(_xlfn.CONCAT("https://www.nba.com/game/...-vs-...-", A1677,"/play-by-play"))</f>
        <v>https://www.nba.com/game/...-vs-...-/play-by-play</v>
      </c>
    </row>
    <row r="1678" spans="1:2" x14ac:dyDescent="0.25">
      <c r="A1678" s="1"/>
      <c r="B1678" s="3" t="str">
        <f>HYPERLINK(_xlfn.CONCAT("https://www.nba.com/game/...-vs-...-", A1678,"/play-by-play"))</f>
        <v>https://www.nba.com/game/...-vs-...-/play-by-play</v>
      </c>
    </row>
    <row r="1679" spans="1:2" x14ac:dyDescent="0.25">
      <c r="A1679" s="1"/>
      <c r="B1679" s="3" t="str">
        <f>HYPERLINK(_xlfn.CONCAT("https://www.nba.com/game/...-vs-...-", A1679,"/play-by-play"))</f>
        <v>https://www.nba.com/game/...-vs-...-/play-by-play</v>
      </c>
    </row>
    <row r="1680" spans="1:2" x14ac:dyDescent="0.25">
      <c r="A1680" s="1"/>
      <c r="B1680" s="3" t="str">
        <f>HYPERLINK(_xlfn.CONCAT("https://www.nba.com/game/...-vs-...-", A1680,"/play-by-play"))</f>
        <v>https://www.nba.com/game/...-vs-...-/play-by-play</v>
      </c>
    </row>
    <row r="1681" spans="1:2" x14ac:dyDescent="0.25">
      <c r="A1681" s="1"/>
      <c r="B1681" s="3" t="str">
        <f>HYPERLINK(_xlfn.CONCAT("https://www.nba.com/game/...-vs-...-", A1681,"/play-by-play"))</f>
        <v>https://www.nba.com/game/...-vs-...-/play-by-play</v>
      </c>
    </row>
    <row r="1682" spans="1:2" x14ac:dyDescent="0.25">
      <c r="A1682" s="1"/>
      <c r="B1682" s="3" t="str">
        <f>HYPERLINK(_xlfn.CONCAT("https://www.nba.com/game/...-vs-...-", A1682,"/play-by-play"))</f>
        <v>https://www.nba.com/game/...-vs-...-/play-by-play</v>
      </c>
    </row>
    <row r="1683" spans="1:2" x14ac:dyDescent="0.25">
      <c r="A1683" s="1"/>
      <c r="B1683" s="3" t="str">
        <f>HYPERLINK(_xlfn.CONCAT("https://www.nba.com/game/...-vs-...-", A1683,"/play-by-play"))</f>
        <v>https://www.nba.com/game/...-vs-...-/play-by-play</v>
      </c>
    </row>
    <row r="1684" spans="1:2" x14ac:dyDescent="0.25">
      <c r="A1684" s="1"/>
      <c r="B1684" s="3" t="str">
        <f>HYPERLINK(_xlfn.CONCAT("https://www.nba.com/game/...-vs-...-", A1684,"/play-by-play"))</f>
        <v>https://www.nba.com/game/...-vs-...-/play-by-play</v>
      </c>
    </row>
    <row r="1685" spans="1:2" x14ac:dyDescent="0.25">
      <c r="A1685" s="1"/>
      <c r="B1685" s="3" t="str">
        <f>HYPERLINK(_xlfn.CONCAT("https://www.nba.com/game/...-vs-...-", A1685,"/play-by-play"))</f>
        <v>https://www.nba.com/game/...-vs-...-/play-by-play</v>
      </c>
    </row>
    <row r="1686" spans="1:2" x14ac:dyDescent="0.25">
      <c r="A1686" s="1"/>
      <c r="B1686" s="3" t="str">
        <f>HYPERLINK(_xlfn.CONCAT("https://www.nba.com/game/...-vs-...-", A1686,"/play-by-play"))</f>
        <v>https://www.nba.com/game/...-vs-...-/play-by-play</v>
      </c>
    </row>
    <row r="1687" spans="1:2" x14ac:dyDescent="0.25">
      <c r="A1687" s="1"/>
      <c r="B1687" s="3" t="str">
        <f>HYPERLINK(_xlfn.CONCAT("https://www.nba.com/game/...-vs-...-", A1687,"/play-by-play"))</f>
        <v>https://www.nba.com/game/...-vs-...-/play-by-play</v>
      </c>
    </row>
    <row r="1688" spans="1:2" x14ac:dyDescent="0.25">
      <c r="A1688" s="1"/>
      <c r="B1688" s="3" t="str">
        <f>HYPERLINK(_xlfn.CONCAT("https://www.nba.com/game/...-vs-...-", A1688,"/play-by-play"))</f>
        <v>https://www.nba.com/game/...-vs-...-/play-by-play</v>
      </c>
    </row>
    <row r="1689" spans="1:2" x14ac:dyDescent="0.25">
      <c r="A1689" s="1"/>
      <c r="B1689" s="3" t="str">
        <f>HYPERLINK(_xlfn.CONCAT("https://www.nba.com/game/...-vs-...-", A1689,"/play-by-play"))</f>
        <v>https://www.nba.com/game/...-vs-...-/play-by-play</v>
      </c>
    </row>
    <row r="1690" spans="1:2" x14ac:dyDescent="0.25">
      <c r="A1690" s="1"/>
      <c r="B1690" s="3" t="str">
        <f>HYPERLINK(_xlfn.CONCAT("https://www.nba.com/game/...-vs-...-", A1690,"/play-by-play"))</f>
        <v>https://www.nba.com/game/...-vs-...-/play-by-play</v>
      </c>
    </row>
    <row r="1691" spans="1:2" x14ac:dyDescent="0.25">
      <c r="A1691" s="1"/>
      <c r="B1691" s="3" t="str">
        <f>HYPERLINK(_xlfn.CONCAT("https://www.nba.com/game/...-vs-...-", A1691,"/play-by-play"))</f>
        <v>https://www.nba.com/game/...-vs-...-/play-by-play</v>
      </c>
    </row>
    <row r="1692" spans="1:2" x14ac:dyDescent="0.25">
      <c r="A1692" s="1"/>
      <c r="B1692" s="3" t="str">
        <f>HYPERLINK(_xlfn.CONCAT("https://www.nba.com/game/...-vs-...-", A1692,"/play-by-play"))</f>
        <v>https://www.nba.com/game/...-vs-...-/play-by-play</v>
      </c>
    </row>
    <row r="1693" spans="1:2" x14ac:dyDescent="0.25">
      <c r="A1693" s="1"/>
      <c r="B1693" s="3" t="str">
        <f>HYPERLINK(_xlfn.CONCAT("https://www.nba.com/game/...-vs-...-", A1693,"/play-by-play"))</f>
        <v>https://www.nba.com/game/...-vs-...-/play-by-play</v>
      </c>
    </row>
    <row r="1694" spans="1:2" x14ac:dyDescent="0.25">
      <c r="A1694" s="1"/>
      <c r="B1694" s="3" t="str">
        <f>HYPERLINK(_xlfn.CONCAT("https://www.nba.com/game/...-vs-...-", A1694,"/play-by-play"))</f>
        <v>https://www.nba.com/game/...-vs-...-/play-by-play</v>
      </c>
    </row>
    <row r="1695" spans="1:2" x14ac:dyDescent="0.25">
      <c r="A1695" s="1"/>
      <c r="B1695" s="3" t="str">
        <f>HYPERLINK(_xlfn.CONCAT("https://www.nba.com/game/...-vs-...-", A1695,"/play-by-play"))</f>
        <v>https://www.nba.com/game/...-vs-...-/play-by-play</v>
      </c>
    </row>
    <row r="1696" spans="1:2" x14ac:dyDescent="0.25">
      <c r="A1696" s="1"/>
      <c r="B1696" s="3" t="str">
        <f>HYPERLINK(_xlfn.CONCAT("https://www.nba.com/game/...-vs-...-", A1696,"/play-by-play"))</f>
        <v>https://www.nba.com/game/...-vs-...-/play-by-play</v>
      </c>
    </row>
    <row r="1697" spans="1:2" x14ac:dyDescent="0.25">
      <c r="A1697" s="1"/>
      <c r="B1697" s="3" t="str">
        <f>HYPERLINK(_xlfn.CONCAT("https://www.nba.com/game/...-vs-...-", A1697,"/play-by-play"))</f>
        <v>https://www.nba.com/game/...-vs-...-/play-by-play</v>
      </c>
    </row>
    <row r="1698" spans="1:2" x14ac:dyDescent="0.25">
      <c r="A1698" s="1"/>
      <c r="B1698" s="3" t="str">
        <f>HYPERLINK(_xlfn.CONCAT("https://www.nba.com/game/...-vs-...-", A1698,"/play-by-play"))</f>
        <v>https://www.nba.com/game/...-vs-...-/play-by-play</v>
      </c>
    </row>
    <row r="1699" spans="1:2" x14ac:dyDescent="0.25">
      <c r="A1699" s="1"/>
      <c r="B1699" s="3" t="str">
        <f>HYPERLINK(_xlfn.CONCAT("https://www.nba.com/game/...-vs-...-", A1699,"/play-by-play"))</f>
        <v>https://www.nba.com/game/...-vs-...-/play-by-play</v>
      </c>
    </row>
    <row r="1700" spans="1:2" x14ac:dyDescent="0.25">
      <c r="A1700" s="1"/>
      <c r="B1700" s="3" t="str">
        <f>HYPERLINK(_xlfn.CONCAT("https://www.nba.com/game/...-vs-...-", A1700,"/play-by-play"))</f>
        <v>https://www.nba.com/game/...-vs-...-/play-by-play</v>
      </c>
    </row>
    <row r="1701" spans="1:2" x14ac:dyDescent="0.25">
      <c r="A1701" s="1"/>
      <c r="B1701" s="3" t="str">
        <f>HYPERLINK(_xlfn.CONCAT("https://www.nba.com/game/...-vs-...-", A1701,"/play-by-play"))</f>
        <v>https://www.nba.com/game/...-vs-...-/play-by-play</v>
      </c>
    </row>
    <row r="1702" spans="1:2" x14ac:dyDescent="0.25">
      <c r="A1702" s="1"/>
      <c r="B1702" s="3" t="str">
        <f>HYPERLINK(_xlfn.CONCAT("https://www.nba.com/game/...-vs-...-", A1702,"/play-by-play"))</f>
        <v>https://www.nba.com/game/...-vs-...-/play-by-play</v>
      </c>
    </row>
    <row r="1703" spans="1:2" x14ac:dyDescent="0.25">
      <c r="A1703" s="1"/>
      <c r="B1703" s="3" t="str">
        <f>HYPERLINK(_xlfn.CONCAT("https://www.nba.com/game/...-vs-...-", A1703,"/play-by-play"))</f>
        <v>https://www.nba.com/game/...-vs-...-/play-by-play</v>
      </c>
    </row>
    <row r="1704" spans="1:2" x14ac:dyDescent="0.25">
      <c r="A1704" s="1"/>
      <c r="B1704" s="3" t="str">
        <f>HYPERLINK(_xlfn.CONCAT("https://www.nba.com/game/...-vs-...-", A1704,"/play-by-play"))</f>
        <v>https://www.nba.com/game/...-vs-...-/play-by-play</v>
      </c>
    </row>
    <row r="1705" spans="1:2" x14ac:dyDescent="0.25">
      <c r="A1705" s="1"/>
      <c r="B1705" s="3" t="str">
        <f>HYPERLINK(_xlfn.CONCAT("https://www.nba.com/game/...-vs-...-", A1705,"/play-by-play"))</f>
        <v>https://www.nba.com/game/...-vs-...-/play-by-play</v>
      </c>
    </row>
    <row r="1706" spans="1:2" x14ac:dyDescent="0.25">
      <c r="A1706" s="1"/>
      <c r="B1706" s="3" t="str">
        <f>HYPERLINK(_xlfn.CONCAT("https://www.nba.com/game/...-vs-...-", A1706,"/play-by-play"))</f>
        <v>https://www.nba.com/game/...-vs-...-/play-by-play</v>
      </c>
    </row>
    <row r="1707" spans="1:2" x14ac:dyDescent="0.25">
      <c r="A1707" s="1"/>
      <c r="B1707" s="3" t="str">
        <f>HYPERLINK(_xlfn.CONCAT("https://www.nba.com/game/...-vs-...-", A1707,"/play-by-play"))</f>
        <v>https://www.nba.com/game/...-vs-...-/play-by-play</v>
      </c>
    </row>
    <row r="1708" spans="1:2" x14ac:dyDescent="0.25">
      <c r="A1708" s="1"/>
      <c r="B1708" s="3" t="str">
        <f>HYPERLINK(_xlfn.CONCAT("https://www.nba.com/game/...-vs-...-", A1708,"/play-by-play"))</f>
        <v>https://www.nba.com/game/...-vs-...-/play-by-play</v>
      </c>
    </row>
    <row r="1709" spans="1:2" x14ac:dyDescent="0.25">
      <c r="A1709" s="1"/>
      <c r="B1709" s="3" t="str">
        <f>HYPERLINK(_xlfn.CONCAT("https://www.nba.com/game/...-vs-...-", A1709,"/play-by-play"))</f>
        <v>https://www.nba.com/game/...-vs-...-/play-by-play</v>
      </c>
    </row>
    <row r="1710" spans="1:2" x14ac:dyDescent="0.25">
      <c r="A1710" s="1"/>
      <c r="B1710" s="3" t="str">
        <f>HYPERLINK(_xlfn.CONCAT("https://www.nba.com/game/...-vs-...-", A1710,"/play-by-play"))</f>
        <v>https://www.nba.com/game/...-vs-...-/play-by-play</v>
      </c>
    </row>
    <row r="1711" spans="1:2" x14ac:dyDescent="0.25">
      <c r="A1711" s="1"/>
      <c r="B1711" s="3" t="str">
        <f>HYPERLINK(_xlfn.CONCAT("https://www.nba.com/game/...-vs-...-", A1711,"/play-by-play"))</f>
        <v>https://www.nba.com/game/...-vs-...-/play-by-play</v>
      </c>
    </row>
    <row r="1712" spans="1:2" x14ac:dyDescent="0.25">
      <c r="A1712" s="1"/>
      <c r="B1712" s="3" t="str">
        <f>HYPERLINK(_xlfn.CONCAT("https://www.nba.com/game/...-vs-...-", A1712,"/play-by-play"))</f>
        <v>https://www.nba.com/game/...-vs-...-/play-by-play</v>
      </c>
    </row>
    <row r="1713" spans="1:2" x14ac:dyDescent="0.25">
      <c r="A1713" s="1"/>
      <c r="B1713" s="3" t="str">
        <f>HYPERLINK(_xlfn.CONCAT("https://www.nba.com/game/...-vs-...-", A1713,"/play-by-play"))</f>
        <v>https://www.nba.com/game/...-vs-...-/play-by-play</v>
      </c>
    </row>
    <row r="1714" spans="1:2" x14ac:dyDescent="0.25">
      <c r="A1714" s="1"/>
      <c r="B1714" s="3" t="str">
        <f>HYPERLINK(_xlfn.CONCAT("https://www.nba.com/game/...-vs-...-", A1714,"/play-by-play"))</f>
        <v>https://www.nba.com/game/...-vs-...-/play-by-play</v>
      </c>
    </row>
    <row r="1715" spans="1:2" x14ac:dyDescent="0.25">
      <c r="A1715" s="1"/>
      <c r="B1715" s="3" t="str">
        <f>HYPERLINK(_xlfn.CONCAT("https://www.nba.com/game/...-vs-...-", A1715,"/play-by-play"))</f>
        <v>https://www.nba.com/game/...-vs-...-/play-by-play</v>
      </c>
    </row>
    <row r="1716" spans="1:2" x14ac:dyDescent="0.25">
      <c r="A1716" s="1"/>
      <c r="B1716" s="3" t="str">
        <f>HYPERLINK(_xlfn.CONCAT("https://www.nba.com/game/...-vs-...-", A1716,"/play-by-play"))</f>
        <v>https://www.nba.com/game/...-vs-...-/play-by-play</v>
      </c>
    </row>
    <row r="1717" spans="1:2" x14ac:dyDescent="0.25">
      <c r="A1717" s="1"/>
      <c r="B1717" s="3" t="str">
        <f>HYPERLINK(_xlfn.CONCAT("https://www.nba.com/game/...-vs-...-", A1717,"/play-by-play"))</f>
        <v>https://www.nba.com/game/...-vs-...-/play-by-play</v>
      </c>
    </row>
    <row r="1718" spans="1:2" x14ac:dyDescent="0.25">
      <c r="A1718" s="1"/>
      <c r="B1718" s="3" t="str">
        <f>HYPERLINK(_xlfn.CONCAT("https://www.nba.com/game/...-vs-...-", A1718,"/play-by-play"))</f>
        <v>https://www.nba.com/game/...-vs-...-/play-by-play</v>
      </c>
    </row>
    <row r="1719" spans="1:2" x14ac:dyDescent="0.25">
      <c r="A1719" s="1"/>
      <c r="B1719" s="3" t="str">
        <f>HYPERLINK(_xlfn.CONCAT("https://www.nba.com/game/...-vs-...-", A1719,"/play-by-play"))</f>
        <v>https://www.nba.com/game/...-vs-...-/play-by-play</v>
      </c>
    </row>
    <row r="1720" spans="1:2" x14ac:dyDescent="0.25">
      <c r="A1720" s="1"/>
      <c r="B1720" s="3" t="str">
        <f>HYPERLINK(_xlfn.CONCAT("https://www.nba.com/game/...-vs-...-", A1720,"/play-by-play"))</f>
        <v>https://www.nba.com/game/...-vs-...-/play-by-play</v>
      </c>
    </row>
    <row r="1721" spans="1:2" x14ac:dyDescent="0.25">
      <c r="A1721" s="1"/>
      <c r="B1721" s="3" t="str">
        <f>HYPERLINK(_xlfn.CONCAT("https://www.nba.com/game/...-vs-...-", A1721,"/play-by-play"))</f>
        <v>https://www.nba.com/game/...-vs-...-/play-by-play</v>
      </c>
    </row>
    <row r="1722" spans="1:2" x14ac:dyDescent="0.25">
      <c r="A1722" s="1"/>
      <c r="B1722" s="3" t="str">
        <f>HYPERLINK(_xlfn.CONCAT("https://www.nba.com/game/...-vs-...-", A1722,"/play-by-play"))</f>
        <v>https://www.nba.com/game/...-vs-...-/play-by-play</v>
      </c>
    </row>
    <row r="1723" spans="1:2" x14ac:dyDescent="0.25">
      <c r="A1723" s="1"/>
      <c r="B1723" s="3" t="str">
        <f>HYPERLINK(_xlfn.CONCAT("https://www.nba.com/game/...-vs-...-", A1723,"/play-by-play"))</f>
        <v>https://www.nba.com/game/...-vs-...-/play-by-play</v>
      </c>
    </row>
    <row r="1724" spans="1:2" x14ac:dyDescent="0.25">
      <c r="A1724" s="1"/>
      <c r="B1724" s="3" t="str">
        <f>HYPERLINK(_xlfn.CONCAT("https://www.nba.com/game/...-vs-...-", A1724,"/play-by-play"))</f>
        <v>https://www.nba.com/game/...-vs-...-/play-by-play</v>
      </c>
    </row>
    <row r="1725" spans="1:2" x14ac:dyDescent="0.25">
      <c r="A1725" s="1"/>
      <c r="B1725" s="3" t="str">
        <f>HYPERLINK(_xlfn.CONCAT("https://www.nba.com/game/...-vs-...-", A1725,"/play-by-play"))</f>
        <v>https://www.nba.com/game/...-vs-...-/play-by-play</v>
      </c>
    </row>
    <row r="1726" spans="1:2" x14ac:dyDescent="0.25">
      <c r="A1726" s="1"/>
      <c r="B1726" s="3" t="str">
        <f>HYPERLINK(_xlfn.CONCAT("https://www.nba.com/game/...-vs-...-", A1726,"/play-by-play"))</f>
        <v>https://www.nba.com/game/...-vs-...-/play-by-play</v>
      </c>
    </row>
    <row r="1727" spans="1:2" x14ac:dyDescent="0.25">
      <c r="A1727" s="1"/>
      <c r="B1727" s="3" t="str">
        <f>HYPERLINK(_xlfn.CONCAT("https://www.nba.com/game/...-vs-...-", A1727,"/play-by-play"))</f>
        <v>https://www.nba.com/game/...-vs-...-/play-by-play</v>
      </c>
    </row>
    <row r="1728" spans="1:2" x14ac:dyDescent="0.25">
      <c r="A1728" s="1"/>
      <c r="B1728" s="3" t="str">
        <f>HYPERLINK(_xlfn.CONCAT("https://www.nba.com/game/...-vs-...-", A1728,"/play-by-play"))</f>
        <v>https://www.nba.com/game/...-vs-...-/play-by-play</v>
      </c>
    </row>
    <row r="1729" spans="1:2" x14ac:dyDescent="0.25">
      <c r="A1729" s="1"/>
      <c r="B1729" s="3" t="str">
        <f>HYPERLINK(_xlfn.CONCAT("https://www.nba.com/game/...-vs-...-", A1729,"/play-by-play"))</f>
        <v>https://www.nba.com/game/...-vs-...-/play-by-play</v>
      </c>
    </row>
    <row r="1730" spans="1:2" x14ac:dyDescent="0.25">
      <c r="A1730" s="1"/>
      <c r="B1730" s="3" t="str">
        <f>HYPERLINK(_xlfn.CONCAT("https://www.nba.com/game/...-vs-...-", A1730,"/play-by-play"))</f>
        <v>https://www.nba.com/game/...-vs-...-/play-by-play</v>
      </c>
    </row>
    <row r="1731" spans="1:2" x14ac:dyDescent="0.25">
      <c r="A1731" s="1"/>
      <c r="B1731" s="3" t="str">
        <f>HYPERLINK(_xlfn.CONCAT("https://www.nba.com/game/...-vs-...-", A1731,"/play-by-play"))</f>
        <v>https://www.nba.com/game/...-vs-...-/play-by-play</v>
      </c>
    </row>
    <row r="1732" spans="1:2" x14ac:dyDescent="0.25">
      <c r="A1732" s="1"/>
      <c r="B1732" s="3" t="str">
        <f>HYPERLINK(_xlfn.CONCAT("https://www.nba.com/game/...-vs-...-", A1732,"/play-by-play"))</f>
        <v>https://www.nba.com/game/...-vs-...-/play-by-play</v>
      </c>
    </row>
    <row r="1733" spans="1:2" x14ac:dyDescent="0.25">
      <c r="A1733" s="1"/>
      <c r="B1733" s="3" t="str">
        <f>HYPERLINK(_xlfn.CONCAT("https://www.nba.com/game/...-vs-...-", A1733,"/play-by-play"))</f>
        <v>https://www.nba.com/game/...-vs-...-/play-by-play</v>
      </c>
    </row>
    <row r="1734" spans="1:2" x14ac:dyDescent="0.25">
      <c r="A1734" s="1"/>
      <c r="B1734" s="3" t="str">
        <f>HYPERLINK(_xlfn.CONCAT("https://www.nba.com/game/...-vs-...-", A1734,"/play-by-play"))</f>
        <v>https://www.nba.com/game/...-vs-...-/play-by-play</v>
      </c>
    </row>
    <row r="1735" spans="1:2" x14ac:dyDescent="0.25">
      <c r="A1735" s="1"/>
      <c r="B1735" s="3" t="str">
        <f>HYPERLINK(_xlfn.CONCAT("https://www.nba.com/game/...-vs-...-", A1735,"/play-by-play"))</f>
        <v>https://www.nba.com/game/...-vs-...-/play-by-play</v>
      </c>
    </row>
    <row r="1736" spans="1:2" x14ac:dyDescent="0.25">
      <c r="A1736" s="1"/>
      <c r="B1736" s="3" t="str">
        <f>HYPERLINK(_xlfn.CONCAT("https://www.nba.com/game/...-vs-...-", A1736,"/play-by-play"))</f>
        <v>https://www.nba.com/game/...-vs-...-/play-by-play</v>
      </c>
    </row>
    <row r="1737" spans="1:2" x14ac:dyDescent="0.25">
      <c r="A1737" s="1"/>
      <c r="B1737" s="3" t="str">
        <f>HYPERLINK(_xlfn.CONCAT("https://www.nba.com/game/...-vs-...-", A1737,"/play-by-play"))</f>
        <v>https://www.nba.com/game/...-vs-...-/play-by-play</v>
      </c>
    </row>
    <row r="1738" spans="1:2" x14ac:dyDescent="0.25">
      <c r="A1738" s="1"/>
      <c r="B1738" s="3" t="str">
        <f>HYPERLINK(_xlfn.CONCAT("https://www.nba.com/game/...-vs-...-", A1738,"/play-by-play"))</f>
        <v>https://www.nba.com/game/...-vs-...-/play-by-play</v>
      </c>
    </row>
    <row r="1739" spans="1:2" x14ac:dyDescent="0.25">
      <c r="A1739" s="1"/>
      <c r="B1739" s="3" t="str">
        <f>HYPERLINK(_xlfn.CONCAT("https://www.nba.com/game/...-vs-...-", A1739,"/play-by-play"))</f>
        <v>https://www.nba.com/game/...-vs-...-/play-by-play</v>
      </c>
    </row>
    <row r="1740" spans="1:2" x14ac:dyDescent="0.25">
      <c r="A1740" s="1"/>
      <c r="B1740" s="3" t="str">
        <f>HYPERLINK(_xlfn.CONCAT("https://www.nba.com/game/...-vs-...-", A1740,"/play-by-play"))</f>
        <v>https://www.nba.com/game/...-vs-...-/play-by-play</v>
      </c>
    </row>
    <row r="1741" spans="1:2" x14ac:dyDescent="0.25">
      <c r="A1741" s="1"/>
      <c r="B1741" s="3" t="str">
        <f>HYPERLINK(_xlfn.CONCAT("https://www.nba.com/game/...-vs-...-", A1741,"/play-by-play"))</f>
        <v>https://www.nba.com/game/...-vs-...-/play-by-play</v>
      </c>
    </row>
    <row r="1742" spans="1:2" x14ac:dyDescent="0.25">
      <c r="A1742" s="1"/>
      <c r="B1742" s="3" t="str">
        <f>HYPERLINK(_xlfn.CONCAT("https://www.nba.com/game/...-vs-...-", A1742,"/play-by-play"))</f>
        <v>https://www.nba.com/game/...-vs-...-/play-by-play</v>
      </c>
    </row>
    <row r="1743" spans="1:2" x14ac:dyDescent="0.25">
      <c r="A1743" s="1"/>
      <c r="B1743" s="3" t="str">
        <f>HYPERLINK(_xlfn.CONCAT("https://www.nba.com/game/...-vs-...-", A1743,"/play-by-play"))</f>
        <v>https://www.nba.com/game/...-vs-...-/play-by-play</v>
      </c>
    </row>
    <row r="1744" spans="1:2" x14ac:dyDescent="0.25">
      <c r="A1744" s="1"/>
      <c r="B1744" s="3" t="str">
        <f>HYPERLINK(_xlfn.CONCAT("https://www.nba.com/game/...-vs-...-", A1744,"/play-by-play"))</f>
        <v>https://www.nba.com/game/...-vs-...-/play-by-play</v>
      </c>
    </row>
    <row r="1745" spans="1:2" x14ac:dyDescent="0.25">
      <c r="A1745" s="1"/>
      <c r="B1745" s="3" t="str">
        <f>HYPERLINK(_xlfn.CONCAT("https://www.nba.com/game/...-vs-...-", A1745,"/play-by-play"))</f>
        <v>https://www.nba.com/game/...-vs-...-/play-by-play</v>
      </c>
    </row>
    <row r="1746" spans="1:2" x14ac:dyDescent="0.25">
      <c r="A1746" s="1"/>
      <c r="B1746" s="3" t="str">
        <f>HYPERLINK(_xlfn.CONCAT("https://www.nba.com/game/...-vs-...-", A1746,"/play-by-play"))</f>
        <v>https://www.nba.com/game/...-vs-...-/play-by-play</v>
      </c>
    </row>
    <row r="1747" spans="1:2" x14ac:dyDescent="0.25">
      <c r="A1747" s="1"/>
      <c r="B1747" s="3" t="str">
        <f>HYPERLINK(_xlfn.CONCAT("https://www.nba.com/game/...-vs-...-", A1747,"/play-by-play"))</f>
        <v>https://www.nba.com/game/...-vs-...-/play-by-play</v>
      </c>
    </row>
    <row r="1748" spans="1:2" x14ac:dyDescent="0.25">
      <c r="A1748" s="1"/>
      <c r="B1748" s="3" t="str">
        <f>HYPERLINK(_xlfn.CONCAT("https://www.nba.com/game/...-vs-...-", A1748,"/play-by-play"))</f>
        <v>https://www.nba.com/game/...-vs-...-/play-by-play</v>
      </c>
    </row>
    <row r="1749" spans="1:2" x14ac:dyDescent="0.25">
      <c r="A1749" s="1"/>
      <c r="B1749" s="3" t="str">
        <f>HYPERLINK(_xlfn.CONCAT("https://www.nba.com/game/...-vs-...-", A1749,"/play-by-play"))</f>
        <v>https://www.nba.com/game/...-vs-...-/play-by-play</v>
      </c>
    </row>
    <row r="1750" spans="1:2" x14ac:dyDescent="0.25">
      <c r="A1750" s="1"/>
      <c r="B1750" s="3" t="str">
        <f>HYPERLINK(_xlfn.CONCAT("https://www.nba.com/game/...-vs-...-", A1750,"/play-by-play"))</f>
        <v>https://www.nba.com/game/...-vs-...-/play-by-play</v>
      </c>
    </row>
    <row r="1751" spans="1:2" x14ac:dyDescent="0.25">
      <c r="A1751" s="1"/>
      <c r="B1751" s="3" t="str">
        <f>HYPERLINK(_xlfn.CONCAT("https://www.nba.com/game/...-vs-...-", A1751,"/play-by-play"))</f>
        <v>https://www.nba.com/game/...-vs-...-/play-by-play</v>
      </c>
    </row>
    <row r="1752" spans="1:2" x14ac:dyDescent="0.25">
      <c r="A1752" s="1"/>
      <c r="B1752" s="3" t="str">
        <f>HYPERLINK(_xlfn.CONCAT("https://www.nba.com/game/...-vs-...-", A1752,"/play-by-play"))</f>
        <v>https://www.nba.com/game/...-vs-...-/play-by-play</v>
      </c>
    </row>
    <row r="1753" spans="1:2" x14ac:dyDescent="0.25">
      <c r="A1753" s="1"/>
      <c r="B1753" s="3" t="str">
        <f>HYPERLINK(_xlfn.CONCAT("https://www.nba.com/game/...-vs-...-", A1753,"/play-by-play"))</f>
        <v>https://www.nba.com/game/...-vs-...-/play-by-play</v>
      </c>
    </row>
    <row r="1754" spans="1:2" x14ac:dyDescent="0.25">
      <c r="A1754" s="1"/>
      <c r="B1754" s="3" t="str">
        <f>HYPERLINK(_xlfn.CONCAT("https://www.nba.com/game/...-vs-...-", A1754,"/play-by-play"))</f>
        <v>https://www.nba.com/game/...-vs-...-/play-by-play</v>
      </c>
    </row>
    <row r="1755" spans="1:2" x14ac:dyDescent="0.25">
      <c r="A1755" s="1"/>
      <c r="B1755" s="3" t="str">
        <f>HYPERLINK(_xlfn.CONCAT("https://www.nba.com/game/...-vs-...-", A1755,"/play-by-play"))</f>
        <v>https://www.nba.com/game/...-vs-...-/play-by-play</v>
      </c>
    </row>
    <row r="1756" spans="1:2" x14ac:dyDescent="0.25">
      <c r="A1756" s="1"/>
      <c r="B1756" s="3" t="str">
        <f>HYPERLINK(_xlfn.CONCAT("https://www.nba.com/game/...-vs-...-", A1756,"/play-by-play"))</f>
        <v>https://www.nba.com/game/...-vs-...-/play-by-play</v>
      </c>
    </row>
    <row r="1757" spans="1:2" x14ac:dyDescent="0.25">
      <c r="A1757" s="1"/>
      <c r="B1757" s="3" t="str">
        <f>HYPERLINK(_xlfn.CONCAT("https://www.nba.com/game/...-vs-...-", A1757,"/play-by-play"))</f>
        <v>https://www.nba.com/game/...-vs-...-/play-by-play</v>
      </c>
    </row>
    <row r="1758" spans="1:2" x14ac:dyDescent="0.25">
      <c r="A1758" s="1"/>
      <c r="B1758" s="3" t="str">
        <f>HYPERLINK(_xlfn.CONCAT("https://www.nba.com/game/...-vs-...-", A1758,"/play-by-play"))</f>
        <v>https://www.nba.com/game/...-vs-...-/play-by-play</v>
      </c>
    </row>
    <row r="1759" spans="1:2" x14ac:dyDescent="0.25">
      <c r="A1759" s="1"/>
      <c r="B1759" s="3" t="str">
        <f>HYPERLINK(_xlfn.CONCAT("https://www.nba.com/game/...-vs-...-", A1759,"/play-by-play"))</f>
        <v>https://www.nba.com/game/...-vs-...-/play-by-play</v>
      </c>
    </row>
    <row r="1760" spans="1:2" x14ac:dyDescent="0.25">
      <c r="A1760" s="1"/>
      <c r="B1760" s="3" t="str">
        <f>HYPERLINK(_xlfn.CONCAT("https://www.nba.com/game/...-vs-...-", A1760,"/play-by-play"))</f>
        <v>https://www.nba.com/game/...-vs-...-/play-by-play</v>
      </c>
    </row>
    <row r="1761" spans="1:2" x14ac:dyDescent="0.25">
      <c r="A1761" s="1"/>
      <c r="B1761" s="3" t="str">
        <f>HYPERLINK(_xlfn.CONCAT("https://www.nba.com/game/...-vs-...-", A1761,"/play-by-play"))</f>
        <v>https://www.nba.com/game/...-vs-...-/play-by-play</v>
      </c>
    </row>
    <row r="1762" spans="1:2" x14ac:dyDescent="0.25">
      <c r="A1762" s="1"/>
      <c r="B1762" s="3" t="str">
        <f>HYPERLINK(_xlfn.CONCAT("https://www.nba.com/game/...-vs-...-", A1762,"/play-by-play"))</f>
        <v>https://www.nba.com/game/...-vs-...-/play-by-play</v>
      </c>
    </row>
    <row r="1763" spans="1:2" x14ac:dyDescent="0.25">
      <c r="A1763" s="1"/>
      <c r="B1763" s="3" t="str">
        <f>HYPERLINK(_xlfn.CONCAT("https://www.nba.com/game/...-vs-...-", A1763,"/play-by-play"))</f>
        <v>https://www.nba.com/game/...-vs-...-/play-by-play</v>
      </c>
    </row>
    <row r="1764" spans="1:2" x14ac:dyDescent="0.25">
      <c r="A1764" s="1"/>
      <c r="B1764" s="3" t="str">
        <f>HYPERLINK(_xlfn.CONCAT("https://www.nba.com/game/...-vs-...-", A1764,"/play-by-play"))</f>
        <v>https://www.nba.com/game/...-vs-...-/play-by-play</v>
      </c>
    </row>
    <row r="1765" spans="1:2" x14ac:dyDescent="0.25">
      <c r="A1765" s="1"/>
      <c r="B1765" s="3" t="str">
        <f>HYPERLINK(_xlfn.CONCAT("https://www.nba.com/game/...-vs-...-", A1765,"/play-by-play"))</f>
        <v>https://www.nba.com/game/...-vs-...-/play-by-play</v>
      </c>
    </row>
    <row r="1766" spans="1:2" x14ac:dyDescent="0.25">
      <c r="A1766" s="1"/>
      <c r="B1766" s="3" t="str">
        <f>HYPERLINK(_xlfn.CONCAT("https://www.nba.com/game/...-vs-...-", A1766,"/play-by-play"))</f>
        <v>https://www.nba.com/game/...-vs-...-/play-by-play</v>
      </c>
    </row>
    <row r="1767" spans="1:2" x14ac:dyDescent="0.25">
      <c r="A1767" s="1"/>
      <c r="B1767" s="3" t="str">
        <f>HYPERLINK(_xlfn.CONCAT("https://www.nba.com/game/...-vs-...-", A1767,"/play-by-play"))</f>
        <v>https://www.nba.com/game/...-vs-...-/play-by-play</v>
      </c>
    </row>
    <row r="1768" spans="1:2" x14ac:dyDescent="0.25">
      <c r="A1768" s="1"/>
      <c r="B1768" s="3" t="str">
        <f>HYPERLINK(_xlfn.CONCAT("https://www.nba.com/game/...-vs-...-", A1768,"/play-by-play"))</f>
        <v>https://www.nba.com/game/...-vs-...-/play-by-play</v>
      </c>
    </row>
    <row r="1769" spans="1:2" x14ac:dyDescent="0.25">
      <c r="A1769" s="1"/>
      <c r="B1769" s="3" t="str">
        <f>HYPERLINK(_xlfn.CONCAT("https://www.nba.com/game/...-vs-...-", A1769,"/play-by-play"))</f>
        <v>https://www.nba.com/game/...-vs-...-/play-by-play</v>
      </c>
    </row>
    <row r="1770" spans="1:2" x14ac:dyDescent="0.25">
      <c r="A1770" s="1"/>
      <c r="B1770" s="3" t="str">
        <f>HYPERLINK(_xlfn.CONCAT("https://www.nba.com/game/...-vs-...-", A1770,"/play-by-play"))</f>
        <v>https://www.nba.com/game/...-vs-...-/play-by-play</v>
      </c>
    </row>
    <row r="1771" spans="1:2" x14ac:dyDescent="0.25">
      <c r="A1771" s="1"/>
      <c r="B1771" s="3" t="str">
        <f>HYPERLINK(_xlfn.CONCAT("https://www.nba.com/game/...-vs-...-", A1771,"/play-by-play"))</f>
        <v>https://www.nba.com/game/...-vs-...-/play-by-play</v>
      </c>
    </row>
    <row r="1772" spans="1:2" x14ac:dyDescent="0.25">
      <c r="A1772" s="1"/>
      <c r="B1772" s="3" t="str">
        <f>HYPERLINK(_xlfn.CONCAT("https://www.nba.com/game/...-vs-...-", A1772,"/play-by-play"))</f>
        <v>https://www.nba.com/game/...-vs-...-/play-by-play</v>
      </c>
    </row>
    <row r="1773" spans="1:2" x14ac:dyDescent="0.25">
      <c r="A1773" s="1"/>
      <c r="B1773" s="3" t="str">
        <f>HYPERLINK(_xlfn.CONCAT("https://www.nba.com/game/...-vs-...-", A1773,"/play-by-play"))</f>
        <v>https://www.nba.com/game/...-vs-...-/play-by-play</v>
      </c>
    </row>
    <row r="1774" spans="1:2" x14ac:dyDescent="0.25">
      <c r="A1774" s="1"/>
      <c r="B1774" s="3" t="str">
        <f>HYPERLINK(_xlfn.CONCAT("https://www.nba.com/game/...-vs-...-", A1774,"/play-by-play"))</f>
        <v>https://www.nba.com/game/...-vs-...-/play-by-play</v>
      </c>
    </row>
    <row r="1775" spans="1:2" x14ac:dyDescent="0.25">
      <c r="A1775" s="1"/>
      <c r="B1775" s="3" t="str">
        <f>HYPERLINK(_xlfn.CONCAT("https://www.nba.com/game/...-vs-...-", A1775,"/play-by-play"))</f>
        <v>https://www.nba.com/game/...-vs-...-/play-by-play</v>
      </c>
    </row>
    <row r="1776" spans="1:2" x14ac:dyDescent="0.25">
      <c r="A1776" s="1"/>
      <c r="B1776" s="3" t="str">
        <f>HYPERLINK(_xlfn.CONCAT("https://www.nba.com/game/...-vs-...-", A1776,"/play-by-play"))</f>
        <v>https://www.nba.com/game/...-vs-...-/play-by-play</v>
      </c>
    </row>
    <row r="1777" spans="1:2" x14ac:dyDescent="0.25">
      <c r="A1777" s="1"/>
      <c r="B1777" s="3" t="str">
        <f>HYPERLINK(_xlfn.CONCAT("https://www.nba.com/game/...-vs-...-", A1777,"/play-by-play"))</f>
        <v>https://www.nba.com/game/...-vs-...-/play-by-play</v>
      </c>
    </row>
    <row r="1778" spans="1:2" x14ac:dyDescent="0.25">
      <c r="A1778" s="1"/>
      <c r="B1778" s="3" t="str">
        <f>HYPERLINK(_xlfn.CONCAT("https://www.nba.com/game/...-vs-...-", A1778,"/play-by-play"))</f>
        <v>https://www.nba.com/game/...-vs-...-/play-by-play</v>
      </c>
    </row>
    <row r="1779" spans="1:2" x14ac:dyDescent="0.25">
      <c r="A1779" s="1"/>
      <c r="B1779" s="3" t="str">
        <f>HYPERLINK(_xlfn.CONCAT("https://www.nba.com/game/...-vs-...-", A1779,"/play-by-play"))</f>
        <v>https://www.nba.com/game/...-vs-...-/play-by-play</v>
      </c>
    </row>
    <row r="1780" spans="1:2" x14ac:dyDescent="0.25">
      <c r="A1780" s="1"/>
      <c r="B1780" s="3" t="str">
        <f>HYPERLINK(_xlfn.CONCAT("https://www.nba.com/game/...-vs-...-", A1780,"/play-by-play"))</f>
        <v>https://www.nba.com/game/...-vs-...-/play-by-play</v>
      </c>
    </row>
    <row r="1781" spans="1:2" x14ac:dyDescent="0.25">
      <c r="A1781" s="1"/>
      <c r="B1781" s="3" t="str">
        <f>HYPERLINK(_xlfn.CONCAT("https://www.nba.com/game/...-vs-...-", A1781,"/play-by-play"))</f>
        <v>https://www.nba.com/game/...-vs-...-/play-by-play</v>
      </c>
    </row>
    <row r="1782" spans="1:2" x14ac:dyDescent="0.25">
      <c r="A1782" s="1"/>
      <c r="B1782" s="3" t="str">
        <f>HYPERLINK(_xlfn.CONCAT("https://www.nba.com/game/...-vs-...-", A1782,"/play-by-play"))</f>
        <v>https://www.nba.com/game/...-vs-...-/play-by-play</v>
      </c>
    </row>
    <row r="1783" spans="1:2" x14ac:dyDescent="0.25">
      <c r="A1783" s="1"/>
      <c r="B1783" s="3" t="str">
        <f>HYPERLINK(_xlfn.CONCAT("https://www.nba.com/game/...-vs-...-", A1783,"/play-by-play"))</f>
        <v>https://www.nba.com/game/...-vs-...-/play-by-play</v>
      </c>
    </row>
    <row r="1784" spans="1:2" x14ac:dyDescent="0.25">
      <c r="A1784" s="1"/>
      <c r="B1784" s="3" t="str">
        <f>HYPERLINK(_xlfn.CONCAT("https://www.nba.com/game/...-vs-...-", A1784,"/play-by-play"))</f>
        <v>https://www.nba.com/game/...-vs-...-/play-by-play</v>
      </c>
    </row>
    <row r="1785" spans="1:2" x14ac:dyDescent="0.25">
      <c r="A1785" s="1"/>
      <c r="B1785" s="3" t="str">
        <f>HYPERLINK(_xlfn.CONCAT("https://www.nba.com/game/...-vs-...-", A1785,"/play-by-play"))</f>
        <v>https://www.nba.com/game/...-vs-...-/play-by-play</v>
      </c>
    </row>
    <row r="1786" spans="1:2" x14ac:dyDescent="0.25">
      <c r="A1786" s="1"/>
      <c r="B1786" s="3" t="str">
        <f>HYPERLINK(_xlfn.CONCAT("https://www.nba.com/game/...-vs-...-", A1786,"/play-by-play"))</f>
        <v>https://www.nba.com/game/...-vs-...-/play-by-play</v>
      </c>
    </row>
    <row r="1787" spans="1:2" x14ac:dyDescent="0.25">
      <c r="A1787" s="1"/>
      <c r="B1787" s="3" t="str">
        <f>HYPERLINK(_xlfn.CONCAT("https://www.nba.com/game/...-vs-...-", A1787,"/play-by-play"))</f>
        <v>https://www.nba.com/game/...-vs-...-/play-by-play</v>
      </c>
    </row>
    <row r="1788" spans="1:2" x14ac:dyDescent="0.25">
      <c r="A1788" s="1"/>
      <c r="B1788" s="3" t="str">
        <f>HYPERLINK(_xlfn.CONCAT("https://www.nba.com/game/...-vs-...-", A1788,"/play-by-play"))</f>
        <v>https://www.nba.com/game/...-vs-...-/play-by-play</v>
      </c>
    </row>
    <row r="1789" spans="1:2" x14ac:dyDescent="0.25">
      <c r="A1789" s="1"/>
      <c r="B1789" s="3" t="str">
        <f>HYPERLINK(_xlfn.CONCAT("https://www.nba.com/game/...-vs-...-", A1789,"/play-by-play"))</f>
        <v>https://www.nba.com/game/...-vs-...-/play-by-play</v>
      </c>
    </row>
    <row r="1790" spans="1:2" x14ac:dyDescent="0.25">
      <c r="A1790" s="1"/>
      <c r="B1790" s="3" t="str">
        <f>HYPERLINK(_xlfn.CONCAT("https://www.nba.com/game/...-vs-...-", A1790,"/play-by-play"))</f>
        <v>https://www.nba.com/game/...-vs-...-/play-by-play</v>
      </c>
    </row>
    <row r="1791" spans="1:2" x14ac:dyDescent="0.25">
      <c r="A1791" s="1"/>
      <c r="B1791" s="3" t="str">
        <f>HYPERLINK(_xlfn.CONCAT("https://www.nba.com/game/...-vs-...-", A1791,"/play-by-play"))</f>
        <v>https://www.nba.com/game/...-vs-...-/play-by-play</v>
      </c>
    </row>
    <row r="1792" spans="1:2" x14ac:dyDescent="0.25">
      <c r="A1792" s="1"/>
      <c r="B1792" s="3" t="str">
        <f>HYPERLINK(_xlfn.CONCAT("https://www.nba.com/game/...-vs-...-", A1792,"/play-by-play"))</f>
        <v>https://www.nba.com/game/...-vs-...-/play-by-play</v>
      </c>
    </row>
    <row r="1793" spans="1:2" x14ac:dyDescent="0.25">
      <c r="A1793" s="1"/>
      <c r="B1793" s="3" t="str">
        <f>HYPERLINK(_xlfn.CONCAT("https://www.nba.com/game/...-vs-...-", A1793,"/play-by-play"))</f>
        <v>https://www.nba.com/game/...-vs-...-/play-by-play</v>
      </c>
    </row>
    <row r="1794" spans="1:2" x14ac:dyDescent="0.25">
      <c r="A1794" s="1"/>
      <c r="B1794" s="3" t="str">
        <f>HYPERLINK(_xlfn.CONCAT("https://www.nba.com/game/...-vs-...-", A1794,"/play-by-play"))</f>
        <v>https://www.nba.com/game/...-vs-...-/play-by-play</v>
      </c>
    </row>
    <row r="1795" spans="1:2" x14ac:dyDescent="0.25">
      <c r="A1795" s="1"/>
      <c r="B1795" s="3" t="str">
        <f>HYPERLINK(_xlfn.CONCAT("https://www.nba.com/game/...-vs-...-", A1795,"/play-by-play"))</f>
        <v>https://www.nba.com/game/...-vs-...-/play-by-play</v>
      </c>
    </row>
    <row r="1796" spans="1:2" x14ac:dyDescent="0.25">
      <c r="A1796" s="1"/>
      <c r="B1796" s="3" t="str">
        <f>HYPERLINK(_xlfn.CONCAT("https://www.nba.com/game/...-vs-...-", A1796,"/play-by-play"))</f>
        <v>https://www.nba.com/game/...-vs-...-/play-by-play</v>
      </c>
    </row>
    <row r="1797" spans="1:2" x14ac:dyDescent="0.25">
      <c r="A1797" s="1"/>
      <c r="B1797" s="3" t="str">
        <f>HYPERLINK(_xlfn.CONCAT("https://www.nba.com/game/...-vs-...-", A1797,"/play-by-play"))</f>
        <v>https://www.nba.com/game/...-vs-...-/play-by-play</v>
      </c>
    </row>
    <row r="1798" spans="1:2" x14ac:dyDescent="0.25">
      <c r="A1798" s="1"/>
      <c r="B1798" s="3" t="str">
        <f>HYPERLINK(_xlfn.CONCAT("https://www.nba.com/game/...-vs-...-", A1798,"/play-by-play"))</f>
        <v>https://www.nba.com/game/...-vs-...-/play-by-play</v>
      </c>
    </row>
    <row r="1799" spans="1:2" x14ac:dyDescent="0.25">
      <c r="A1799" s="1"/>
      <c r="B1799" s="3" t="str">
        <f>HYPERLINK(_xlfn.CONCAT("https://www.nba.com/game/...-vs-...-", A1799,"/play-by-play"))</f>
        <v>https://www.nba.com/game/...-vs-...-/play-by-play</v>
      </c>
    </row>
    <row r="1800" spans="1:2" x14ac:dyDescent="0.25">
      <c r="A1800" s="1"/>
      <c r="B1800" s="3" t="str">
        <f>HYPERLINK(_xlfn.CONCAT("https://www.nba.com/game/...-vs-...-", A1800,"/play-by-play"))</f>
        <v>https://www.nba.com/game/...-vs-...-/play-by-play</v>
      </c>
    </row>
    <row r="1801" spans="1:2" x14ac:dyDescent="0.25">
      <c r="A1801" s="1"/>
      <c r="B1801" s="3" t="str">
        <f>HYPERLINK(_xlfn.CONCAT("https://www.nba.com/game/...-vs-...-", A1801,"/play-by-play"))</f>
        <v>https://www.nba.com/game/...-vs-...-/play-by-play</v>
      </c>
    </row>
    <row r="1802" spans="1:2" x14ac:dyDescent="0.25">
      <c r="A1802" s="1"/>
      <c r="B1802" s="3" t="str">
        <f>HYPERLINK(_xlfn.CONCAT("https://www.nba.com/game/...-vs-...-", A1802,"/play-by-play"))</f>
        <v>https://www.nba.com/game/...-vs-...-/play-by-play</v>
      </c>
    </row>
    <row r="1803" spans="1:2" x14ac:dyDescent="0.25">
      <c r="A1803" s="1"/>
      <c r="B1803" s="3" t="str">
        <f>HYPERLINK(_xlfn.CONCAT("https://www.nba.com/game/...-vs-...-", A1803,"/play-by-play"))</f>
        <v>https://www.nba.com/game/...-vs-...-/play-by-play</v>
      </c>
    </row>
    <row r="1804" spans="1:2" x14ac:dyDescent="0.25">
      <c r="A1804" s="1"/>
      <c r="B1804" s="3" t="str">
        <f>HYPERLINK(_xlfn.CONCAT("https://www.nba.com/game/...-vs-...-", A1804,"/play-by-play"))</f>
        <v>https://www.nba.com/game/...-vs-...-/play-by-play</v>
      </c>
    </row>
    <row r="1805" spans="1:2" x14ac:dyDescent="0.25">
      <c r="A1805" s="1"/>
      <c r="B1805" s="3" t="str">
        <f>HYPERLINK(_xlfn.CONCAT("https://www.nba.com/game/...-vs-...-", A1805,"/play-by-play"))</f>
        <v>https://www.nba.com/game/...-vs-...-/play-by-play</v>
      </c>
    </row>
    <row r="1806" spans="1:2" x14ac:dyDescent="0.25">
      <c r="A1806" s="1"/>
      <c r="B1806" s="3" t="str">
        <f>HYPERLINK(_xlfn.CONCAT("https://www.nba.com/game/...-vs-...-", A1806,"/play-by-play"))</f>
        <v>https://www.nba.com/game/...-vs-...-/play-by-play</v>
      </c>
    </row>
    <row r="1807" spans="1:2" x14ac:dyDescent="0.25">
      <c r="A1807" s="1"/>
      <c r="B1807" s="3" t="str">
        <f>HYPERLINK(_xlfn.CONCAT("https://www.nba.com/game/...-vs-...-", A1807,"/play-by-play"))</f>
        <v>https://www.nba.com/game/...-vs-...-/play-by-play</v>
      </c>
    </row>
    <row r="1808" spans="1:2" x14ac:dyDescent="0.25">
      <c r="A1808" s="1"/>
      <c r="B1808" s="3" t="str">
        <f>HYPERLINK(_xlfn.CONCAT("https://www.nba.com/game/...-vs-...-", A1808,"/play-by-play"))</f>
        <v>https://www.nba.com/game/...-vs-...-/play-by-play</v>
      </c>
    </row>
    <row r="1809" spans="1:2" x14ac:dyDescent="0.25">
      <c r="A1809" s="1"/>
      <c r="B1809" s="3" t="str">
        <f>HYPERLINK(_xlfn.CONCAT("https://www.nba.com/game/...-vs-...-", A1809,"/play-by-play"))</f>
        <v>https://www.nba.com/game/...-vs-...-/play-by-play</v>
      </c>
    </row>
    <row r="1810" spans="1:2" x14ac:dyDescent="0.25">
      <c r="A1810" s="1"/>
      <c r="B1810" s="3" t="str">
        <f>HYPERLINK(_xlfn.CONCAT("https://www.nba.com/game/...-vs-...-", A1810,"/play-by-play"))</f>
        <v>https://www.nba.com/game/...-vs-...-/play-by-play</v>
      </c>
    </row>
    <row r="1811" spans="1:2" x14ac:dyDescent="0.25">
      <c r="A1811" s="1"/>
      <c r="B1811" s="3" t="str">
        <f>HYPERLINK(_xlfn.CONCAT("https://www.nba.com/game/...-vs-...-", A1811,"/play-by-play"))</f>
        <v>https://www.nba.com/game/...-vs-...-/play-by-play</v>
      </c>
    </row>
    <row r="1812" spans="1:2" x14ac:dyDescent="0.25">
      <c r="A1812" s="1"/>
      <c r="B1812" s="3" t="str">
        <f>HYPERLINK(_xlfn.CONCAT("https://www.nba.com/game/...-vs-...-", A1812,"/play-by-play"))</f>
        <v>https://www.nba.com/game/...-vs-...-/play-by-play</v>
      </c>
    </row>
    <row r="1813" spans="1:2" x14ac:dyDescent="0.25">
      <c r="A1813" s="1"/>
      <c r="B1813" s="3" t="str">
        <f>HYPERLINK(_xlfn.CONCAT("https://www.nba.com/game/...-vs-...-", A1813,"/play-by-play"))</f>
        <v>https://www.nba.com/game/...-vs-...-/play-by-play</v>
      </c>
    </row>
    <row r="1814" spans="1:2" x14ac:dyDescent="0.25">
      <c r="A1814" s="1"/>
      <c r="B1814" s="3" t="str">
        <f>HYPERLINK(_xlfn.CONCAT("https://www.nba.com/game/...-vs-...-", A1814,"/play-by-play"))</f>
        <v>https://www.nba.com/game/...-vs-...-/play-by-play</v>
      </c>
    </row>
    <row r="1815" spans="1:2" x14ac:dyDescent="0.25">
      <c r="A1815" s="1"/>
      <c r="B1815" s="3" t="str">
        <f>HYPERLINK(_xlfn.CONCAT("https://www.nba.com/game/...-vs-...-", A1815,"/play-by-play"))</f>
        <v>https://www.nba.com/game/...-vs-...-/play-by-play</v>
      </c>
    </row>
    <row r="1816" spans="1:2" x14ac:dyDescent="0.25">
      <c r="A1816" s="1"/>
      <c r="B1816" s="3" t="str">
        <f>HYPERLINK(_xlfn.CONCAT("https://www.nba.com/game/...-vs-...-", A1816,"/play-by-play"))</f>
        <v>https://www.nba.com/game/...-vs-...-/play-by-play</v>
      </c>
    </row>
    <row r="1817" spans="1:2" x14ac:dyDescent="0.25">
      <c r="A1817" s="1"/>
      <c r="B1817" s="3" t="str">
        <f>HYPERLINK(_xlfn.CONCAT("https://www.nba.com/game/...-vs-...-", A1817,"/play-by-play"))</f>
        <v>https://www.nba.com/game/...-vs-...-/play-by-play</v>
      </c>
    </row>
    <row r="1818" spans="1:2" x14ac:dyDescent="0.25">
      <c r="A1818" s="1"/>
      <c r="B1818" s="3" t="str">
        <f>HYPERLINK(_xlfn.CONCAT("https://www.nba.com/game/...-vs-...-", A1818,"/play-by-play"))</f>
        <v>https://www.nba.com/game/...-vs-...-/play-by-play</v>
      </c>
    </row>
    <row r="1819" spans="1:2" x14ac:dyDescent="0.25">
      <c r="A1819" s="1"/>
      <c r="B1819" s="3" t="str">
        <f>HYPERLINK(_xlfn.CONCAT("https://www.nba.com/game/...-vs-...-", A1819,"/play-by-play"))</f>
        <v>https://www.nba.com/game/...-vs-...-/play-by-play</v>
      </c>
    </row>
    <row r="1820" spans="1:2" x14ac:dyDescent="0.25">
      <c r="A1820" s="1"/>
      <c r="B1820" s="3" t="str">
        <f>HYPERLINK(_xlfn.CONCAT("https://www.nba.com/game/...-vs-...-", A1820,"/play-by-play"))</f>
        <v>https://www.nba.com/game/...-vs-...-/play-by-play</v>
      </c>
    </row>
    <row r="1821" spans="1:2" x14ac:dyDescent="0.25">
      <c r="A1821" s="1"/>
      <c r="B1821" s="3" t="str">
        <f>HYPERLINK(_xlfn.CONCAT("https://www.nba.com/game/...-vs-...-", A1821,"/play-by-play"))</f>
        <v>https://www.nba.com/game/...-vs-...-/play-by-play</v>
      </c>
    </row>
    <row r="1822" spans="1:2" x14ac:dyDescent="0.25">
      <c r="A1822" s="1"/>
      <c r="B1822" s="3" t="str">
        <f>HYPERLINK(_xlfn.CONCAT("https://www.nba.com/game/...-vs-...-", A1822,"/play-by-play"))</f>
        <v>https://www.nba.com/game/...-vs-...-/play-by-play</v>
      </c>
    </row>
    <row r="1823" spans="1:2" x14ac:dyDescent="0.25">
      <c r="A1823" s="1"/>
      <c r="B1823" s="3" t="str">
        <f>HYPERLINK(_xlfn.CONCAT("https://www.nba.com/game/...-vs-...-", A1823,"/play-by-play"))</f>
        <v>https://www.nba.com/game/...-vs-...-/play-by-play</v>
      </c>
    </row>
    <row r="1824" spans="1:2" x14ac:dyDescent="0.25">
      <c r="A1824" s="1"/>
      <c r="B1824" s="3" t="str">
        <f>HYPERLINK(_xlfn.CONCAT("https://www.nba.com/game/...-vs-...-", A1824,"/play-by-play"))</f>
        <v>https://www.nba.com/game/...-vs-...-/play-by-play</v>
      </c>
    </row>
    <row r="1825" spans="1:2" x14ac:dyDescent="0.25">
      <c r="A1825" s="1"/>
      <c r="B1825" s="3" t="str">
        <f>HYPERLINK(_xlfn.CONCAT("https://www.nba.com/game/...-vs-...-", A1825,"/play-by-play"))</f>
        <v>https://www.nba.com/game/...-vs-...-/play-by-play</v>
      </c>
    </row>
    <row r="1826" spans="1:2" x14ac:dyDescent="0.25">
      <c r="A1826" s="1"/>
      <c r="B1826" s="3" t="str">
        <f>HYPERLINK(_xlfn.CONCAT("https://www.nba.com/game/...-vs-...-", A1826,"/play-by-play"))</f>
        <v>https://www.nba.com/game/...-vs-...-/play-by-play</v>
      </c>
    </row>
    <row r="1827" spans="1:2" x14ac:dyDescent="0.25">
      <c r="A1827" s="1"/>
      <c r="B1827" s="3" t="str">
        <f>HYPERLINK(_xlfn.CONCAT("https://www.nba.com/game/...-vs-...-", A1827,"/play-by-play"))</f>
        <v>https://www.nba.com/game/...-vs-...-/play-by-play</v>
      </c>
    </row>
    <row r="1828" spans="1:2" x14ac:dyDescent="0.25">
      <c r="A1828" s="1"/>
      <c r="B1828" s="3" t="str">
        <f>HYPERLINK(_xlfn.CONCAT("https://www.nba.com/game/...-vs-...-", A1828,"/play-by-play"))</f>
        <v>https://www.nba.com/game/...-vs-...-/play-by-play</v>
      </c>
    </row>
    <row r="1829" spans="1:2" x14ac:dyDescent="0.25">
      <c r="A1829" s="1"/>
      <c r="B1829" s="3" t="str">
        <f>HYPERLINK(_xlfn.CONCAT("https://www.nba.com/game/...-vs-...-", A1829,"/play-by-play"))</f>
        <v>https://www.nba.com/game/...-vs-...-/play-by-play</v>
      </c>
    </row>
    <row r="1830" spans="1:2" x14ac:dyDescent="0.25">
      <c r="A1830" s="1"/>
      <c r="B1830" s="3" t="str">
        <f>HYPERLINK(_xlfn.CONCAT("https://www.nba.com/game/...-vs-...-", A1830,"/play-by-play"))</f>
        <v>https://www.nba.com/game/...-vs-...-/play-by-play</v>
      </c>
    </row>
    <row r="1831" spans="1:2" x14ac:dyDescent="0.25">
      <c r="A1831" s="1"/>
      <c r="B1831" s="3" t="str">
        <f>HYPERLINK(_xlfn.CONCAT("https://www.nba.com/game/...-vs-...-", A1831,"/play-by-play"))</f>
        <v>https://www.nba.com/game/...-vs-...-/play-by-play</v>
      </c>
    </row>
    <row r="1832" spans="1:2" x14ac:dyDescent="0.25">
      <c r="A1832" s="1"/>
      <c r="B1832" s="3" t="str">
        <f>HYPERLINK(_xlfn.CONCAT("https://www.nba.com/game/...-vs-...-", A1832,"/play-by-play"))</f>
        <v>https://www.nba.com/game/...-vs-...-/play-by-play</v>
      </c>
    </row>
    <row r="1833" spans="1:2" x14ac:dyDescent="0.25">
      <c r="A1833" s="1"/>
      <c r="B1833" s="3" t="str">
        <f>HYPERLINK(_xlfn.CONCAT("https://www.nba.com/game/...-vs-...-", A1833,"/play-by-play"))</f>
        <v>https://www.nba.com/game/...-vs-...-/play-by-play</v>
      </c>
    </row>
    <row r="1834" spans="1:2" x14ac:dyDescent="0.25">
      <c r="A1834" s="1"/>
      <c r="B1834" s="3" t="str">
        <f>HYPERLINK(_xlfn.CONCAT("https://www.nba.com/game/...-vs-...-", A1834,"/play-by-play"))</f>
        <v>https://www.nba.com/game/...-vs-...-/play-by-play</v>
      </c>
    </row>
    <row r="1835" spans="1:2" x14ac:dyDescent="0.25">
      <c r="A1835" s="1"/>
      <c r="B1835" s="3" t="str">
        <f>HYPERLINK(_xlfn.CONCAT("https://www.nba.com/game/...-vs-...-", A1835,"/play-by-play"))</f>
        <v>https://www.nba.com/game/...-vs-...-/play-by-play</v>
      </c>
    </row>
    <row r="1836" spans="1:2" x14ac:dyDescent="0.25">
      <c r="A1836" s="1"/>
      <c r="B1836" s="3" t="str">
        <f>HYPERLINK(_xlfn.CONCAT("https://www.nba.com/game/...-vs-...-", A1836,"/play-by-play"))</f>
        <v>https://www.nba.com/game/...-vs-...-/play-by-play</v>
      </c>
    </row>
    <row r="1837" spans="1:2" x14ac:dyDescent="0.25">
      <c r="A1837" s="1"/>
      <c r="B1837" s="3" t="str">
        <f>HYPERLINK(_xlfn.CONCAT("https://www.nba.com/game/...-vs-...-", A1837,"/play-by-play"))</f>
        <v>https://www.nba.com/game/...-vs-...-/play-by-play</v>
      </c>
    </row>
    <row r="1838" spans="1:2" x14ac:dyDescent="0.25">
      <c r="A1838" s="1"/>
      <c r="B1838" s="3" t="str">
        <f>HYPERLINK(_xlfn.CONCAT("https://www.nba.com/game/...-vs-...-", A1838,"/play-by-play"))</f>
        <v>https://www.nba.com/game/...-vs-...-/play-by-play</v>
      </c>
    </row>
    <row r="1839" spans="1:2" x14ac:dyDescent="0.25">
      <c r="A1839" s="1"/>
      <c r="B1839" s="3" t="str">
        <f>HYPERLINK(_xlfn.CONCAT("https://www.nba.com/game/...-vs-...-", A1839,"/play-by-play"))</f>
        <v>https://www.nba.com/game/...-vs-...-/play-by-play</v>
      </c>
    </row>
    <row r="1840" spans="1:2" x14ac:dyDescent="0.25">
      <c r="A1840" s="1"/>
      <c r="B1840" s="3" t="str">
        <f>HYPERLINK(_xlfn.CONCAT("https://www.nba.com/game/...-vs-...-", A1840,"/play-by-play"))</f>
        <v>https://www.nba.com/game/...-vs-...-/play-by-play</v>
      </c>
    </row>
    <row r="1841" spans="1:2" x14ac:dyDescent="0.25">
      <c r="A1841" s="1"/>
      <c r="B1841" s="3" t="str">
        <f>HYPERLINK(_xlfn.CONCAT("https://www.nba.com/game/...-vs-...-", A1841,"/play-by-play"))</f>
        <v>https://www.nba.com/game/...-vs-...-/play-by-play</v>
      </c>
    </row>
    <row r="1842" spans="1:2" x14ac:dyDescent="0.25">
      <c r="A1842" s="1"/>
      <c r="B1842" s="3" t="str">
        <f>HYPERLINK(_xlfn.CONCAT("https://www.nba.com/game/...-vs-...-", A1842,"/play-by-play"))</f>
        <v>https://www.nba.com/game/...-vs-...-/play-by-play</v>
      </c>
    </row>
    <row r="1843" spans="1:2" x14ac:dyDescent="0.25">
      <c r="A1843" s="1"/>
      <c r="B1843" s="3" t="str">
        <f>HYPERLINK(_xlfn.CONCAT("https://www.nba.com/game/...-vs-...-", A1843,"/play-by-play"))</f>
        <v>https://www.nba.com/game/...-vs-...-/play-by-play</v>
      </c>
    </row>
    <row r="1844" spans="1:2" x14ac:dyDescent="0.25">
      <c r="A1844" s="1"/>
      <c r="B1844" s="3" t="str">
        <f>HYPERLINK(_xlfn.CONCAT("https://www.nba.com/game/...-vs-...-", A1844,"/play-by-play"))</f>
        <v>https://www.nba.com/game/...-vs-...-/play-by-play</v>
      </c>
    </row>
    <row r="1845" spans="1:2" x14ac:dyDescent="0.25">
      <c r="A1845" s="1"/>
      <c r="B1845" s="3" t="str">
        <f>HYPERLINK(_xlfn.CONCAT("https://www.nba.com/game/...-vs-...-", A1845,"/play-by-play"))</f>
        <v>https://www.nba.com/game/...-vs-...-/play-by-play</v>
      </c>
    </row>
    <row r="1846" spans="1:2" x14ac:dyDescent="0.25">
      <c r="A1846" s="1"/>
      <c r="B1846" s="3" t="str">
        <f>HYPERLINK(_xlfn.CONCAT("https://www.nba.com/game/...-vs-...-", A1846,"/play-by-play"))</f>
        <v>https://www.nba.com/game/...-vs-...-/play-by-play</v>
      </c>
    </row>
    <row r="1847" spans="1:2" x14ac:dyDescent="0.25">
      <c r="A1847" s="1"/>
      <c r="B1847" s="3" t="str">
        <f>HYPERLINK(_xlfn.CONCAT("https://www.nba.com/game/...-vs-...-", A1847,"/play-by-play"))</f>
        <v>https://www.nba.com/game/...-vs-...-/play-by-play</v>
      </c>
    </row>
    <row r="1848" spans="1:2" x14ac:dyDescent="0.25">
      <c r="A1848" s="1"/>
      <c r="B1848" s="3" t="str">
        <f>HYPERLINK(_xlfn.CONCAT("https://www.nba.com/game/...-vs-...-", A1848,"/play-by-play"))</f>
        <v>https://www.nba.com/game/...-vs-...-/play-by-play</v>
      </c>
    </row>
    <row r="1849" spans="1:2" x14ac:dyDescent="0.25">
      <c r="A1849" s="1"/>
      <c r="B1849" s="3" t="str">
        <f>HYPERLINK(_xlfn.CONCAT("https://www.nba.com/game/...-vs-...-", A1849,"/play-by-play"))</f>
        <v>https://www.nba.com/game/...-vs-...-/play-by-play</v>
      </c>
    </row>
    <row r="1850" spans="1:2" x14ac:dyDescent="0.25">
      <c r="A1850" s="1"/>
      <c r="B1850" s="3" t="str">
        <f>HYPERLINK(_xlfn.CONCAT("https://www.nba.com/game/...-vs-...-", A1850,"/play-by-play"))</f>
        <v>https://www.nba.com/game/...-vs-...-/play-by-play</v>
      </c>
    </row>
    <row r="1851" spans="1:2" x14ac:dyDescent="0.25">
      <c r="A1851" s="1"/>
      <c r="B1851" s="3" t="str">
        <f>HYPERLINK(_xlfn.CONCAT("https://www.nba.com/game/...-vs-...-", A1851,"/play-by-play"))</f>
        <v>https://www.nba.com/game/...-vs-...-/play-by-play</v>
      </c>
    </row>
    <row r="1852" spans="1:2" x14ac:dyDescent="0.25">
      <c r="A1852" s="1"/>
      <c r="B1852" s="3" t="str">
        <f>HYPERLINK(_xlfn.CONCAT("https://www.nba.com/game/...-vs-...-", A1852,"/play-by-play"))</f>
        <v>https://www.nba.com/game/...-vs-...-/play-by-play</v>
      </c>
    </row>
    <row r="1853" spans="1:2" x14ac:dyDescent="0.25">
      <c r="A1853" s="1"/>
      <c r="B1853" s="3" t="str">
        <f>HYPERLINK(_xlfn.CONCAT("https://www.nba.com/game/...-vs-...-", A1853,"/play-by-play"))</f>
        <v>https://www.nba.com/game/...-vs-...-/play-by-play</v>
      </c>
    </row>
    <row r="1854" spans="1:2" x14ac:dyDescent="0.25">
      <c r="A1854" s="1"/>
      <c r="B1854" s="3" t="str">
        <f>HYPERLINK(_xlfn.CONCAT("https://www.nba.com/game/...-vs-...-", A1854,"/play-by-play"))</f>
        <v>https://www.nba.com/game/...-vs-...-/play-by-play</v>
      </c>
    </row>
    <row r="1855" spans="1:2" x14ac:dyDescent="0.25">
      <c r="A1855" s="1"/>
      <c r="B1855" s="3" t="str">
        <f>HYPERLINK(_xlfn.CONCAT("https://www.nba.com/game/...-vs-...-", A1855,"/play-by-play"))</f>
        <v>https://www.nba.com/game/...-vs-...-/play-by-play</v>
      </c>
    </row>
    <row r="1856" spans="1:2" x14ac:dyDescent="0.25">
      <c r="A1856" s="1"/>
      <c r="B1856" s="3" t="str">
        <f>HYPERLINK(_xlfn.CONCAT("https://www.nba.com/game/...-vs-...-", A1856,"/play-by-play"))</f>
        <v>https://www.nba.com/game/...-vs-...-/play-by-play</v>
      </c>
    </row>
    <row r="1857" spans="1:2" x14ac:dyDescent="0.25">
      <c r="A1857" s="1"/>
      <c r="B1857" s="3" t="str">
        <f>HYPERLINK(_xlfn.CONCAT("https://www.nba.com/game/...-vs-...-", A1857,"/play-by-play"))</f>
        <v>https://www.nba.com/game/...-vs-...-/play-by-play</v>
      </c>
    </row>
    <row r="1858" spans="1:2" x14ac:dyDescent="0.25">
      <c r="A1858" s="1"/>
      <c r="B1858" s="3" t="str">
        <f>HYPERLINK(_xlfn.CONCAT("https://www.nba.com/game/...-vs-...-", A1858,"/play-by-play"))</f>
        <v>https://www.nba.com/game/...-vs-...-/play-by-play</v>
      </c>
    </row>
    <row r="1859" spans="1:2" x14ac:dyDescent="0.25">
      <c r="A1859" s="1"/>
      <c r="B1859" s="3" t="str">
        <f>HYPERLINK(_xlfn.CONCAT("https://www.nba.com/game/...-vs-...-", A1859,"/play-by-play"))</f>
        <v>https://www.nba.com/game/...-vs-...-/play-by-play</v>
      </c>
    </row>
    <row r="1860" spans="1:2" x14ac:dyDescent="0.25">
      <c r="A1860" s="1"/>
      <c r="B1860" s="3" t="str">
        <f>HYPERLINK(_xlfn.CONCAT("https://www.nba.com/game/...-vs-...-", A1860,"/play-by-play"))</f>
        <v>https://www.nba.com/game/...-vs-...-/play-by-play</v>
      </c>
    </row>
    <row r="1861" spans="1:2" x14ac:dyDescent="0.25">
      <c r="A1861" s="1"/>
      <c r="B1861" s="3" t="str">
        <f>HYPERLINK(_xlfn.CONCAT("https://www.nba.com/game/...-vs-...-", A1861,"/play-by-play"))</f>
        <v>https://www.nba.com/game/...-vs-...-/play-by-play</v>
      </c>
    </row>
    <row r="1862" spans="1:2" x14ac:dyDescent="0.25">
      <c r="A1862" s="1"/>
      <c r="B1862" s="3" t="str">
        <f>HYPERLINK(_xlfn.CONCAT("https://www.nba.com/game/...-vs-...-", A1862,"/play-by-play"))</f>
        <v>https://www.nba.com/game/...-vs-...-/play-by-play</v>
      </c>
    </row>
    <row r="1863" spans="1:2" x14ac:dyDescent="0.25">
      <c r="A1863" s="1"/>
      <c r="B1863" s="3" t="str">
        <f>HYPERLINK(_xlfn.CONCAT("https://www.nba.com/game/...-vs-...-", A1863,"/play-by-play"))</f>
        <v>https://www.nba.com/game/...-vs-...-/play-by-play</v>
      </c>
    </row>
    <row r="1864" spans="1:2" x14ac:dyDescent="0.25">
      <c r="A1864" s="1"/>
      <c r="B1864" s="3" t="str">
        <f>HYPERLINK(_xlfn.CONCAT("https://www.nba.com/game/...-vs-...-", A1864,"/play-by-play"))</f>
        <v>https://www.nba.com/game/...-vs-...-/play-by-play</v>
      </c>
    </row>
    <row r="1865" spans="1:2" x14ac:dyDescent="0.25">
      <c r="A1865" s="1"/>
      <c r="B1865" s="3" t="str">
        <f>HYPERLINK(_xlfn.CONCAT("https://www.nba.com/game/...-vs-...-", A1865,"/play-by-play"))</f>
        <v>https://www.nba.com/game/...-vs-...-/play-by-play</v>
      </c>
    </row>
    <row r="1866" spans="1:2" x14ac:dyDescent="0.25">
      <c r="A1866" s="1"/>
      <c r="B1866" s="3" t="str">
        <f>HYPERLINK(_xlfn.CONCAT("https://www.nba.com/game/...-vs-...-", A1866,"/play-by-play"))</f>
        <v>https://www.nba.com/game/...-vs-...-/play-by-play</v>
      </c>
    </row>
    <row r="1867" spans="1:2" x14ac:dyDescent="0.25">
      <c r="A1867" s="1"/>
      <c r="B1867" s="3" t="str">
        <f>HYPERLINK(_xlfn.CONCAT("https://www.nba.com/game/...-vs-...-", A1867,"/play-by-play"))</f>
        <v>https://www.nba.com/game/...-vs-...-/play-by-play</v>
      </c>
    </row>
    <row r="1868" spans="1:2" x14ac:dyDescent="0.25">
      <c r="A1868" s="1"/>
      <c r="B1868" s="3" t="str">
        <f>HYPERLINK(_xlfn.CONCAT("https://www.nba.com/game/...-vs-...-", A1868,"/play-by-play"))</f>
        <v>https://www.nba.com/game/...-vs-...-/play-by-play</v>
      </c>
    </row>
    <row r="1869" spans="1:2" x14ac:dyDescent="0.25">
      <c r="A1869" s="1"/>
      <c r="B1869" s="3" t="str">
        <f>HYPERLINK(_xlfn.CONCAT("https://www.nba.com/game/...-vs-...-", A1869,"/play-by-play"))</f>
        <v>https://www.nba.com/game/...-vs-...-/play-by-play</v>
      </c>
    </row>
    <row r="1870" spans="1:2" x14ac:dyDescent="0.25">
      <c r="A1870" s="1"/>
      <c r="B1870" s="3" t="str">
        <f>HYPERLINK(_xlfn.CONCAT("https://www.nba.com/game/...-vs-...-", A1870,"/play-by-play"))</f>
        <v>https://www.nba.com/game/...-vs-...-/play-by-play</v>
      </c>
    </row>
    <row r="1871" spans="1:2" x14ac:dyDescent="0.25">
      <c r="A1871" s="1"/>
      <c r="B1871" s="3" t="str">
        <f>HYPERLINK(_xlfn.CONCAT("https://www.nba.com/game/...-vs-...-", A1871,"/play-by-play"))</f>
        <v>https://www.nba.com/game/...-vs-...-/play-by-play</v>
      </c>
    </row>
    <row r="1872" spans="1:2" x14ac:dyDescent="0.25">
      <c r="A1872" s="1"/>
      <c r="B1872" s="3" t="str">
        <f>HYPERLINK(_xlfn.CONCAT("https://www.nba.com/game/...-vs-...-", A1872,"/play-by-play"))</f>
        <v>https://www.nba.com/game/...-vs-...-/play-by-play</v>
      </c>
    </row>
    <row r="1873" spans="1:2" x14ac:dyDescent="0.25">
      <c r="A1873" s="1"/>
      <c r="B1873" s="3" t="str">
        <f>HYPERLINK(_xlfn.CONCAT("https://www.nba.com/game/...-vs-...-", A1873,"/play-by-play"))</f>
        <v>https://www.nba.com/game/...-vs-...-/play-by-play</v>
      </c>
    </row>
    <row r="1874" spans="1:2" x14ac:dyDescent="0.25">
      <c r="A1874" s="1"/>
      <c r="B1874" s="3" t="str">
        <f>HYPERLINK(_xlfn.CONCAT("https://www.nba.com/game/...-vs-...-", A1874,"/play-by-play"))</f>
        <v>https://www.nba.com/game/...-vs-...-/play-by-play</v>
      </c>
    </row>
    <row r="1875" spans="1:2" x14ac:dyDescent="0.25">
      <c r="A1875" s="1"/>
      <c r="B1875" s="3" t="str">
        <f>HYPERLINK(_xlfn.CONCAT("https://www.nba.com/game/...-vs-...-", A1875,"/play-by-play"))</f>
        <v>https://www.nba.com/game/...-vs-...-/play-by-play</v>
      </c>
    </row>
    <row r="1876" spans="1:2" x14ac:dyDescent="0.25">
      <c r="A1876" s="1"/>
      <c r="B1876" s="3" t="str">
        <f>HYPERLINK(_xlfn.CONCAT("https://www.nba.com/game/...-vs-...-", A1876,"/play-by-play"))</f>
        <v>https://www.nba.com/game/...-vs-...-/play-by-play</v>
      </c>
    </row>
    <row r="1877" spans="1:2" x14ac:dyDescent="0.25">
      <c r="A1877" s="1"/>
      <c r="B1877" s="3" t="str">
        <f>HYPERLINK(_xlfn.CONCAT("https://www.nba.com/game/...-vs-...-", A1877,"/play-by-play"))</f>
        <v>https://www.nba.com/game/...-vs-...-/play-by-play</v>
      </c>
    </row>
    <row r="1878" spans="1:2" x14ac:dyDescent="0.25">
      <c r="A1878" s="1"/>
      <c r="B1878" s="3" t="str">
        <f>HYPERLINK(_xlfn.CONCAT("https://www.nba.com/game/...-vs-...-", A1878,"/play-by-play"))</f>
        <v>https://www.nba.com/game/...-vs-...-/play-by-play</v>
      </c>
    </row>
    <row r="1879" spans="1:2" x14ac:dyDescent="0.25">
      <c r="A1879" s="1"/>
      <c r="B1879" s="3" t="str">
        <f>HYPERLINK(_xlfn.CONCAT("https://www.nba.com/game/...-vs-...-", A1879,"/play-by-play"))</f>
        <v>https://www.nba.com/game/...-vs-...-/play-by-play</v>
      </c>
    </row>
    <row r="1880" spans="1:2" x14ac:dyDescent="0.25">
      <c r="A1880" s="1"/>
      <c r="B1880" s="3" t="str">
        <f>HYPERLINK(_xlfn.CONCAT("https://www.nba.com/game/...-vs-...-", A1880,"/play-by-play"))</f>
        <v>https://www.nba.com/game/...-vs-...-/play-by-play</v>
      </c>
    </row>
    <row r="1881" spans="1:2" x14ac:dyDescent="0.25">
      <c r="A1881" s="1"/>
      <c r="B1881" s="3" t="str">
        <f>HYPERLINK(_xlfn.CONCAT("https://www.nba.com/game/...-vs-...-", A1881,"/play-by-play"))</f>
        <v>https://www.nba.com/game/...-vs-...-/play-by-play</v>
      </c>
    </row>
    <row r="1882" spans="1:2" x14ac:dyDescent="0.25">
      <c r="A1882" s="1"/>
      <c r="B1882" s="3" t="str">
        <f>HYPERLINK(_xlfn.CONCAT("https://www.nba.com/game/...-vs-...-", A1882,"/play-by-play"))</f>
        <v>https://www.nba.com/game/...-vs-...-/play-by-play</v>
      </c>
    </row>
    <row r="1883" spans="1:2" x14ac:dyDescent="0.25">
      <c r="A1883" s="1"/>
      <c r="B1883" s="3" t="str">
        <f>HYPERLINK(_xlfn.CONCAT("https://www.nba.com/game/...-vs-...-", A1883,"/play-by-play"))</f>
        <v>https://www.nba.com/game/...-vs-...-/play-by-play</v>
      </c>
    </row>
    <row r="1884" spans="1:2" x14ac:dyDescent="0.25">
      <c r="A1884" s="1"/>
      <c r="B1884" s="3" t="str">
        <f>HYPERLINK(_xlfn.CONCAT("https://www.nba.com/game/...-vs-...-", A1884,"/play-by-play"))</f>
        <v>https://www.nba.com/game/...-vs-...-/play-by-play</v>
      </c>
    </row>
    <row r="1885" spans="1:2" x14ac:dyDescent="0.25">
      <c r="A1885" s="1"/>
      <c r="B1885" s="3" t="str">
        <f>HYPERLINK(_xlfn.CONCAT("https://www.nba.com/game/...-vs-...-", A1885,"/play-by-play"))</f>
        <v>https://www.nba.com/game/...-vs-...-/play-by-play</v>
      </c>
    </row>
    <row r="1886" spans="1:2" x14ac:dyDescent="0.25">
      <c r="A1886" s="1"/>
      <c r="B1886" s="3" t="str">
        <f>HYPERLINK(_xlfn.CONCAT("https://www.nba.com/game/...-vs-...-", A1886,"/play-by-play"))</f>
        <v>https://www.nba.com/game/...-vs-...-/play-by-play</v>
      </c>
    </row>
    <row r="1887" spans="1:2" x14ac:dyDescent="0.25">
      <c r="A1887" s="1"/>
      <c r="B1887" s="3" t="str">
        <f>HYPERLINK(_xlfn.CONCAT("https://www.nba.com/game/...-vs-...-", A1887,"/play-by-play"))</f>
        <v>https://www.nba.com/game/...-vs-...-/play-by-play</v>
      </c>
    </row>
    <row r="1888" spans="1:2" x14ac:dyDescent="0.25">
      <c r="A1888" s="1"/>
      <c r="B1888" s="3" t="str">
        <f>HYPERLINK(_xlfn.CONCAT("https://www.nba.com/game/...-vs-...-", A1888,"/play-by-play"))</f>
        <v>https://www.nba.com/game/...-vs-...-/play-by-play</v>
      </c>
    </row>
    <row r="1889" spans="1:2" x14ac:dyDescent="0.25">
      <c r="A1889" s="1"/>
      <c r="B1889" s="3" t="str">
        <f>HYPERLINK(_xlfn.CONCAT("https://www.nba.com/game/...-vs-...-", A1889,"/play-by-play"))</f>
        <v>https://www.nba.com/game/...-vs-...-/play-by-play</v>
      </c>
    </row>
    <row r="1890" spans="1:2" x14ac:dyDescent="0.25">
      <c r="A1890" s="1"/>
      <c r="B1890" s="3" t="str">
        <f>HYPERLINK(_xlfn.CONCAT("https://www.nba.com/game/...-vs-...-", A1890,"/play-by-play"))</f>
        <v>https://www.nba.com/game/...-vs-...-/play-by-play</v>
      </c>
    </row>
    <row r="1891" spans="1:2" x14ac:dyDescent="0.25">
      <c r="A1891" s="1"/>
      <c r="B1891" s="3" t="str">
        <f>HYPERLINK(_xlfn.CONCAT("https://www.nba.com/game/...-vs-...-", A1891,"/play-by-play"))</f>
        <v>https://www.nba.com/game/...-vs-...-/play-by-play</v>
      </c>
    </row>
    <row r="1892" spans="1:2" x14ac:dyDescent="0.25">
      <c r="A1892" s="1"/>
      <c r="B1892" s="3" t="str">
        <f>HYPERLINK(_xlfn.CONCAT("https://www.nba.com/game/...-vs-...-", A1892,"/play-by-play"))</f>
        <v>https://www.nba.com/game/...-vs-...-/play-by-play</v>
      </c>
    </row>
    <row r="1893" spans="1:2" x14ac:dyDescent="0.25">
      <c r="A1893" s="1"/>
      <c r="B1893" s="3" t="str">
        <f>HYPERLINK(_xlfn.CONCAT("https://www.nba.com/game/...-vs-...-", A1893,"/play-by-play"))</f>
        <v>https://www.nba.com/game/...-vs-...-/play-by-play</v>
      </c>
    </row>
    <row r="1894" spans="1:2" x14ac:dyDescent="0.25">
      <c r="A1894" s="1"/>
      <c r="B1894" s="3" t="str">
        <f>HYPERLINK(_xlfn.CONCAT("https://www.nba.com/game/...-vs-...-", A1894,"/play-by-play"))</f>
        <v>https://www.nba.com/game/...-vs-...-/play-by-play</v>
      </c>
    </row>
    <row r="1895" spans="1:2" x14ac:dyDescent="0.25">
      <c r="A1895" s="1"/>
      <c r="B1895" s="3" t="str">
        <f>HYPERLINK(_xlfn.CONCAT("https://www.nba.com/game/...-vs-...-", A1895,"/play-by-play"))</f>
        <v>https://www.nba.com/game/...-vs-...-/play-by-play</v>
      </c>
    </row>
    <row r="1896" spans="1:2" x14ac:dyDescent="0.25">
      <c r="A1896" s="1"/>
      <c r="B1896" s="3" t="str">
        <f>HYPERLINK(_xlfn.CONCAT("https://www.nba.com/game/...-vs-...-", A1896,"/play-by-play"))</f>
        <v>https://www.nba.com/game/...-vs-...-/play-by-play</v>
      </c>
    </row>
    <row r="1897" spans="1:2" x14ac:dyDescent="0.25">
      <c r="A1897" s="1"/>
      <c r="B1897" s="3" t="str">
        <f>HYPERLINK(_xlfn.CONCAT("https://www.nba.com/game/...-vs-...-", A1897,"/play-by-play"))</f>
        <v>https://www.nba.com/game/...-vs-...-/play-by-play</v>
      </c>
    </row>
    <row r="1898" spans="1:2" x14ac:dyDescent="0.25">
      <c r="A1898" s="1"/>
      <c r="B1898" s="3" t="str">
        <f>HYPERLINK(_xlfn.CONCAT("https://www.nba.com/game/...-vs-...-", A1898,"/play-by-play"))</f>
        <v>https://www.nba.com/game/...-vs-...-/play-by-play</v>
      </c>
    </row>
    <row r="1899" spans="1:2" x14ac:dyDescent="0.25">
      <c r="A1899" s="1"/>
      <c r="B1899" s="3" t="str">
        <f>HYPERLINK(_xlfn.CONCAT("https://www.nba.com/game/...-vs-...-", A1899,"/play-by-play"))</f>
        <v>https://www.nba.com/game/...-vs-...-/play-by-play</v>
      </c>
    </row>
    <row r="1900" spans="1:2" x14ac:dyDescent="0.25">
      <c r="A1900" s="1"/>
      <c r="B1900" s="3" t="str">
        <f>HYPERLINK(_xlfn.CONCAT("https://www.nba.com/game/...-vs-...-", A1900,"/play-by-play"))</f>
        <v>https://www.nba.com/game/...-vs-...-/play-by-play</v>
      </c>
    </row>
    <row r="1901" spans="1:2" x14ac:dyDescent="0.25">
      <c r="A1901" s="1"/>
      <c r="B1901" s="3" t="str">
        <f>HYPERLINK(_xlfn.CONCAT("https://www.nba.com/game/...-vs-...-", A1901,"/play-by-play"))</f>
        <v>https://www.nba.com/game/...-vs-...-/play-by-play</v>
      </c>
    </row>
    <row r="1902" spans="1:2" x14ac:dyDescent="0.25">
      <c r="A1902" s="1"/>
      <c r="B1902" s="3" t="str">
        <f>HYPERLINK(_xlfn.CONCAT("https://www.nba.com/game/...-vs-...-", A1902,"/play-by-play"))</f>
        <v>https://www.nba.com/game/...-vs-...-/play-by-play</v>
      </c>
    </row>
    <row r="1903" spans="1:2" x14ac:dyDescent="0.25">
      <c r="A1903" s="1"/>
      <c r="B1903" s="3" t="str">
        <f>HYPERLINK(_xlfn.CONCAT("https://www.nba.com/game/...-vs-...-", A1903,"/play-by-play"))</f>
        <v>https://www.nba.com/game/...-vs-...-/play-by-play</v>
      </c>
    </row>
    <row r="1904" spans="1:2" x14ac:dyDescent="0.25">
      <c r="A1904" s="1"/>
      <c r="B1904" s="3" t="str">
        <f>HYPERLINK(_xlfn.CONCAT("https://www.nba.com/game/...-vs-...-", A1904,"/play-by-play"))</f>
        <v>https://www.nba.com/game/...-vs-...-/play-by-play</v>
      </c>
    </row>
    <row r="1905" spans="1:2" x14ac:dyDescent="0.25">
      <c r="A1905" s="1"/>
      <c r="B1905" s="3" t="str">
        <f>HYPERLINK(_xlfn.CONCAT("https://www.nba.com/game/...-vs-...-", A1905,"/play-by-play"))</f>
        <v>https://www.nba.com/game/...-vs-...-/play-by-play</v>
      </c>
    </row>
    <row r="1906" spans="1:2" x14ac:dyDescent="0.25">
      <c r="A1906" s="1"/>
      <c r="B1906" s="3" t="str">
        <f>HYPERLINK(_xlfn.CONCAT("https://www.nba.com/game/...-vs-...-", A1906,"/play-by-play"))</f>
        <v>https://www.nba.com/game/...-vs-...-/play-by-play</v>
      </c>
    </row>
    <row r="1907" spans="1:2" x14ac:dyDescent="0.25">
      <c r="A1907" s="1"/>
      <c r="B1907" s="3" t="str">
        <f>HYPERLINK(_xlfn.CONCAT("https://www.nba.com/game/...-vs-...-", A1907,"/play-by-play"))</f>
        <v>https://www.nba.com/game/...-vs-...-/play-by-play</v>
      </c>
    </row>
    <row r="1908" spans="1:2" x14ac:dyDescent="0.25">
      <c r="A1908" s="1"/>
      <c r="B1908" s="3" t="str">
        <f>HYPERLINK(_xlfn.CONCAT("https://www.nba.com/game/...-vs-...-", A1908,"/play-by-play"))</f>
        <v>https://www.nba.com/game/...-vs-...-/play-by-play</v>
      </c>
    </row>
    <row r="1909" spans="1:2" x14ac:dyDescent="0.25">
      <c r="A1909" s="1"/>
      <c r="B1909" s="3" t="str">
        <f>HYPERLINK(_xlfn.CONCAT("https://www.nba.com/game/...-vs-...-", A1909,"/play-by-play"))</f>
        <v>https://www.nba.com/game/...-vs-...-/play-by-play</v>
      </c>
    </row>
    <row r="1910" spans="1:2" x14ac:dyDescent="0.25">
      <c r="A1910" s="1"/>
      <c r="B1910" s="3" t="str">
        <f>HYPERLINK(_xlfn.CONCAT("https://www.nba.com/game/...-vs-...-", A1910,"/play-by-play"))</f>
        <v>https://www.nba.com/game/...-vs-...-/play-by-play</v>
      </c>
    </row>
    <row r="1911" spans="1:2" x14ac:dyDescent="0.25">
      <c r="A1911" s="1"/>
      <c r="B1911" s="3" t="str">
        <f>HYPERLINK(_xlfn.CONCAT("https://www.nba.com/game/...-vs-...-", A1911,"/play-by-play"))</f>
        <v>https://www.nba.com/game/...-vs-...-/play-by-play</v>
      </c>
    </row>
    <row r="1912" spans="1:2" x14ac:dyDescent="0.25">
      <c r="A1912" s="1"/>
      <c r="B1912" s="3" t="str">
        <f>HYPERLINK(_xlfn.CONCAT("https://www.nba.com/game/...-vs-...-", A1912,"/play-by-play"))</f>
        <v>https://www.nba.com/game/...-vs-...-/play-by-play</v>
      </c>
    </row>
    <row r="1913" spans="1:2" x14ac:dyDescent="0.25">
      <c r="A1913" s="1"/>
      <c r="B1913" s="3" t="str">
        <f>HYPERLINK(_xlfn.CONCAT("https://www.nba.com/game/...-vs-...-", A1913,"/play-by-play"))</f>
        <v>https://www.nba.com/game/...-vs-...-/play-by-play</v>
      </c>
    </row>
    <row r="1914" spans="1:2" x14ac:dyDescent="0.25">
      <c r="A1914" s="1"/>
      <c r="B1914" s="3" t="str">
        <f>HYPERLINK(_xlfn.CONCAT("https://www.nba.com/game/...-vs-...-", A1914,"/play-by-play"))</f>
        <v>https://www.nba.com/game/...-vs-...-/play-by-play</v>
      </c>
    </row>
    <row r="1915" spans="1:2" x14ac:dyDescent="0.25">
      <c r="A1915" s="1"/>
      <c r="B1915" s="3" t="str">
        <f>HYPERLINK(_xlfn.CONCAT("https://www.nba.com/game/...-vs-...-", A1915,"/play-by-play"))</f>
        <v>https://www.nba.com/game/...-vs-...-/play-by-play</v>
      </c>
    </row>
    <row r="1916" spans="1:2" x14ac:dyDescent="0.25">
      <c r="A1916" s="1"/>
      <c r="B1916" s="3" t="str">
        <f>HYPERLINK(_xlfn.CONCAT("https://www.nba.com/game/...-vs-...-", A1916,"/play-by-play"))</f>
        <v>https://www.nba.com/game/...-vs-...-/play-by-play</v>
      </c>
    </row>
    <row r="1917" spans="1:2" x14ac:dyDescent="0.25">
      <c r="A1917" s="1"/>
      <c r="B1917" s="3" t="str">
        <f>HYPERLINK(_xlfn.CONCAT("https://www.nba.com/game/...-vs-...-", A1917,"/play-by-play"))</f>
        <v>https://www.nba.com/game/...-vs-...-/play-by-play</v>
      </c>
    </row>
    <row r="1918" spans="1:2" x14ac:dyDescent="0.25">
      <c r="A1918" s="1"/>
      <c r="B1918" s="3" t="str">
        <f>HYPERLINK(_xlfn.CONCAT("https://www.nba.com/game/...-vs-...-", A1918,"/play-by-play"))</f>
        <v>https://www.nba.com/game/...-vs-...-/play-by-play</v>
      </c>
    </row>
    <row r="1919" spans="1:2" x14ac:dyDescent="0.25">
      <c r="A1919" s="1"/>
      <c r="B1919" s="3" t="str">
        <f>HYPERLINK(_xlfn.CONCAT("https://www.nba.com/game/...-vs-...-", A1919,"/play-by-play"))</f>
        <v>https://www.nba.com/game/...-vs-...-/play-by-play</v>
      </c>
    </row>
    <row r="1920" spans="1:2" x14ac:dyDescent="0.25">
      <c r="A1920" s="1"/>
      <c r="B1920" s="3" t="str">
        <f>HYPERLINK(_xlfn.CONCAT("https://www.nba.com/game/...-vs-...-", A1920,"/play-by-play"))</f>
        <v>https://www.nba.com/game/...-vs-...-/play-by-play</v>
      </c>
    </row>
    <row r="1921" spans="1:2" x14ac:dyDescent="0.25">
      <c r="A1921" s="1"/>
      <c r="B1921" s="3" t="str">
        <f>HYPERLINK(_xlfn.CONCAT("https://www.nba.com/game/...-vs-...-", A1921,"/play-by-play"))</f>
        <v>https://www.nba.com/game/...-vs-...-/play-by-play</v>
      </c>
    </row>
    <row r="1922" spans="1:2" x14ac:dyDescent="0.25">
      <c r="A1922" s="1"/>
      <c r="B1922" s="3" t="str">
        <f>HYPERLINK(_xlfn.CONCAT("https://www.nba.com/game/...-vs-...-", A1922,"/play-by-play"))</f>
        <v>https://www.nba.com/game/...-vs-...-/play-by-play</v>
      </c>
    </row>
    <row r="1923" spans="1:2" x14ac:dyDescent="0.25">
      <c r="A1923" s="1"/>
      <c r="B1923" s="3" t="str">
        <f>HYPERLINK(_xlfn.CONCAT("https://www.nba.com/game/...-vs-...-", A1923,"/play-by-play"))</f>
        <v>https://www.nba.com/game/...-vs-...-/play-by-play</v>
      </c>
    </row>
    <row r="1924" spans="1:2" x14ac:dyDescent="0.25">
      <c r="A1924" s="1"/>
      <c r="B1924" s="3" t="str">
        <f>HYPERLINK(_xlfn.CONCAT("https://www.nba.com/game/...-vs-...-", A1924,"/play-by-play"))</f>
        <v>https://www.nba.com/game/...-vs-...-/play-by-play</v>
      </c>
    </row>
    <row r="1925" spans="1:2" x14ac:dyDescent="0.25">
      <c r="A1925" s="1"/>
      <c r="B1925" s="3" t="str">
        <f>HYPERLINK(_xlfn.CONCAT("https://www.nba.com/game/...-vs-...-", A1925,"/play-by-play"))</f>
        <v>https://www.nba.com/game/...-vs-...-/play-by-play</v>
      </c>
    </row>
    <row r="1926" spans="1:2" x14ac:dyDescent="0.25">
      <c r="A1926" s="1"/>
      <c r="B1926" s="3" t="str">
        <f>HYPERLINK(_xlfn.CONCAT("https://www.nba.com/game/...-vs-...-", A1926,"/play-by-play"))</f>
        <v>https://www.nba.com/game/...-vs-...-/play-by-play</v>
      </c>
    </row>
    <row r="1927" spans="1:2" x14ac:dyDescent="0.25">
      <c r="A1927" s="1"/>
      <c r="B1927" s="3" t="str">
        <f>HYPERLINK(_xlfn.CONCAT("https://www.nba.com/game/...-vs-...-", A1927,"/play-by-play"))</f>
        <v>https://www.nba.com/game/...-vs-...-/play-by-play</v>
      </c>
    </row>
    <row r="1928" spans="1:2" x14ac:dyDescent="0.25">
      <c r="A1928" s="1"/>
      <c r="B1928" s="3" t="str">
        <f>HYPERLINK(_xlfn.CONCAT("https://www.nba.com/game/...-vs-...-", A1928,"/play-by-play"))</f>
        <v>https://www.nba.com/game/...-vs-...-/play-by-play</v>
      </c>
    </row>
    <row r="1929" spans="1:2" x14ac:dyDescent="0.25">
      <c r="A1929" s="1"/>
      <c r="B1929" s="3" t="str">
        <f>HYPERLINK(_xlfn.CONCAT("https://www.nba.com/game/...-vs-...-", A1929,"/play-by-play"))</f>
        <v>https://www.nba.com/game/...-vs-...-/play-by-play</v>
      </c>
    </row>
    <row r="1930" spans="1:2" x14ac:dyDescent="0.25">
      <c r="A1930" s="1"/>
      <c r="B1930" s="3" t="str">
        <f>HYPERLINK(_xlfn.CONCAT("https://www.nba.com/game/...-vs-...-", A1930,"/play-by-play"))</f>
        <v>https://www.nba.com/game/...-vs-...-/play-by-play</v>
      </c>
    </row>
    <row r="1931" spans="1:2" x14ac:dyDescent="0.25">
      <c r="A1931" s="1"/>
      <c r="B1931" s="3" t="str">
        <f>HYPERLINK(_xlfn.CONCAT("https://www.nba.com/game/...-vs-...-", A1931,"/play-by-play"))</f>
        <v>https://www.nba.com/game/...-vs-...-/play-by-play</v>
      </c>
    </row>
    <row r="1932" spans="1:2" x14ac:dyDescent="0.25">
      <c r="A1932" s="1"/>
      <c r="B1932" s="3" t="str">
        <f>HYPERLINK(_xlfn.CONCAT("https://www.nba.com/game/...-vs-...-", A1932,"/play-by-play"))</f>
        <v>https://www.nba.com/game/...-vs-...-/play-by-play</v>
      </c>
    </row>
    <row r="1933" spans="1:2" x14ac:dyDescent="0.25">
      <c r="A1933" s="1"/>
      <c r="B1933" s="3" t="str">
        <f>HYPERLINK(_xlfn.CONCAT("https://www.nba.com/game/...-vs-...-", A1933,"/play-by-play"))</f>
        <v>https://www.nba.com/game/...-vs-...-/play-by-play</v>
      </c>
    </row>
    <row r="1934" spans="1:2" x14ac:dyDescent="0.25">
      <c r="A1934" s="1"/>
      <c r="B1934" s="3" t="str">
        <f>HYPERLINK(_xlfn.CONCAT("https://www.nba.com/game/...-vs-...-", A1934,"/play-by-play"))</f>
        <v>https://www.nba.com/game/...-vs-...-/play-by-play</v>
      </c>
    </row>
    <row r="1935" spans="1:2" x14ac:dyDescent="0.25">
      <c r="A1935" s="1"/>
      <c r="B1935" s="3" t="str">
        <f>HYPERLINK(_xlfn.CONCAT("https://www.nba.com/game/...-vs-...-", A1935,"/play-by-play"))</f>
        <v>https://www.nba.com/game/...-vs-...-/play-by-play</v>
      </c>
    </row>
    <row r="1936" spans="1:2" x14ac:dyDescent="0.25">
      <c r="A1936" s="1"/>
      <c r="B1936" s="3" t="str">
        <f>HYPERLINK(_xlfn.CONCAT("https://www.nba.com/game/...-vs-...-", A1936,"/play-by-play"))</f>
        <v>https://www.nba.com/game/...-vs-...-/play-by-play</v>
      </c>
    </row>
    <row r="1937" spans="1:2" x14ac:dyDescent="0.25">
      <c r="A1937" s="1"/>
      <c r="B1937" s="3" t="str">
        <f>HYPERLINK(_xlfn.CONCAT("https://www.nba.com/game/...-vs-...-", A1937,"/play-by-play"))</f>
        <v>https://www.nba.com/game/...-vs-...-/play-by-play</v>
      </c>
    </row>
    <row r="1938" spans="1:2" x14ac:dyDescent="0.25">
      <c r="A1938" s="1"/>
      <c r="B1938" s="3" t="str">
        <f>HYPERLINK(_xlfn.CONCAT("https://www.nba.com/game/...-vs-...-", A1938,"/play-by-play"))</f>
        <v>https://www.nba.com/game/...-vs-...-/play-by-play</v>
      </c>
    </row>
    <row r="1939" spans="1:2" x14ac:dyDescent="0.25">
      <c r="A1939" s="1"/>
      <c r="B1939" s="3" t="str">
        <f>HYPERLINK(_xlfn.CONCAT("https://www.nba.com/game/...-vs-...-", A1939,"/play-by-play"))</f>
        <v>https://www.nba.com/game/...-vs-...-/play-by-play</v>
      </c>
    </row>
    <row r="1940" spans="1:2" x14ac:dyDescent="0.25">
      <c r="A1940" s="1"/>
      <c r="B1940" s="3" t="str">
        <f>HYPERLINK(_xlfn.CONCAT("https://www.nba.com/game/...-vs-...-", A1940,"/play-by-play"))</f>
        <v>https://www.nba.com/game/...-vs-...-/play-by-play</v>
      </c>
    </row>
    <row r="1941" spans="1:2" x14ac:dyDescent="0.25">
      <c r="A1941" s="1"/>
      <c r="B1941" s="3" t="str">
        <f>HYPERLINK(_xlfn.CONCAT("https://www.nba.com/game/...-vs-...-", A1941,"/play-by-play"))</f>
        <v>https://www.nba.com/game/...-vs-...-/play-by-play</v>
      </c>
    </row>
    <row r="1942" spans="1:2" x14ac:dyDescent="0.25">
      <c r="A1942" s="1"/>
      <c r="B1942" s="3" t="str">
        <f>HYPERLINK(_xlfn.CONCAT("https://www.nba.com/game/...-vs-...-", A1942,"/play-by-play"))</f>
        <v>https://www.nba.com/game/...-vs-...-/play-by-play</v>
      </c>
    </row>
    <row r="1943" spans="1:2" x14ac:dyDescent="0.25">
      <c r="A1943" s="1"/>
      <c r="B1943" s="3" t="str">
        <f>HYPERLINK(_xlfn.CONCAT("https://www.nba.com/game/...-vs-...-", A1943,"/play-by-play"))</f>
        <v>https://www.nba.com/game/...-vs-...-/play-by-play</v>
      </c>
    </row>
    <row r="1944" spans="1:2" x14ac:dyDescent="0.25">
      <c r="A1944" s="1"/>
      <c r="B1944" s="3" t="str">
        <f>HYPERLINK(_xlfn.CONCAT("https://www.nba.com/game/...-vs-...-", A1944,"/play-by-play"))</f>
        <v>https://www.nba.com/game/...-vs-...-/play-by-play</v>
      </c>
    </row>
    <row r="1945" spans="1:2" x14ac:dyDescent="0.25">
      <c r="A1945" s="1"/>
      <c r="B1945" s="3" t="str">
        <f>HYPERLINK(_xlfn.CONCAT("https://www.nba.com/game/...-vs-...-", A1945,"/play-by-play"))</f>
        <v>https://www.nba.com/game/...-vs-...-/play-by-play</v>
      </c>
    </row>
    <row r="1946" spans="1:2" x14ac:dyDescent="0.25">
      <c r="A1946" s="1"/>
      <c r="B1946" s="3" t="str">
        <f>HYPERLINK(_xlfn.CONCAT("https://www.nba.com/game/...-vs-...-", A1946,"/play-by-play"))</f>
        <v>https://www.nba.com/game/...-vs-...-/play-by-play</v>
      </c>
    </row>
    <row r="1947" spans="1:2" x14ac:dyDescent="0.25">
      <c r="A1947" s="1"/>
      <c r="B1947" s="3" t="str">
        <f>HYPERLINK(_xlfn.CONCAT("https://www.nba.com/game/...-vs-...-", A1947,"/play-by-play"))</f>
        <v>https://www.nba.com/game/...-vs-...-/play-by-play</v>
      </c>
    </row>
    <row r="1948" spans="1:2" x14ac:dyDescent="0.25">
      <c r="A1948" s="1"/>
      <c r="B1948" s="3" t="str">
        <f>HYPERLINK(_xlfn.CONCAT("https://www.nba.com/game/...-vs-...-", A1948,"/play-by-play"))</f>
        <v>https://www.nba.com/game/...-vs-...-/play-by-play</v>
      </c>
    </row>
    <row r="1949" spans="1:2" x14ac:dyDescent="0.25">
      <c r="A1949" s="1"/>
      <c r="B1949" s="3" t="str">
        <f>HYPERLINK(_xlfn.CONCAT("https://www.nba.com/game/...-vs-...-", A1949,"/play-by-play"))</f>
        <v>https://www.nba.com/game/...-vs-...-/play-by-play</v>
      </c>
    </row>
    <row r="1950" spans="1:2" x14ac:dyDescent="0.25">
      <c r="A1950" s="1"/>
      <c r="B1950" s="3" t="str">
        <f>HYPERLINK(_xlfn.CONCAT("https://www.nba.com/game/...-vs-...-", A1950,"/play-by-play"))</f>
        <v>https://www.nba.com/game/...-vs-...-/play-by-play</v>
      </c>
    </row>
    <row r="1951" spans="1:2" x14ac:dyDescent="0.25">
      <c r="A1951" s="1"/>
      <c r="B1951" s="3" t="str">
        <f>HYPERLINK(_xlfn.CONCAT("https://www.nba.com/game/...-vs-...-", A1951,"/play-by-play"))</f>
        <v>https://www.nba.com/game/...-vs-...-/play-by-play</v>
      </c>
    </row>
    <row r="1952" spans="1:2" x14ac:dyDescent="0.25">
      <c r="A1952" s="1"/>
      <c r="B1952" s="3" t="str">
        <f>HYPERLINK(_xlfn.CONCAT("https://www.nba.com/game/...-vs-...-", A1952,"/play-by-play"))</f>
        <v>https://www.nba.com/game/...-vs-...-/play-by-play</v>
      </c>
    </row>
    <row r="1953" spans="1:2" x14ac:dyDescent="0.25">
      <c r="A1953" s="1"/>
      <c r="B1953" s="3" t="str">
        <f>HYPERLINK(_xlfn.CONCAT("https://www.nba.com/game/...-vs-...-", A1953,"/play-by-play"))</f>
        <v>https://www.nba.com/game/...-vs-...-/play-by-play</v>
      </c>
    </row>
    <row r="1954" spans="1:2" x14ac:dyDescent="0.25">
      <c r="A1954" s="1"/>
      <c r="B1954" s="3" t="str">
        <f>HYPERLINK(_xlfn.CONCAT("https://www.nba.com/game/...-vs-...-", A1954,"/play-by-play"))</f>
        <v>https://www.nba.com/game/...-vs-...-/play-by-play</v>
      </c>
    </row>
    <row r="1955" spans="1:2" x14ac:dyDescent="0.25">
      <c r="A1955" s="1"/>
      <c r="B1955" s="3" t="str">
        <f>HYPERLINK(_xlfn.CONCAT("https://www.nba.com/game/...-vs-...-", A1955,"/play-by-play"))</f>
        <v>https://www.nba.com/game/...-vs-...-/play-by-play</v>
      </c>
    </row>
    <row r="1956" spans="1:2" x14ac:dyDescent="0.25">
      <c r="A1956" s="1"/>
      <c r="B1956" s="3" t="str">
        <f>HYPERLINK(_xlfn.CONCAT("https://www.nba.com/game/...-vs-...-", A1956,"/play-by-play"))</f>
        <v>https://www.nba.com/game/...-vs-...-/play-by-play</v>
      </c>
    </row>
    <row r="1957" spans="1:2" x14ac:dyDescent="0.25">
      <c r="A1957" s="1"/>
      <c r="B1957" s="3" t="str">
        <f>HYPERLINK(_xlfn.CONCAT("https://www.nba.com/game/...-vs-...-", A1957,"/play-by-play"))</f>
        <v>https://www.nba.com/game/...-vs-...-/play-by-play</v>
      </c>
    </row>
    <row r="1958" spans="1:2" x14ac:dyDescent="0.25">
      <c r="A1958" s="1"/>
      <c r="B1958" s="3" t="str">
        <f>HYPERLINK(_xlfn.CONCAT("https://www.nba.com/game/...-vs-...-", A1958,"/play-by-play"))</f>
        <v>https://www.nba.com/game/...-vs-...-/play-by-play</v>
      </c>
    </row>
    <row r="1959" spans="1:2" x14ac:dyDescent="0.25">
      <c r="A1959" s="1"/>
      <c r="B1959" s="3" t="str">
        <f>HYPERLINK(_xlfn.CONCAT("https://www.nba.com/game/...-vs-...-", A1959,"/play-by-play"))</f>
        <v>https://www.nba.com/game/...-vs-...-/play-by-play</v>
      </c>
    </row>
    <row r="1960" spans="1:2" x14ac:dyDescent="0.25">
      <c r="A1960" s="1"/>
      <c r="B1960" s="3" t="str">
        <f>HYPERLINK(_xlfn.CONCAT("https://www.nba.com/game/...-vs-...-", A1960,"/play-by-play"))</f>
        <v>https://www.nba.com/game/...-vs-...-/play-by-play</v>
      </c>
    </row>
    <row r="1961" spans="1:2" x14ac:dyDescent="0.25">
      <c r="A1961" s="1"/>
      <c r="B1961" s="3" t="str">
        <f>HYPERLINK(_xlfn.CONCAT("https://www.nba.com/game/...-vs-...-", A1961,"/play-by-play"))</f>
        <v>https://www.nba.com/game/...-vs-...-/play-by-play</v>
      </c>
    </row>
    <row r="1962" spans="1:2" x14ac:dyDescent="0.25">
      <c r="A1962" s="1"/>
      <c r="B1962" s="3" t="str">
        <f>HYPERLINK(_xlfn.CONCAT("https://www.nba.com/game/...-vs-...-", A1962,"/play-by-play"))</f>
        <v>https://www.nba.com/game/...-vs-...-/play-by-play</v>
      </c>
    </row>
    <row r="1963" spans="1:2" x14ac:dyDescent="0.25">
      <c r="A1963" s="1"/>
      <c r="B1963" s="3" t="str">
        <f>HYPERLINK(_xlfn.CONCAT("https://www.nba.com/game/...-vs-...-", A1963,"/play-by-play"))</f>
        <v>https://www.nba.com/game/...-vs-...-/play-by-play</v>
      </c>
    </row>
    <row r="1964" spans="1:2" x14ac:dyDescent="0.25">
      <c r="A1964" s="1"/>
      <c r="B1964" s="3" t="str">
        <f>HYPERLINK(_xlfn.CONCAT("https://www.nba.com/game/...-vs-...-", A1964,"/play-by-play"))</f>
        <v>https://www.nba.com/game/...-vs-...-/play-by-play</v>
      </c>
    </row>
    <row r="1965" spans="1:2" x14ac:dyDescent="0.25">
      <c r="A1965" s="1"/>
      <c r="B1965" s="3" t="str">
        <f>HYPERLINK(_xlfn.CONCAT("https://www.nba.com/game/...-vs-...-", A1965,"/play-by-play"))</f>
        <v>https://www.nba.com/game/...-vs-...-/play-by-play</v>
      </c>
    </row>
    <row r="1966" spans="1:2" x14ac:dyDescent="0.25">
      <c r="A1966" s="1"/>
      <c r="B1966" s="3" t="str">
        <f>HYPERLINK(_xlfn.CONCAT("https://www.nba.com/game/...-vs-...-", A1966,"/play-by-play"))</f>
        <v>https://www.nba.com/game/...-vs-...-/play-by-play</v>
      </c>
    </row>
    <row r="1967" spans="1:2" x14ac:dyDescent="0.25">
      <c r="A1967" s="1"/>
      <c r="B1967" s="3" t="str">
        <f>HYPERLINK(_xlfn.CONCAT("https://www.nba.com/game/...-vs-...-", A1967,"/play-by-play"))</f>
        <v>https://www.nba.com/game/...-vs-...-/play-by-play</v>
      </c>
    </row>
    <row r="1968" spans="1:2" x14ac:dyDescent="0.25">
      <c r="A1968" s="1"/>
      <c r="B1968" s="3" t="str">
        <f>HYPERLINK(_xlfn.CONCAT("https://www.nba.com/game/...-vs-...-", A1968,"/play-by-play"))</f>
        <v>https://www.nba.com/game/...-vs-...-/play-by-play</v>
      </c>
    </row>
    <row r="1969" spans="1:2" x14ac:dyDescent="0.25">
      <c r="A1969" s="1"/>
      <c r="B1969" s="3" t="str">
        <f>HYPERLINK(_xlfn.CONCAT("https://www.nba.com/game/...-vs-...-", A1969,"/play-by-play"))</f>
        <v>https://www.nba.com/game/...-vs-...-/play-by-play</v>
      </c>
    </row>
    <row r="1970" spans="1:2" x14ac:dyDescent="0.25">
      <c r="A1970" s="1"/>
      <c r="B1970" s="3" t="str">
        <f>HYPERLINK(_xlfn.CONCAT("https://www.nba.com/game/...-vs-...-", A1970,"/play-by-play"))</f>
        <v>https://www.nba.com/game/...-vs-...-/play-by-play</v>
      </c>
    </row>
    <row r="1971" spans="1:2" x14ac:dyDescent="0.25">
      <c r="A1971" s="1"/>
      <c r="B1971" s="3" t="str">
        <f>HYPERLINK(_xlfn.CONCAT("https://www.nba.com/game/...-vs-...-", A1971,"/play-by-play"))</f>
        <v>https://www.nba.com/game/...-vs-...-/play-by-play</v>
      </c>
    </row>
    <row r="1972" spans="1:2" x14ac:dyDescent="0.25">
      <c r="A1972" s="1"/>
      <c r="B1972" s="3" t="str">
        <f>HYPERLINK(_xlfn.CONCAT("https://www.nba.com/game/...-vs-...-", A1972,"/play-by-play"))</f>
        <v>https://www.nba.com/game/...-vs-...-/play-by-play</v>
      </c>
    </row>
    <row r="1973" spans="1:2" x14ac:dyDescent="0.25">
      <c r="A1973" s="1"/>
      <c r="B1973" s="3" t="str">
        <f>HYPERLINK(_xlfn.CONCAT("https://www.nba.com/game/...-vs-...-", A1973,"/play-by-play"))</f>
        <v>https://www.nba.com/game/...-vs-...-/play-by-play</v>
      </c>
    </row>
    <row r="1974" spans="1:2" x14ac:dyDescent="0.25">
      <c r="A1974" s="1"/>
      <c r="B1974" s="3" t="str">
        <f>HYPERLINK(_xlfn.CONCAT("https://www.nba.com/game/...-vs-...-", A1974,"/play-by-play"))</f>
        <v>https://www.nba.com/game/...-vs-...-/play-by-play</v>
      </c>
    </row>
    <row r="1975" spans="1:2" x14ac:dyDescent="0.25">
      <c r="A1975" s="1"/>
      <c r="B1975" s="3" t="str">
        <f>HYPERLINK(_xlfn.CONCAT("https://www.nba.com/game/...-vs-...-", A1975,"/play-by-play"))</f>
        <v>https://www.nba.com/game/...-vs-...-/play-by-play</v>
      </c>
    </row>
    <row r="1976" spans="1:2" x14ac:dyDescent="0.25">
      <c r="A1976" s="1"/>
      <c r="B1976" s="3" t="str">
        <f>HYPERLINK(_xlfn.CONCAT("https://www.nba.com/game/...-vs-...-", A1976,"/play-by-play"))</f>
        <v>https://www.nba.com/game/...-vs-...-/play-by-play</v>
      </c>
    </row>
    <row r="1977" spans="1:2" x14ac:dyDescent="0.25">
      <c r="A1977" s="1"/>
      <c r="B1977" s="3" t="str">
        <f>HYPERLINK(_xlfn.CONCAT("https://www.nba.com/game/...-vs-...-", A1977,"/play-by-play"))</f>
        <v>https://www.nba.com/game/...-vs-...-/play-by-play</v>
      </c>
    </row>
    <row r="1978" spans="1:2" x14ac:dyDescent="0.25">
      <c r="A1978" s="1"/>
      <c r="B1978" s="3" t="str">
        <f>HYPERLINK(_xlfn.CONCAT("https://www.nba.com/game/...-vs-...-", A1978,"/play-by-play"))</f>
        <v>https://www.nba.com/game/...-vs-...-/play-by-play</v>
      </c>
    </row>
    <row r="1979" spans="1:2" x14ac:dyDescent="0.25">
      <c r="A1979" s="1"/>
      <c r="B1979" s="3" t="str">
        <f>HYPERLINK(_xlfn.CONCAT("https://www.nba.com/game/...-vs-...-", A1979,"/play-by-play"))</f>
        <v>https://www.nba.com/game/...-vs-...-/play-by-play</v>
      </c>
    </row>
    <row r="1980" spans="1:2" x14ac:dyDescent="0.25">
      <c r="A1980" s="1"/>
      <c r="B1980" s="3" t="str">
        <f>HYPERLINK(_xlfn.CONCAT("https://www.nba.com/game/...-vs-...-", A1980,"/play-by-play"))</f>
        <v>https://www.nba.com/game/...-vs-...-/play-by-play</v>
      </c>
    </row>
    <row r="1981" spans="1:2" x14ac:dyDescent="0.25">
      <c r="A1981" s="1"/>
      <c r="B1981" s="3" t="str">
        <f>HYPERLINK(_xlfn.CONCAT("https://www.nba.com/game/...-vs-...-", A1981,"/play-by-play"))</f>
        <v>https://www.nba.com/game/...-vs-...-/play-by-play</v>
      </c>
    </row>
    <row r="1982" spans="1:2" x14ac:dyDescent="0.25">
      <c r="A1982" s="1"/>
      <c r="B1982" s="3" t="str">
        <f>HYPERLINK(_xlfn.CONCAT("https://www.nba.com/game/...-vs-...-", A1982,"/play-by-play"))</f>
        <v>https://www.nba.com/game/...-vs-...-/play-by-play</v>
      </c>
    </row>
    <row r="1983" spans="1:2" x14ac:dyDescent="0.25">
      <c r="A1983" s="1"/>
      <c r="B1983" s="3" t="str">
        <f>HYPERLINK(_xlfn.CONCAT("https://www.nba.com/game/...-vs-...-", A1983,"/play-by-play"))</f>
        <v>https://www.nba.com/game/...-vs-...-/play-by-play</v>
      </c>
    </row>
    <row r="1984" spans="1:2" x14ac:dyDescent="0.25">
      <c r="A1984" s="1"/>
      <c r="B1984" s="3" t="str">
        <f>HYPERLINK(_xlfn.CONCAT("https://www.nba.com/game/...-vs-...-", A1984,"/play-by-play"))</f>
        <v>https://www.nba.com/game/...-vs-...-/play-by-play</v>
      </c>
    </row>
    <row r="1985" spans="1:2" x14ac:dyDescent="0.25">
      <c r="A1985" s="1"/>
      <c r="B1985" s="3" t="str">
        <f>HYPERLINK(_xlfn.CONCAT("https://www.nba.com/game/...-vs-...-", A1985,"/play-by-play"))</f>
        <v>https://www.nba.com/game/...-vs-...-/play-by-play</v>
      </c>
    </row>
    <row r="1986" spans="1:2" x14ac:dyDescent="0.25">
      <c r="A1986" s="1"/>
      <c r="B1986" s="3" t="str">
        <f>HYPERLINK(_xlfn.CONCAT("https://www.nba.com/game/...-vs-...-", A1986,"/play-by-play"))</f>
        <v>https://www.nba.com/game/...-vs-...-/play-by-play</v>
      </c>
    </row>
    <row r="1987" spans="1:2" x14ac:dyDescent="0.25">
      <c r="A1987" s="1"/>
      <c r="B1987" s="3" t="str">
        <f>HYPERLINK(_xlfn.CONCAT("https://www.nba.com/game/...-vs-...-", A1987,"/play-by-play"))</f>
        <v>https://www.nba.com/game/...-vs-...-/play-by-play</v>
      </c>
    </row>
    <row r="1988" spans="1:2" x14ac:dyDescent="0.25">
      <c r="A1988" s="1"/>
      <c r="B1988" s="3" t="str">
        <f>HYPERLINK(_xlfn.CONCAT("https://www.nba.com/game/...-vs-...-", A1988,"/play-by-play"))</f>
        <v>https://www.nba.com/game/...-vs-...-/play-by-play</v>
      </c>
    </row>
    <row r="1989" spans="1:2" x14ac:dyDescent="0.25">
      <c r="A1989" s="1"/>
      <c r="B1989" s="3" t="str">
        <f>HYPERLINK(_xlfn.CONCAT("https://www.nba.com/game/...-vs-...-", A1989,"/play-by-play"))</f>
        <v>https://www.nba.com/game/...-vs-...-/play-by-play</v>
      </c>
    </row>
    <row r="1990" spans="1:2" x14ac:dyDescent="0.25">
      <c r="A1990" s="1"/>
      <c r="B1990" s="3" t="str">
        <f>HYPERLINK(_xlfn.CONCAT("https://www.nba.com/game/...-vs-...-", A1990,"/play-by-play"))</f>
        <v>https://www.nba.com/game/...-vs-...-/play-by-play</v>
      </c>
    </row>
    <row r="1991" spans="1:2" x14ac:dyDescent="0.25">
      <c r="A1991" s="1"/>
      <c r="B1991" s="3" t="str">
        <f>HYPERLINK(_xlfn.CONCAT("https://www.nba.com/game/...-vs-...-", A1991,"/play-by-play"))</f>
        <v>https://www.nba.com/game/...-vs-...-/play-by-play</v>
      </c>
    </row>
    <row r="1992" spans="1:2" x14ac:dyDescent="0.25">
      <c r="A1992" s="1"/>
      <c r="B1992" s="3" t="str">
        <f>HYPERLINK(_xlfn.CONCAT("https://www.nba.com/game/...-vs-...-", A1992,"/play-by-play"))</f>
        <v>https://www.nba.com/game/...-vs-...-/play-by-play</v>
      </c>
    </row>
    <row r="1993" spans="1:2" x14ac:dyDescent="0.25">
      <c r="A1993" s="1"/>
      <c r="B1993" s="3" t="str">
        <f>HYPERLINK(_xlfn.CONCAT("https://www.nba.com/game/...-vs-...-", A1993,"/play-by-play"))</f>
        <v>https://www.nba.com/game/...-vs-...-/play-by-play</v>
      </c>
    </row>
    <row r="1994" spans="1:2" x14ac:dyDescent="0.25">
      <c r="A1994" s="1"/>
      <c r="B1994" s="3" t="str">
        <f>HYPERLINK(_xlfn.CONCAT("https://www.nba.com/game/...-vs-...-", A1994,"/play-by-play"))</f>
        <v>https://www.nba.com/game/...-vs-...-/play-by-play</v>
      </c>
    </row>
    <row r="1995" spans="1:2" x14ac:dyDescent="0.25">
      <c r="A1995" s="1"/>
      <c r="B1995" s="3" t="str">
        <f>HYPERLINK(_xlfn.CONCAT("https://www.nba.com/game/...-vs-...-", A1995,"/play-by-play"))</f>
        <v>https://www.nba.com/game/...-vs-...-/play-by-play</v>
      </c>
    </row>
    <row r="1996" spans="1:2" x14ac:dyDescent="0.25">
      <c r="A1996" s="1"/>
      <c r="B1996" s="3" t="str">
        <f>HYPERLINK(_xlfn.CONCAT("https://www.nba.com/game/...-vs-...-", A1996,"/play-by-play"))</f>
        <v>https://www.nba.com/game/...-vs-...-/play-by-play</v>
      </c>
    </row>
    <row r="1997" spans="1:2" x14ac:dyDescent="0.25">
      <c r="A1997" s="1"/>
      <c r="B1997" s="3" t="str">
        <f>HYPERLINK(_xlfn.CONCAT("https://www.nba.com/game/...-vs-...-", A1997,"/play-by-play"))</f>
        <v>https://www.nba.com/game/...-vs-...-/play-by-play</v>
      </c>
    </row>
    <row r="1998" spans="1:2" x14ac:dyDescent="0.25">
      <c r="A1998" s="1"/>
      <c r="B1998" s="3" t="str">
        <f>HYPERLINK(_xlfn.CONCAT("https://www.nba.com/game/...-vs-...-", A1998,"/play-by-play"))</f>
        <v>https://www.nba.com/game/...-vs-...-/play-by-play</v>
      </c>
    </row>
    <row r="1999" spans="1:2" x14ac:dyDescent="0.25">
      <c r="A1999" s="1"/>
      <c r="B1999" s="3" t="str">
        <f>HYPERLINK(_xlfn.CONCAT("https://www.nba.com/game/...-vs-...-", A1999,"/play-by-play"))</f>
        <v>https://www.nba.com/game/...-vs-...-/play-by-play</v>
      </c>
    </row>
    <row r="2000" spans="1:2" x14ac:dyDescent="0.25">
      <c r="A2000" s="1"/>
      <c r="B2000" s="3" t="str">
        <f>HYPERLINK(_xlfn.CONCAT("https://www.nba.com/game/...-vs-...-", A2000,"/play-by-play"))</f>
        <v>https://www.nba.com/game/...-vs-...-/play-by-play</v>
      </c>
    </row>
    <row r="2001" spans="1:2" x14ac:dyDescent="0.25">
      <c r="A2001" s="1"/>
      <c r="B2001" s="3" t="str">
        <f>HYPERLINK(_xlfn.CONCAT("https://www.nba.com/game/...-vs-...-", A2001,"/play-by-play"))</f>
        <v>https://www.nba.com/game/...-vs-...-/play-by-play</v>
      </c>
    </row>
    <row r="2002" spans="1:2" x14ac:dyDescent="0.25">
      <c r="A2002" s="1"/>
      <c r="B2002" s="3" t="str">
        <f>HYPERLINK(_xlfn.CONCAT("https://www.nba.com/game/...-vs-...-", A2002,"/play-by-play"))</f>
        <v>https://www.nba.com/game/...-vs-...-/play-by-play</v>
      </c>
    </row>
    <row r="2003" spans="1:2" x14ac:dyDescent="0.25">
      <c r="A2003" s="1"/>
      <c r="B2003" s="3" t="str">
        <f>HYPERLINK(_xlfn.CONCAT("https://www.nba.com/game/...-vs-...-", A2003,"/play-by-play"))</f>
        <v>https://www.nba.com/game/...-vs-...-/play-by-play</v>
      </c>
    </row>
    <row r="2004" spans="1:2" x14ac:dyDescent="0.25">
      <c r="A2004" s="1"/>
      <c r="B2004" s="3" t="str">
        <f>HYPERLINK(_xlfn.CONCAT("https://www.nba.com/game/...-vs-...-", A2004,"/play-by-play"))</f>
        <v>https://www.nba.com/game/...-vs-...-/play-by-play</v>
      </c>
    </row>
    <row r="2005" spans="1:2" x14ac:dyDescent="0.25">
      <c r="A2005" s="1"/>
      <c r="B2005" s="3" t="str">
        <f>HYPERLINK(_xlfn.CONCAT("https://www.nba.com/game/...-vs-...-", A2005,"/play-by-play"))</f>
        <v>https://www.nba.com/game/...-vs-...-/play-by-play</v>
      </c>
    </row>
    <row r="2006" spans="1:2" x14ac:dyDescent="0.25">
      <c r="A2006" s="1"/>
      <c r="B2006" s="3" t="str">
        <f>HYPERLINK(_xlfn.CONCAT("https://www.nba.com/game/...-vs-...-", A2006,"/play-by-play"))</f>
        <v>https://www.nba.com/game/...-vs-...-/play-by-play</v>
      </c>
    </row>
    <row r="2007" spans="1:2" x14ac:dyDescent="0.25">
      <c r="A2007" s="1"/>
      <c r="B2007" s="3" t="str">
        <f>HYPERLINK(_xlfn.CONCAT("https://www.nba.com/game/...-vs-...-", A2007,"/play-by-play"))</f>
        <v>https://www.nba.com/game/...-vs-...-/play-by-play</v>
      </c>
    </row>
    <row r="2008" spans="1:2" x14ac:dyDescent="0.25">
      <c r="A2008" s="1"/>
      <c r="B2008" s="3" t="str">
        <f>HYPERLINK(_xlfn.CONCAT("https://www.nba.com/game/...-vs-...-", A2008,"/play-by-play"))</f>
        <v>https://www.nba.com/game/...-vs-...-/play-by-play</v>
      </c>
    </row>
    <row r="2009" spans="1:2" x14ac:dyDescent="0.25">
      <c r="A2009" s="1"/>
      <c r="B2009" s="3" t="str">
        <f>HYPERLINK(_xlfn.CONCAT("https://www.nba.com/game/...-vs-...-", A2009,"/play-by-play"))</f>
        <v>https://www.nba.com/game/...-vs-...-/play-by-play</v>
      </c>
    </row>
    <row r="2010" spans="1:2" x14ac:dyDescent="0.25">
      <c r="A2010" s="1"/>
      <c r="B2010" s="3" t="str">
        <f>HYPERLINK(_xlfn.CONCAT("https://www.nba.com/game/...-vs-...-", A2010,"/play-by-play"))</f>
        <v>https://www.nba.com/game/...-vs-...-/play-by-play</v>
      </c>
    </row>
    <row r="2011" spans="1:2" x14ac:dyDescent="0.25">
      <c r="A2011" s="1"/>
      <c r="B2011" s="3" t="str">
        <f>HYPERLINK(_xlfn.CONCAT("https://www.nba.com/game/...-vs-...-", A2011,"/play-by-play"))</f>
        <v>https://www.nba.com/game/...-vs-...-/play-by-play</v>
      </c>
    </row>
    <row r="2012" spans="1:2" x14ac:dyDescent="0.25">
      <c r="A2012" s="1"/>
      <c r="B2012" s="3" t="str">
        <f>HYPERLINK(_xlfn.CONCAT("https://www.nba.com/game/...-vs-...-", A2012,"/play-by-play"))</f>
        <v>https://www.nba.com/game/...-vs-...-/play-by-play</v>
      </c>
    </row>
    <row r="2013" spans="1:2" x14ac:dyDescent="0.25">
      <c r="A2013" s="1"/>
      <c r="B2013" s="3" t="str">
        <f>HYPERLINK(_xlfn.CONCAT("https://www.nba.com/game/...-vs-...-", A2013,"/play-by-play"))</f>
        <v>https://www.nba.com/game/...-vs-...-/play-by-play</v>
      </c>
    </row>
    <row r="2014" spans="1:2" x14ac:dyDescent="0.25">
      <c r="A2014" s="1"/>
      <c r="B2014" s="3" t="str">
        <f>HYPERLINK(_xlfn.CONCAT("https://www.nba.com/game/...-vs-...-", A2014,"/play-by-play"))</f>
        <v>https://www.nba.com/game/...-vs-...-/play-by-play</v>
      </c>
    </row>
    <row r="2015" spans="1:2" x14ac:dyDescent="0.25">
      <c r="A2015" s="1"/>
      <c r="B2015" s="3" t="str">
        <f>HYPERLINK(_xlfn.CONCAT("https://www.nba.com/game/...-vs-...-", A2015,"/play-by-play"))</f>
        <v>https://www.nba.com/game/...-vs-...-/play-by-play</v>
      </c>
    </row>
    <row r="2016" spans="1:2" x14ac:dyDescent="0.25">
      <c r="A2016" s="1"/>
      <c r="B2016" s="3" t="str">
        <f>HYPERLINK(_xlfn.CONCAT("https://www.nba.com/game/...-vs-...-", A2016,"/play-by-play"))</f>
        <v>https://www.nba.com/game/...-vs-...-/play-by-play</v>
      </c>
    </row>
    <row r="2017" spans="1:2" x14ac:dyDescent="0.25">
      <c r="A2017" s="1"/>
      <c r="B2017" s="3" t="str">
        <f>HYPERLINK(_xlfn.CONCAT("https://www.nba.com/game/...-vs-...-", A2017,"/play-by-play"))</f>
        <v>https://www.nba.com/game/...-vs-...-/play-by-play</v>
      </c>
    </row>
    <row r="2018" spans="1:2" x14ac:dyDescent="0.25">
      <c r="A2018" s="1"/>
      <c r="B2018" s="3" t="str">
        <f>HYPERLINK(_xlfn.CONCAT("https://www.nba.com/game/...-vs-...-", A2018,"/play-by-play"))</f>
        <v>https://www.nba.com/game/...-vs-...-/play-by-play</v>
      </c>
    </row>
    <row r="2019" spans="1:2" x14ac:dyDescent="0.25">
      <c r="A2019" s="1"/>
      <c r="B2019" s="3" t="str">
        <f>HYPERLINK(_xlfn.CONCAT("https://www.nba.com/game/...-vs-...-", A2019,"/play-by-play"))</f>
        <v>https://www.nba.com/game/...-vs-...-/play-by-play</v>
      </c>
    </row>
    <row r="2020" spans="1:2" x14ac:dyDescent="0.25">
      <c r="A2020" s="1"/>
      <c r="B2020" s="3" t="str">
        <f>HYPERLINK(_xlfn.CONCAT("https://www.nba.com/game/...-vs-...-", A2020,"/play-by-play"))</f>
        <v>https://www.nba.com/game/...-vs-...-/play-by-play</v>
      </c>
    </row>
    <row r="2021" spans="1:2" x14ac:dyDescent="0.25">
      <c r="A2021" s="1"/>
      <c r="B2021" s="3" t="str">
        <f>HYPERLINK(_xlfn.CONCAT("https://www.nba.com/game/...-vs-...-", A2021,"/play-by-play"))</f>
        <v>https://www.nba.com/game/...-vs-...-/play-by-play</v>
      </c>
    </row>
    <row r="2022" spans="1:2" x14ac:dyDescent="0.25">
      <c r="A2022" s="1"/>
      <c r="B2022" s="3" t="str">
        <f>HYPERLINK(_xlfn.CONCAT("https://www.nba.com/game/...-vs-...-", A2022,"/play-by-play"))</f>
        <v>https://www.nba.com/game/...-vs-...-/play-by-play</v>
      </c>
    </row>
    <row r="2023" spans="1:2" x14ac:dyDescent="0.25">
      <c r="A2023" s="1"/>
      <c r="B2023" s="3" t="str">
        <f>HYPERLINK(_xlfn.CONCAT("https://www.nba.com/game/...-vs-...-", A2023,"/play-by-play"))</f>
        <v>https://www.nba.com/game/...-vs-...-/play-by-play</v>
      </c>
    </row>
    <row r="2024" spans="1:2" x14ac:dyDescent="0.25">
      <c r="A2024" s="1"/>
      <c r="B2024" s="3" t="str">
        <f>HYPERLINK(_xlfn.CONCAT("https://www.nba.com/game/...-vs-...-", A2024,"/play-by-play"))</f>
        <v>https://www.nba.com/game/...-vs-...-/play-by-play</v>
      </c>
    </row>
    <row r="2025" spans="1:2" x14ac:dyDescent="0.25">
      <c r="A2025" s="1"/>
      <c r="B2025" s="3" t="str">
        <f>HYPERLINK(_xlfn.CONCAT("https://www.nba.com/game/...-vs-...-", A2025,"/play-by-play"))</f>
        <v>https://www.nba.com/game/...-vs-...-/play-by-play</v>
      </c>
    </row>
    <row r="2026" spans="1:2" x14ac:dyDescent="0.25">
      <c r="A2026" s="1"/>
      <c r="B2026" s="3" t="str">
        <f>HYPERLINK(_xlfn.CONCAT("https://www.nba.com/game/...-vs-...-", A2026,"/play-by-play"))</f>
        <v>https://www.nba.com/game/...-vs-...-/play-by-play</v>
      </c>
    </row>
    <row r="2027" spans="1:2" x14ac:dyDescent="0.25">
      <c r="A2027" s="1"/>
      <c r="B2027" s="3" t="str">
        <f>HYPERLINK(_xlfn.CONCAT("https://www.nba.com/game/...-vs-...-", A2027,"/play-by-play"))</f>
        <v>https://www.nba.com/game/...-vs-...-/play-by-play</v>
      </c>
    </row>
    <row r="2028" spans="1:2" x14ac:dyDescent="0.25">
      <c r="A2028" s="1"/>
      <c r="B2028" s="3" t="str">
        <f>HYPERLINK(_xlfn.CONCAT("https://www.nba.com/game/...-vs-...-", A2028,"/play-by-play"))</f>
        <v>https://www.nba.com/game/...-vs-...-/play-by-play</v>
      </c>
    </row>
    <row r="2029" spans="1:2" x14ac:dyDescent="0.25">
      <c r="A2029" s="1"/>
      <c r="B2029" s="3" t="str">
        <f>HYPERLINK(_xlfn.CONCAT("https://www.nba.com/game/...-vs-...-", A2029,"/play-by-play"))</f>
        <v>https://www.nba.com/game/...-vs-...-/play-by-play</v>
      </c>
    </row>
    <row r="2030" spans="1:2" x14ac:dyDescent="0.25">
      <c r="A2030" s="1"/>
      <c r="B2030" s="3" t="str">
        <f>HYPERLINK(_xlfn.CONCAT("https://www.nba.com/game/...-vs-...-", A2030,"/play-by-play"))</f>
        <v>https://www.nba.com/game/...-vs-...-/play-by-play</v>
      </c>
    </row>
    <row r="2031" spans="1:2" x14ac:dyDescent="0.25">
      <c r="A2031" s="1"/>
      <c r="B2031" s="3" t="str">
        <f>HYPERLINK(_xlfn.CONCAT("https://www.nba.com/game/...-vs-...-", A2031,"/play-by-play"))</f>
        <v>https://www.nba.com/game/...-vs-...-/play-by-play</v>
      </c>
    </row>
    <row r="2032" spans="1:2" x14ac:dyDescent="0.25">
      <c r="A2032" s="1"/>
      <c r="B2032" s="3" t="str">
        <f>HYPERLINK(_xlfn.CONCAT("https://www.nba.com/game/...-vs-...-", A2032,"/play-by-play"))</f>
        <v>https://www.nba.com/game/...-vs-...-/play-by-play</v>
      </c>
    </row>
    <row r="2033" spans="1:2" x14ac:dyDescent="0.25">
      <c r="A2033" s="1"/>
      <c r="B2033" s="3" t="str">
        <f>HYPERLINK(_xlfn.CONCAT("https://www.nba.com/game/...-vs-...-", A2033,"/play-by-play"))</f>
        <v>https://www.nba.com/game/...-vs-...-/play-by-play</v>
      </c>
    </row>
    <row r="2034" spans="1:2" x14ac:dyDescent="0.25">
      <c r="A2034" s="1"/>
      <c r="B2034" s="3" t="str">
        <f>HYPERLINK(_xlfn.CONCAT("https://www.nba.com/game/...-vs-...-", A2034,"/play-by-play"))</f>
        <v>https://www.nba.com/game/...-vs-...-/play-by-play</v>
      </c>
    </row>
    <row r="2035" spans="1:2" x14ac:dyDescent="0.25">
      <c r="A2035" s="1"/>
      <c r="B2035" s="3" t="str">
        <f>HYPERLINK(_xlfn.CONCAT("https://www.nba.com/game/...-vs-...-", A2035,"/play-by-play"))</f>
        <v>https://www.nba.com/game/...-vs-...-/play-by-play</v>
      </c>
    </row>
    <row r="2036" spans="1:2" x14ac:dyDescent="0.25">
      <c r="A2036" s="1"/>
      <c r="B2036" s="3" t="str">
        <f>HYPERLINK(_xlfn.CONCAT("https://www.nba.com/game/...-vs-...-", A2036,"/play-by-play"))</f>
        <v>https://www.nba.com/game/...-vs-...-/play-by-play</v>
      </c>
    </row>
    <row r="2037" spans="1:2" x14ac:dyDescent="0.25">
      <c r="A2037" s="1"/>
      <c r="B2037" s="3" t="str">
        <f>HYPERLINK(_xlfn.CONCAT("https://www.nba.com/game/...-vs-...-", A2037,"/play-by-play"))</f>
        <v>https://www.nba.com/game/...-vs-...-/play-by-play</v>
      </c>
    </row>
    <row r="2038" spans="1:2" x14ac:dyDescent="0.25">
      <c r="A2038" s="1"/>
      <c r="B2038" s="3" t="str">
        <f>HYPERLINK(_xlfn.CONCAT("https://www.nba.com/game/...-vs-...-", A2038,"/play-by-play"))</f>
        <v>https://www.nba.com/game/...-vs-...-/play-by-play</v>
      </c>
    </row>
    <row r="2039" spans="1:2" x14ac:dyDescent="0.25">
      <c r="A2039" s="1"/>
      <c r="B2039" s="3" t="str">
        <f>HYPERLINK(_xlfn.CONCAT("https://www.nba.com/game/...-vs-...-", A2039,"/play-by-play"))</f>
        <v>https://www.nba.com/game/...-vs-...-/play-by-play</v>
      </c>
    </row>
    <row r="2040" spans="1:2" x14ac:dyDescent="0.25">
      <c r="A2040" s="1"/>
      <c r="B2040" s="3" t="str">
        <f>HYPERLINK(_xlfn.CONCAT("https://www.nba.com/game/...-vs-...-", A2040,"/play-by-play"))</f>
        <v>https://www.nba.com/game/...-vs-...-/play-by-play</v>
      </c>
    </row>
    <row r="2041" spans="1:2" x14ac:dyDescent="0.25">
      <c r="A2041" s="1"/>
      <c r="B2041" s="3" t="str">
        <f>HYPERLINK(_xlfn.CONCAT("https://www.nba.com/game/...-vs-...-", A2041,"/play-by-play"))</f>
        <v>https://www.nba.com/game/...-vs-...-/play-by-play</v>
      </c>
    </row>
    <row r="2042" spans="1:2" x14ac:dyDescent="0.25">
      <c r="A2042" s="1"/>
      <c r="B2042" s="3" t="str">
        <f>HYPERLINK(_xlfn.CONCAT("https://www.nba.com/game/...-vs-...-", A2042,"/play-by-play"))</f>
        <v>https://www.nba.com/game/...-vs-...-/play-by-play</v>
      </c>
    </row>
    <row r="2043" spans="1:2" x14ac:dyDescent="0.25">
      <c r="A2043" s="1"/>
      <c r="B2043" s="3" t="str">
        <f>HYPERLINK(_xlfn.CONCAT("https://www.nba.com/game/...-vs-...-", A2043,"/play-by-play"))</f>
        <v>https://www.nba.com/game/...-vs-...-/play-by-play</v>
      </c>
    </row>
    <row r="2044" spans="1:2" x14ac:dyDescent="0.25">
      <c r="A2044" s="1"/>
      <c r="B2044" s="3" t="str">
        <f>HYPERLINK(_xlfn.CONCAT("https://www.nba.com/game/...-vs-...-", A2044,"/play-by-play"))</f>
        <v>https://www.nba.com/game/...-vs-...-/play-by-play</v>
      </c>
    </row>
    <row r="2045" spans="1:2" x14ac:dyDescent="0.25">
      <c r="A2045" s="1"/>
      <c r="B2045" s="3" t="str">
        <f>HYPERLINK(_xlfn.CONCAT("https://www.nba.com/game/...-vs-...-", A2045,"/play-by-play"))</f>
        <v>https://www.nba.com/game/...-vs-...-/play-by-play</v>
      </c>
    </row>
    <row r="2046" spans="1:2" x14ac:dyDescent="0.25">
      <c r="A2046" s="1"/>
      <c r="B2046" s="3" t="str">
        <f>HYPERLINK(_xlfn.CONCAT("https://www.nba.com/game/...-vs-...-", A2046,"/play-by-play"))</f>
        <v>https://www.nba.com/game/...-vs-...-/play-by-play</v>
      </c>
    </row>
    <row r="2047" spans="1:2" x14ac:dyDescent="0.25">
      <c r="A2047" s="1"/>
      <c r="B2047" s="3" t="str">
        <f>HYPERLINK(_xlfn.CONCAT("https://www.nba.com/game/...-vs-...-", A2047,"/play-by-play"))</f>
        <v>https://www.nba.com/game/...-vs-...-/play-by-play</v>
      </c>
    </row>
    <row r="2048" spans="1:2" x14ac:dyDescent="0.25">
      <c r="A2048" s="1"/>
      <c r="B2048" s="3" t="str">
        <f>HYPERLINK(_xlfn.CONCAT("https://www.nba.com/game/...-vs-...-", A2048,"/play-by-play"))</f>
        <v>https://www.nba.com/game/...-vs-...-/play-by-play</v>
      </c>
    </row>
    <row r="2049" spans="1:2" x14ac:dyDescent="0.25">
      <c r="A2049" s="1"/>
      <c r="B2049" s="3" t="str">
        <f>HYPERLINK(_xlfn.CONCAT("https://www.nba.com/game/...-vs-...-", A2049,"/play-by-play"))</f>
        <v>https://www.nba.com/game/...-vs-...-/play-by-play</v>
      </c>
    </row>
    <row r="2050" spans="1:2" x14ac:dyDescent="0.25">
      <c r="A2050" s="1"/>
      <c r="B2050" s="3" t="str">
        <f>HYPERLINK(_xlfn.CONCAT("https://www.nba.com/game/...-vs-...-", A2050,"/play-by-play"))</f>
        <v>https://www.nba.com/game/...-vs-...-/play-by-play</v>
      </c>
    </row>
    <row r="2051" spans="1:2" x14ac:dyDescent="0.25">
      <c r="A2051" s="1"/>
      <c r="B2051" s="3" t="str">
        <f>HYPERLINK(_xlfn.CONCAT("https://www.nba.com/game/...-vs-...-", A2051,"/play-by-play"))</f>
        <v>https://www.nba.com/game/...-vs-...-/play-by-play</v>
      </c>
    </row>
    <row r="2052" spans="1:2" x14ac:dyDescent="0.25">
      <c r="A2052" s="1"/>
      <c r="B2052" s="3" t="str">
        <f>HYPERLINK(_xlfn.CONCAT("https://www.nba.com/game/...-vs-...-", A2052,"/play-by-play"))</f>
        <v>https://www.nba.com/game/...-vs-...-/play-by-play</v>
      </c>
    </row>
    <row r="2053" spans="1:2" x14ac:dyDescent="0.25">
      <c r="A2053" s="1"/>
      <c r="B2053" s="3" t="str">
        <f>HYPERLINK(_xlfn.CONCAT("https://www.nba.com/game/...-vs-...-", A2053,"/play-by-play"))</f>
        <v>https://www.nba.com/game/...-vs-...-/play-by-play</v>
      </c>
    </row>
    <row r="2054" spans="1:2" x14ac:dyDescent="0.25">
      <c r="A2054" s="1"/>
      <c r="B2054" s="3" t="str">
        <f>HYPERLINK(_xlfn.CONCAT("https://www.nba.com/game/...-vs-...-", A2054,"/play-by-play"))</f>
        <v>https://www.nba.com/game/...-vs-...-/play-by-play</v>
      </c>
    </row>
    <row r="2055" spans="1:2" x14ac:dyDescent="0.25">
      <c r="A2055" s="1"/>
      <c r="B2055" s="3" t="str">
        <f>HYPERLINK(_xlfn.CONCAT("https://www.nba.com/game/...-vs-...-", A2055,"/play-by-play"))</f>
        <v>https://www.nba.com/game/...-vs-...-/play-by-play</v>
      </c>
    </row>
    <row r="2056" spans="1:2" x14ac:dyDescent="0.25">
      <c r="A2056" s="1"/>
      <c r="B2056" s="3" t="str">
        <f>HYPERLINK(_xlfn.CONCAT("https://www.nba.com/game/...-vs-...-", A2056,"/play-by-play"))</f>
        <v>https://www.nba.com/game/...-vs-...-/play-by-play</v>
      </c>
    </row>
    <row r="2057" spans="1:2" x14ac:dyDescent="0.25">
      <c r="A2057" s="1"/>
      <c r="B2057" s="3" t="str">
        <f>HYPERLINK(_xlfn.CONCAT("https://www.nba.com/game/...-vs-...-", A2057,"/play-by-play"))</f>
        <v>https://www.nba.com/game/...-vs-...-/play-by-play</v>
      </c>
    </row>
    <row r="2058" spans="1:2" x14ac:dyDescent="0.25">
      <c r="A2058" s="1"/>
      <c r="B2058" s="3" t="str">
        <f>HYPERLINK(_xlfn.CONCAT("https://www.nba.com/game/...-vs-...-", A2058,"/play-by-play"))</f>
        <v>https://www.nba.com/game/...-vs-...-/play-by-play</v>
      </c>
    </row>
    <row r="2059" spans="1:2" x14ac:dyDescent="0.25">
      <c r="A2059" s="1"/>
      <c r="B2059" s="3" t="str">
        <f>HYPERLINK(_xlfn.CONCAT("https://www.nba.com/game/...-vs-...-", A2059,"/play-by-play"))</f>
        <v>https://www.nba.com/game/...-vs-...-/play-by-play</v>
      </c>
    </row>
    <row r="2060" spans="1:2" x14ac:dyDescent="0.25">
      <c r="A2060" s="1"/>
      <c r="B2060" s="3" t="str">
        <f>HYPERLINK(_xlfn.CONCAT("https://www.nba.com/game/...-vs-...-", A2060,"/play-by-play"))</f>
        <v>https://www.nba.com/game/...-vs-...-/play-by-play</v>
      </c>
    </row>
    <row r="2061" spans="1:2" x14ac:dyDescent="0.25">
      <c r="A2061" s="1"/>
      <c r="B2061" s="3" t="str">
        <f>HYPERLINK(_xlfn.CONCAT("https://www.nba.com/game/...-vs-...-", A2061,"/play-by-play"))</f>
        <v>https://www.nba.com/game/...-vs-...-/play-by-play</v>
      </c>
    </row>
    <row r="2062" spans="1:2" x14ac:dyDescent="0.25">
      <c r="A2062" s="1"/>
      <c r="B2062" s="3" t="str">
        <f>HYPERLINK(_xlfn.CONCAT("https://www.nba.com/game/...-vs-...-", A2062,"/play-by-play"))</f>
        <v>https://www.nba.com/game/...-vs-...-/play-by-play</v>
      </c>
    </row>
    <row r="2063" spans="1:2" x14ac:dyDescent="0.25">
      <c r="A2063" s="1"/>
      <c r="B2063" s="3" t="str">
        <f>HYPERLINK(_xlfn.CONCAT("https://www.nba.com/game/...-vs-...-", A2063,"/play-by-play"))</f>
        <v>https://www.nba.com/game/...-vs-...-/play-by-play</v>
      </c>
    </row>
    <row r="2064" spans="1:2" x14ac:dyDescent="0.25">
      <c r="A2064" s="1"/>
      <c r="B2064" s="3" t="str">
        <f>HYPERLINK(_xlfn.CONCAT("https://www.nba.com/game/...-vs-...-", A2064,"/play-by-play"))</f>
        <v>https://www.nba.com/game/...-vs-...-/play-by-play</v>
      </c>
    </row>
    <row r="2065" spans="1:2" x14ac:dyDescent="0.25">
      <c r="A2065" s="1"/>
      <c r="B2065" s="3" t="str">
        <f>HYPERLINK(_xlfn.CONCAT("https://www.nba.com/game/...-vs-...-", A2065,"/play-by-play"))</f>
        <v>https://www.nba.com/game/...-vs-...-/play-by-play</v>
      </c>
    </row>
    <row r="2066" spans="1:2" x14ac:dyDescent="0.25">
      <c r="A2066" s="1"/>
      <c r="B2066" s="3" t="str">
        <f>HYPERLINK(_xlfn.CONCAT("https://www.nba.com/game/...-vs-...-", A2066,"/play-by-play"))</f>
        <v>https://www.nba.com/game/...-vs-...-/play-by-play</v>
      </c>
    </row>
    <row r="2067" spans="1:2" x14ac:dyDescent="0.25">
      <c r="A2067" s="1"/>
      <c r="B2067" s="3" t="str">
        <f>HYPERLINK(_xlfn.CONCAT("https://www.nba.com/game/...-vs-...-", A2067,"/play-by-play"))</f>
        <v>https://www.nba.com/game/...-vs-...-/play-by-play</v>
      </c>
    </row>
    <row r="2068" spans="1:2" x14ac:dyDescent="0.25">
      <c r="A2068" s="1"/>
      <c r="B2068" s="3" t="str">
        <f>HYPERLINK(_xlfn.CONCAT("https://www.nba.com/game/...-vs-...-", A2068,"/play-by-play"))</f>
        <v>https://www.nba.com/game/...-vs-...-/play-by-play</v>
      </c>
    </row>
    <row r="2069" spans="1:2" x14ac:dyDescent="0.25">
      <c r="A2069" s="1"/>
      <c r="B2069" s="3" t="str">
        <f>HYPERLINK(_xlfn.CONCAT("https://www.nba.com/game/...-vs-...-", A2069,"/play-by-play"))</f>
        <v>https://www.nba.com/game/...-vs-...-/play-by-play</v>
      </c>
    </row>
    <row r="2070" spans="1:2" x14ac:dyDescent="0.25">
      <c r="A2070" s="1"/>
      <c r="B2070" s="3" t="str">
        <f>HYPERLINK(_xlfn.CONCAT("https://www.nba.com/game/...-vs-...-", A2070,"/play-by-play"))</f>
        <v>https://www.nba.com/game/...-vs-...-/play-by-play</v>
      </c>
    </row>
    <row r="2071" spans="1:2" x14ac:dyDescent="0.25">
      <c r="A2071" s="1"/>
      <c r="B2071" s="3" t="str">
        <f>HYPERLINK(_xlfn.CONCAT("https://www.nba.com/game/...-vs-...-", A2071,"/play-by-play"))</f>
        <v>https://www.nba.com/game/...-vs-...-/play-by-play</v>
      </c>
    </row>
    <row r="2072" spans="1:2" x14ac:dyDescent="0.25">
      <c r="A2072" s="1"/>
      <c r="B2072" s="3" t="str">
        <f>HYPERLINK(_xlfn.CONCAT("https://www.nba.com/game/...-vs-...-", A2072,"/play-by-play"))</f>
        <v>https://www.nba.com/game/...-vs-...-/play-by-play</v>
      </c>
    </row>
    <row r="2073" spans="1:2" x14ac:dyDescent="0.25">
      <c r="A2073" s="1"/>
      <c r="B2073" s="3" t="str">
        <f>HYPERLINK(_xlfn.CONCAT("https://www.nba.com/game/...-vs-...-", A2073,"/play-by-play"))</f>
        <v>https://www.nba.com/game/...-vs-...-/play-by-play</v>
      </c>
    </row>
    <row r="2074" spans="1:2" x14ac:dyDescent="0.25">
      <c r="A2074" s="1"/>
      <c r="B2074" s="3" t="str">
        <f>HYPERLINK(_xlfn.CONCAT("https://www.nba.com/game/...-vs-...-", A2074,"/play-by-play"))</f>
        <v>https://www.nba.com/game/...-vs-...-/play-by-play</v>
      </c>
    </row>
    <row r="2075" spans="1:2" x14ac:dyDescent="0.25">
      <c r="A2075" s="1"/>
      <c r="B2075" s="3" t="str">
        <f>HYPERLINK(_xlfn.CONCAT("https://www.nba.com/game/...-vs-...-", A2075,"/play-by-play"))</f>
        <v>https://www.nba.com/game/...-vs-...-/play-by-play</v>
      </c>
    </row>
    <row r="2076" spans="1:2" x14ac:dyDescent="0.25">
      <c r="A2076" s="1"/>
      <c r="B2076" s="3" t="str">
        <f>HYPERLINK(_xlfn.CONCAT("https://www.nba.com/game/...-vs-...-", A2076,"/play-by-play"))</f>
        <v>https://www.nba.com/game/...-vs-...-/play-by-play</v>
      </c>
    </row>
    <row r="2077" spans="1:2" x14ac:dyDescent="0.25">
      <c r="A2077" s="1"/>
      <c r="B2077" s="3" t="str">
        <f>HYPERLINK(_xlfn.CONCAT("https://www.nba.com/game/...-vs-...-", A2077,"/play-by-play"))</f>
        <v>https://www.nba.com/game/...-vs-...-/play-by-play</v>
      </c>
    </row>
    <row r="2078" spans="1:2" x14ac:dyDescent="0.25">
      <c r="A2078" s="1"/>
      <c r="B2078" s="3" t="str">
        <f>HYPERLINK(_xlfn.CONCAT("https://www.nba.com/game/...-vs-...-", A2078,"/play-by-play"))</f>
        <v>https://www.nba.com/game/...-vs-...-/play-by-play</v>
      </c>
    </row>
    <row r="2079" spans="1:2" x14ac:dyDescent="0.25">
      <c r="A2079" s="1"/>
      <c r="B2079" s="3" t="str">
        <f>HYPERLINK(_xlfn.CONCAT("https://www.nba.com/game/...-vs-...-", A2079,"/play-by-play"))</f>
        <v>https://www.nba.com/game/...-vs-...-/play-by-play</v>
      </c>
    </row>
    <row r="2080" spans="1:2" x14ac:dyDescent="0.25">
      <c r="A2080" s="1"/>
      <c r="B2080" s="3" t="str">
        <f>HYPERLINK(_xlfn.CONCAT("https://www.nba.com/game/...-vs-...-", A2080,"/play-by-play"))</f>
        <v>https://www.nba.com/game/...-vs-...-/play-by-play</v>
      </c>
    </row>
    <row r="2081" spans="1:2" x14ac:dyDescent="0.25">
      <c r="A2081" s="1"/>
      <c r="B2081" s="3" t="str">
        <f>HYPERLINK(_xlfn.CONCAT("https://www.nba.com/game/...-vs-...-", A2081,"/play-by-play"))</f>
        <v>https://www.nba.com/game/...-vs-...-/play-by-play</v>
      </c>
    </row>
    <row r="2082" spans="1:2" x14ac:dyDescent="0.25">
      <c r="A2082" s="1"/>
      <c r="B2082" s="3" t="str">
        <f>HYPERLINK(_xlfn.CONCAT("https://www.nba.com/game/...-vs-...-", A2082,"/play-by-play"))</f>
        <v>https://www.nba.com/game/...-vs-...-/play-by-play</v>
      </c>
    </row>
    <row r="2083" spans="1:2" x14ac:dyDescent="0.25">
      <c r="A2083" s="1"/>
      <c r="B2083" s="3" t="str">
        <f>HYPERLINK(_xlfn.CONCAT("https://www.nba.com/game/...-vs-...-", A2083,"/play-by-play"))</f>
        <v>https://www.nba.com/game/...-vs-...-/play-by-play</v>
      </c>
    </row>
    <row r="2084" spans="1:2" x14ac:dyDescent="0.25">
      <c r="A2084" s="1"/>
      <c r="B2084" s="3" t="str">
        <f>HYPERLINK(_xlfn.CONCAT("https://www.nba.com/game/...-vs-...-", A2084,"/play-by-play"))</f>
        <v>https://www.nba.com/game/...-vs-...-/play-by-play</v>
      </c>
    </row>
    <row r="2085" spans="1:2" x14ac:dyDescent="0.25">
      <c r="A2085" s="1"/>
      <c r="B2085" s="3" t="str">
        <f>HYPERLINK(_xlfn.CONCAT("https://www.nba.com/game/...-vs-...-", A2085,"/play-by-play"))</f>
        <v>https://www.nba.com/game/...-vs-...-/play-by-play</v>
      </c>
    </row>
    <row r="2086" spans="1:2" x14ac:dyDescent="0.25">
      <c r="A2086" s="1"/>
      <c r="B2086" s="3" t="str">
        <f>HYPERLINK(_xlfn.CONCAT("https://www.nba.com/game/...-vs-...-", A2086,"/play-by-play"))</f>
        <v>https://www.nba.com/game/...-vs-...-/play-by-play</v>
      </c>
    </row>
    <row r="2087" spans="1:2" x14ac:dyDescent="0.25">
      <c r="A2087" s="1"/>
      <c r="B2087" s="3" t="str">
        <f>HYPERLINK(_xlfn.CONCAT("https://www.nba.com/game/...-vs-...-", A2087,"/play-by-play"))</f>
        <v>https://www.nba.com/game/...-vs-...-/play-by-play</v>
      </c>
    </row>
    <row r="2088" spans="1:2" x14ac:dyDescent="0.25">
      <c r="A2088" s="1"/>
      <c r="B2088" s="3" t="str">
        <f>HYPERLINK(_xlfn.CONCAT("https://www.nba.com/game/...-vs-...-", A2088,"/play-by-play"))</f>
        <v>https://www.nba.com/game/...-vs-...-/play-by-play</v>
      </c>
    </row>
    <row r="2089" spans="1:2" x14ac:dyDescent="0.25">
      <c r="A2089" s="1"/>
      <c r="B2089" s="3" t="str">
        <f>HYPERLINK(_xlfn.CONCAT("https://www.nba.com/game/...-vs-...-", A2089,"/play-by-play"))</f>
        <v>https://www.nba.com/game/...-vs-...-/play-by-play</v>
      </c>
    </row>
    <row r="2090" spans="1:2" x14ac:dyDescent="0.25">
      <c r="A2090" s="1"/>
      <c r="B2090" s="3" t="str">
        <f>HYPERLINK(_xlfn.CONCAT("https://www.nba.com/game/...-vs-...-", A2090,"/play-by-play"))</f>
        <v>https://www.nba.com/game/...-vs-...-/play-by-play</v>
      </c>
    </row>
    <row r="2091" spans="1:2" x14ac:dyDescent="0.25">
      <c r="A2091" s="1"/>
      <c r="B2091" s="3" t="str">
        <f>HYPERLINK(_xlfn.CONCAT("https://www.nba.com/game/...-vs-...-", A2091,"/play-by-play"))</f>
        <v>https://www.nba.com/game/...-vs-...-/play-by-play</v>
      </c>
    </row>
    <row r="2092" spans="1:2" x14ac:dyDescent="0.25">
      <c r="A2092" s="1"/>
      <c r="B2092" s="3" t="str">
        <f>HYPERLINK(_xlfn.CONCAT("https://www.nba.com/game/...-vs-...-", A2092,"/play-by-play"))</f>
        <v>https://www.nba.com/game/...-vs-...-/play-by-play</v>
      </c>
    </row>
    <row r="2093" spans="1:2" x14ac:dyDescent="0.25">
      <c r="A2093" s="1"/>
      <c r="B2093" s="3" t="str">
        <f>HYPERLINK(_xlfn.CONCAT("https://www.nba.com/game/...-vs-...-", A2093,"/play-by-play"))</f>
        <v>https://www.nba.com/game/...-vs-...-/play-by-play</v>
      </c>
    </row>
    <row r="2094" spans="1:2" x14ac:dyDescent="0.25">
      <c r="A2094" s="1"/>
      <c r="B2094" s="3" t="str">
        <f>HYPERLINK(_xlfn.CONCAT("https://www.nba.com/game/...-vs-...-", A2094,"/play-by-play"))</f>
        <v>https://www.nba.com/game/...-vs-...-/play-by-play</v>
      </c>
    </row>
    <row r="2095" spans="1:2" x14ac:dyDescent="0.25">
      <c r="A2095" s="1"/>
      <c r="B2095" s="3" t="str">
        <f>HYPERLINK(_xlfn.CONCAT("https://www.nba.com/game/...-vs-...-", A2095,"/play-by-play"))</f>
        <v>https://www.nba.com/game/...-vs-...-/play-by-play</v>
      </c>
    </row>
    <row r="2096" spans="1:2" x14ac:dyDescent="0.25">
      <c r="A2096" s="1"/>
      <c r="B2096" s="3" t="str">
        <f>HYPERLINK(_xlfn.CONCAT("https://www.nba.com/game/...-vs-...-", A2096,"/play-by-play"))</f>
        <v>https://www.nba.com/game/...-vs-...-/play-by-play</v>
      </c>
    </row>
    <row r="2097" spans="1:2" x14ac:dyDescent="0.25">
      <c r="A2097" s="1"/>
      <c r="B2097" s="3" t="str">
        <f>HYPERLINK(_xlfn.CONCAT("https://www.nba.com/game/...-vs-...-", A2097,"/play-by-play"))</f>
        <v>https://www.nba.com/game/...-vs-...-/play-by-play</v>
      </c>
    </row>
    <row r="2098" spans="1:2" x14ac:dyDescent="0.25">
      <c r="A2098" s="1"/>
      <c r="B2098" s="3" t="str">
        <f>HYPERLINK(_xlfn.CONCAT("https://www.nba.com/game/...-vs-...-", A2098,"/play-by-play"))</f>
        <v>https://www.nba.com/game/...-vs-...-/play-by-play</v>
      </c>
    </row>
    <row r="2099" spans="1:2" x14ac:dyDescent="0.25">
      <c r="A2099" s="1"/>
      <c r="B2099" s="3" t="str">
        <f>HYPERLINK(_xlfn.CONCAT("https://www.nba.com/game/...-vs-...-", A2099,"/play-by-play"))</f>
        <v>https://www.nba.com/game/...-vs-...-/play-by-play</v>
      </c>
    </row>
    <row r="2100" spans="1:2" x14ac:dyDescent="0.25">
      <c r="A2100" s="1"/>
      <c r="B2100" s="3" t="str">
        <f>HYPERLINK(_xlfn.CONCAT("https://www.nba.com/game/...-vs-...-", A2100,"/play-by-play"))</f>
        <v>https://www.nba.com/game/...-vs-...-/play-by-play</v>
      </c>
    </row>
    <row r="2101" spans="1:2" x14ac:dyDescent="0.25">
      <c r="A2101" s="1"/>
      <c r="B2101" s="3" t="str">
        <f>HYPERLINK(_xlfn.CONCAT("https://www.nba.com/game/...-vs-...-", A2101,"/play-by-play"))</f>
        <v>https://www.nba.com/game/...-vs-...-/play-by-play</v>
      </c>
    </row>
    <row r="2102" spans="1:2" x14ac:dyDescent="0.25">
      <c r="A2102" s="1"/>
      <c r="B2102" s="3" t="str">
        <f>HYPERLINK(_xlfn.CONCAT("https://www.nba.com/game/...-vs-...-", A2102,"/play-by-play"))</f>
        <v>https://www.nba.com/game/...-vs-...-/play-by-play</v>
      </c>
    </row>
    <row r="2103" spans="1:2" x14ac:dyDescent="0.25">
      <c r="A2103" s="1"/>
      <c r="B2103" s="3" t="str">
        <f>HYPERLINK(_xlfn.CONCAT("https://www.nba.com/game/...-vs-...-", A2103,"/play-by-play"))</f>
        <v>https://www.nba.com/game/...-vs-...-/play-by-play</v>
      </c>
    </row>
    <row r="2104" spans="1:2" x14ac:dyDescent="0.25">
      <c r="A2104" s="1"/>
      <c r="B2104" s="3" t="str">
        <f>HYPERLINK(_xlfn.CONCAT("https://www.nba.com/game/...-vs-...-", A2104,"/play-by-play"))</f>
        <v>https://www.nba.com/game/...-vs-...-/play-by-play</v>
      </c>
    </row>
    <row r="2105" spans="1:2" x14ac:dyDescent="0.25">
      <c r="A2105" s="1"/>
      <c r="B2105" s="3" t="str">
        <f>HYPERLINK(_xlfn.CONCAT("https://www.nba.com/game/...-vs-...-", A2105,"/play-by-play"))</f>
        <v>https://www.nba.com/game/...-vs-...-/play-by-play</v>
      </c>
    </row>
    <row r="2106" spans="1:2" x14ac:dyDescent="0.25">
      <c r="A2106" s="1"/>
      <c r="B2106" s="3" t="str">
        <f>HYPERLINK(_xlfn.CONCAT("https://www.nba.com/game/...-vs-...-", A2106,"/play-by-play"))</f>
        <v>https://www.nba.com/game/...-vs-...-/play-by-play</v>
      </c>
    </row>
    <row r="2107" spans="1:2" x14ac:dyDescent="0.25">
      <c r="A2107" s="1"/>
      <c r="B2107" s="3" t="str">
        <f>HYPERLINK(_xlfn.CONCAT("https://www.nba.com/game/...-vs-...-", A2107,"/play-by-play"))</f>
        <v>https://www.nba.com/game/...-vs-...-/play-by-play</v>
      </c>
    </row>
    <row r="2108" spans="1:2" x14ac:dyDescent="0.25">
      <c r="A2108" s="1"/>
      <c r="B2108" s="3" t="str">
        <f>HYPERLINK(_xlfn.CONCAT("https://www.nba.com/game/...-vs-...-", A2108,"/play-by-play"))</f>
        <v>https://www.nba.com/game/...-vs-...-/play-by-play</v>
      </c>
    </row>
    <row r="2109" spans="1:2" x14ac:dyDescent="0.25">
      <c r="A2109" s="1"/>
      <c r="B2109" s="3" t="str">
        <f>HYPERLINK(_xlfn.CONCAT("https://www.nba.com/game/...-vs-...-", A2109,"/play-by-play"))</f>
        <v>https://www.nba.com/game/...-vs-...-/play-by-play</v>
      </c>
    </row>
    <row r="2110" spans="1:2" x14ac:dyDescent="0.25">
      <c r="A2110" s="1"/>
      <c r="B2110" s="3" t="str">
        <f>HYPERLINK(_xlfn.CONCAT("https://www.nba.com/game/...-vs-...-", A2110,"/play-by-play"))</f>
        <v>https://www.nba.com/game/...-vs-...-/play-by-play</v>
      </c>
    </row>
    <row r="2111" spans="1:2" x14ac:dyDescent="0.25">
      <c r="A2111" s="1"/>
      <c r="B2111" s="3" t="str">
        <f>HYPERLINK(_xlfn.CONCAT("https://www.nba.com/game/...-vs-...-", A2111,"/play-by-play"))</f>
        <v>https://www.nba.com/game/...-vs-...-/play-by-play</v>
      </c>
    </row>
    <row r="2112" spans="1:2" x14ac:dyDescent="0.25">
      <c r="A2112" s="1"/>
      <c r="B2112" s="3" t="str">
        <f>HYPERLINK(_xlfn.CONCAT("https://www.nba.com/game/...-vs-...-", A2112,"/play-by-play"))</f>
        <v>https://www.nba.com/game/...-vs-...-/play-by-play</v>
      </c>
    </row>
    <row r="2113" spans="1:2" x14ac:dyDescent="0.25">
      <c r="A2113" s="1"/>
      <c r="B2113" s="3" t="str">
        <f>HYPERLINK(_xlfn.CONCAT("https://www.nba.com/game/...-vs-...-", A2113,"/play-by-play"))</f>
        <v>https://www.nba.com/game/...-vs-...-/play-by-play</v>
      </c>
    </row>
    <row r="2114" spans="1:2" x14ac:dyDescent="0.25">
      <c r="A2114" s="1"/>
      <c r="B2114" s="3" t="str">
        <f>HYPERLINK(_xlfn.CONCAT("https://www.nba.com/game/...-vs-...-", A2114,"/play-by-play"))</f>
        <v>https://www.nba.com/game/...-vs-...-/play-by-play</v>
      </c>
    </row>
    <row r="2115" spans="1:2" x14ac:dyDescent="0.25">
      <c r="A2115" s="1"/>
      <c r="B2115" s="3" t="str">
        <f>HYPERLINK(_xlfn.CONCAT("https://www.nba.com/game/...-vs-...-", A2115,"/play-by-play"))</f>
        <v>https://www.nba.com/game/...-vs-...-/play-by-play</v>
      </c>
    </row>
    <row r="2116" spans="1:2" x14ac:dyDescent="0.25">
      <c r="A2116" s="1"/>
      <c r="B2116" s="3" t="str">
        <f>HYPERLINK(_xlfn.CONCAT("https://www.nba.com/game/...-vs-...-", A2116,"/play-by-play"))</f>
        <v>https://www.nba.com/game/...-vs-...-/play-by-play</v>
      </c>
    </row>
    <row r="2117" spans="1:2" x14ac:dyDescent="0.25">
      <c r="A2117" s="1"/>
      <c r="B2117" s="3" t="str">
        <f>HYPERLINK(_xlfn.CONCAT("https://www.nba.com/game/...-vs-...-", A2117,"/play-by-play"))</f>
        <v>https://www.nba.com/game/...-vs-...-/play-by-play</v>
      </c>
    </row>
    <row r="2118" spans="1:2" x14ac:dyDescent="0.25">
      <c r="A2118" s="1"/>
      <c r="B2118" s="3" t="str">
        <f>HYPERLINK(_xlfn.CONCAT("https://www.nba.com/game/...-vs-...-", A2118,"/play-by-play"))</f>
        <v>https://www.nba.com/game/...-vs-...-/play-by-play</v>
      </c>
    </row>
    <row r="2119" spans="1:2" x14ac:dyDescent="0.25">
      <c r="A2119" s="1"/>
      <c r="B2119" s="3" t="str">
        <f>HYPERLINK(_xlfn.CONCAT("https://www.nba.com/game/...-vs-...-", A2119,"/play-by-play"))</f>
        <v>https://www.nba.com/game/...-vs-...-/play-by-play</v>
      </c>
    </row>
    <row r="2120" spans="1:2" x14ac:dyDescent="0.25">
      <c r="A2120" s="1"/>
      <c r="B2120" s="3" t="str">
        <f>HYPERLINK(_xlfn.CONCAT("https://www.nba.com/game/...-vs-...-", A2120,"/play-by-play"))</f>
        <v>https://www.nba.com/game/...-vs-...-/play-by-play</v>
      </c>
    </row>
    <row r="2121" spans="1:2" x14ac:dyDescent="0.25">
      <c r="A2121" s="1"/>
      <c r="B2121" s="3" t="str">
        <f>HYPERLINK(_xlfn.CONCAT("https://www.nba.com/game/...-vs-...-", A2121,"/play-by-play"))</f>
        <v>https://www.nba.com/game/...-vs-...-/play-by-play</v>
      </c>
    </row>
    <row r="2122" spans="1:2" x14ac:dyDescent="0.25">
      <c r="A2122" s="1"/>
      <c r="B2122" s="3" t="str">
        <f>HYPERLINK(_xlfn.CONCAT("https://www.nba.com/game/...-vs-...-", A2122,"/play-by-play"))</f>
        <v>https://www.nba.com/game/...-vs-...-/play-by-play</v>
      </c>
    </row>
    <row r="2123" spans="1:2" x14ac:dyDescent="0.25">
      <c r="A2123" s="1"/>
      <c r="B2123" s="3" t="str">
        <f>HYPERLINK(_xlfn.CONCAT("https://www.nba.com/game/...-vs-...-", A2123,"/play-by-play"))</f>
        <v>https://www.nba.com/game/...-vs-...-/play-by-play</v>
      </c>
    </row>
    <row r="2124" spans="1:2" x14ac:dyDescent="0.25">
      <c r="A2124" s="1"/>
      <c r="B2124" s="3" t="str">
        <f>HYPERLINK(_xlfn.CONCAT("https://www.nba.com/game/...-vs-...-", A2124,"/play-by-play"))</f>
        <v>https://www.nba.com/game/...-vs-...-/play-by-play</v>
      </c>
    </row>
    <row r="2125" spans="1:2" x14ac:dyDescent="0.25">
      <c r="A2125" s="1"/>
      <c r="B2125" s="3" t="str">
        <f>HYPERLINK(_xlfn.CONCAT("https://www.nba.com/game/...-vs-...-", A2125,"/play-by-play"))</f>
        <v>https://www.nba.com/game/...-vs-...-/play-by-play</v>
      </c>
    </row>
    <row r="2126" spans="1:2" x14ac:dyDescent="0.25">
      <c r="A2126" s="1"/>
      <c r="B2126" s="3" t="str">
        <f>HYPERLINK(_xlfn.CONCAT("https://www.nba.com/game/...-vs-...-", A2126,"/play-by-play"))</f>
        <v>https://www.nba.com/game/...-vs-...-/play-by-play</v>
      </c>
    </row>
    <row r="2127" spans="1:2" x14ac:dyDescent="0.25">
      <c r="A2127" s="1"/>
      <c r="B2127" s="3" t="str">
        <f>HYPERLINK(_xlfn.CONCAT("https://www.nba.com/game/...-vs-...-", A2127,"/play-by-play"))</f>
        <v>https://www.nba.com/game/...-vs-...-/play-by-play</v>
      </c>
    </row>
    <row r="2128" spans="1:2" x14ac:dyDescent="0.25">
      <c r="A2128" s="1"/>
      <c r="B2128" s="3" t="str">
        <f>HYPERLINK(_xlfn.CONCAT("https://www.nba.com/game/...-vs-...-", A2128,"/play-by-play"))</f>
        <v>https://www.nba.com/game/...-vs-...-/play-by-play</v>
      </c>
    </row>
    <row r="2129" spans="1:2" x14ac:dyDescent="0.25">
      <c r="A2129" s="1"/>
      <c r="B2129" s="3" t="str">
        <f>HYPERLINK(_xlfn.CONCAT("https://www.nba.com/game/...-vs-...-", A2129,"/play-by-play"))</f>
        <v>https://www.nba.com/game/...-vs-...-/play-by-play</v>
      </c>
    </row>
    <row r="2130" spans="1:2" x14ac:dyDescent="0.25">
      <c r="A2130" s="1"/>
      <c r="B2130" s="3" t="str">
        <f>HYPERLINK(_xlfn.CONCAT("https://www.nba.com/game/...-vs-...-", A2130,"/play-by-play"))</f>
        <v>https://www.nba.com/game/...-vs-...-/play-by-play</v>
      </c>
    </row>
    <row r="2131" spans="1:2" x14ac:dyDescent="0.25">
      <c r="A2131" s="1"/>
      <c r="B2131" s="3" t="str">
        <f>HYPERLINK(_xlfn.CONCAT("https://www.nba.com/game/...-vs-...-", A2131,"/play-by-play"))</f>
        <v>https://www.nba.com/game/...-vs-...-/play-by-play</v>
      </c>
    </row>
    <row r="2132" spans="1:2" x14ac:dyDescent="0.25">
      <c r="A2132" s="1"/>
      <c r="B2132" s="3" t="str">
        <f>HYPERLINK(_xlfn.CONCAT("https://www.nba.com/game/...-vs-...-", A2132,"/play-by-play"))</f>
        <v>https://www.nba.com/game/...-vs-...-/play-by-play</v>
      </c>
    </row>
    <row r="2133" spans="1:2" x14ac:dyDescent="0.25">
      <c r="A2133" s="1"/>
      <c r="B2133" s="3" t="str">
        <f>HYPERLINK(_xlfn.CONCAT("https://www.nba.com/game/...-vs-...-", A2133,"/play-by-play"))</f>
        <v>https://www.nba.com/game/...-vs-...-/play-by-play</v>
      </c>
    </row>
    <row r="2134" spans="1:2" x14ac:dyDescent="0.25">
      <c r="A2134" s="1"/>
      <c r="B2134" s="3" t="str">
        <f>HYPERLINK(_xlfn.CONCAT("https://www.nba.com/game/...-vs-...-", A2134,"/play-by-play"))</f>
        <v>https://www.nba.com/game/...-vs-...-/play-by-play</v>
      </c>
    </row>
    <row r="2135" spans="1:2" x14ac:dyDescent="0.25">
      <c r="A2135" s="1"/>
      <c r="B2135" s="3" t="str">
        <f>HYPERLINK(_xlfn.CONCAT("https://www.nba.com/game/...-vs-...-", A2135,"/play-by-play"))</f>
        <v>https://www.nba.com/game/...-vs-...-/play-by-play</v>
      </c>
    </row>
    <row r="2136" spans="1:2" x14ac:dyDescent="0.25">
      <c r="A2136" s="1"/>
      <c r="B2136" s="3" t="str">
        <f>HYPERLINK(_xlfn.CONCAT("https://www.nba.com/game/...-vs-...-", A2136,"/play-by-play"))</f>
        <v>https://www.nba.com/game/...-vs-...-/play-by-play</v>
      </c>
    </row>
    <row r="2137" spans="1:2" x14ac:dyDescent="0.25">
      <c r="A2137" s="1"/>
      <c r="B2137" s="3" t="str">
        <f>HYPERLINK(_xlfn.CONCAT("https://www.nba.com/game/...-vs-...-", A2137,"/play-by-play"))</f>
        <v>https://www.nba.com/game/...-vs-...-/play-by-play</v>
      </c>
    </row>
    <row r="2138" spans="1:2" x14ac:dyDescent="0.25">
      <c r="A2138" s="1"/>
      <c r="B2138" s="3" t="str">
        <f>HYPERLINK(_xlfn.CONCAT("https://www.nba.com/game/...-vs-...-", A2138,"/play-by-play"))</f>
        <v>https://www.nba.com/game/...-vs-...-/play-by-play</v>
      </c>
    </row>
    <row r="2139" spans="1:2" x14ac:dyDescent="0.25">
      <c r="A2139" s="1"/>
      <c r="B2139" s="3" t="str">
        <f>HYPERLINK(_xlfn.CONCAT("https://www.nba.com/game/...-vs-...-", A2139,"/play-by-play"))</f>
        <v>https://www.nba.com/game/...-vs-...-/play-by-play</v>
      </c>
    </row>
    <row r="2140" spans="1:2" x14ac:dyDescent="0.25">
      <c r="A2140" s="1"/>
      <c r="B2140" s="3" t="str">
        <f>HYPERLINK(_xlfn.CONCAT("https://www.nba.com/game/...-vs-...-", A2140,"/play-by-play"))</f>
        <v>https://www.nba.com/game/...-vs-...-/play-by-play</v>
      </c>
    </row>
    <row r="2141" spans="1:2" x14ac:dyDescent="0.25">
      <c r="A2141" s="1"/>
      <c r="B2141" s="3" t="str">
        <f>HYPERLINK(_xlfn.CONCAT("https://www.nba.com/game/...-vs-...-", A2141,"/play-by-play"))</f>
        <v>https://www.nba.com/game/...-vs-...-/play-by-play</v>
      </c>
    </row>
    <row r="2142" spans="1:2" x14ac:dyDescent="0.25">
      <c r="A2142" s="1"/>
      <c r="B2142" s="3" t="str">
        <f>HYPERLINK(_xlfn.CONCAT("https://www.nba.com/game/...-vs-...-", A2142,"/play-by-play"))</f>
        <v>https://www.nba.com/game/...-vs-...-/play-by-play</v>
      </c>
    </row>
    <row r="2143" spans="1:2" x14ac:dyDescent="0.25">
      <c r="A2143" s="1"/>
      <c r="B2143" s="3" t="str">
        <f>HYPERLINK(_xlfn.CONCAT("https://www.nba.com/game/...-vs-...-", A2143,"/play-by-play"))</f>
        <v>https://www.nba.com/game/...-vs-...-/play-by-play</v>
      </c>
    </row>
    <row r="2144" spans="1:2" x14ac:dyDescent="0.25">
      <c r="A2144" s="1"/>
      <c r="B2144" s="3" t="str">
        <f>HYPERLINK(_xlfn.CONCAT("https://www.nba.com/game/...-vs-...-", A2144,"/play-by-play"))</f>
        <v>https://www.nba.com/game/...-vs-...-/play-by-play</v>
      </c>
    </row>
    <row r="2145" spans="1:2" x14ac:dyDescent="0.25">
      <c r="A2145" s="1"/>
      <c r="B2145" s="3" t="str">
        <f>HYPERLINK(_xlfn.CONCAT("https://www.nba.com/game/...-vs-...-", A2145,"/play-by-play"))</f>
        <v>https://www.nba.com/game/...-vs-...-/play-by-play</v>
      </c>
    </row>
    <row r="2146" spans="1:2" x14ac:dyDescent="0.25">
      <c r="A2146" s="1"/>
      <c r="B2146" s="3" t="str">
        <f>HYPERLINK(_xlfn.CONCAT("https://www.nba.com/game/...-vs-...-", A2146,"/play-by-play"))</f>
        <v>https://www.nba.com/game/...-vs-...-/play-by-play</v>
      </c>
    </row>
    <row r="2147" spans="1:2" x14ac:dyDescent="0.25">
      <c r="A2147" s="1"/>
      <c r="B2147" s="3" t="str">
        <f>HYPERLINK(_xlfn.CONCAT("https://www.nba.com/game/...-vs-...-", A2147,"/play-by-play"))</f>
        <v>https://www.nba.com/game/...-vs-...-/play-by-play</v>
      </c>
    </row>
    <row r="2148" spans="1:2" x14ac:dyDescent="0.25">
      <c r="A2148" s="1"/>
      <c r="B2148" s="3" t="str">
        <f>HYPERLINK(_xlfn.CONCAT("https://www.nba.com/game/...-vs-...-", A2148,"/play-by-play"))</f>
        <v>https://www.nba.com/game/...-vs-...-/play-by-play</v>
      </c>
    </row>
    <row r="2149" spans="1:2" x14ac:dyDescent="0.25">
      <c r="A2149" s="1"/>
      <c r="B2149" s="3" t="str">
        <f>HYPERLINK(_xlfn.CONCAT("https://www.nba.com/game/...-vs-...-", A2149,"/play-by-play"))</f>
        <v>https://www.nba.com/game/...-vs-...-/play-by-play</v>
      </c>
    </row>
    <row r="2150" spans="1:2" x14ac:dyDescent="0.25">
      <c r="A2150" s="1"/>
      <c r="B2150" s="3" t="str">
        <f>HYPERLINK(_xlfn.CONCAT("https://www.nba.com/game/...-vs-...-", A2150,"/play-by-play"))</f>
        <v>https://www.nba.com/game/...-vs-...-/play-by-play</v>
      </c>
    </row>
    <row r="2151" spans="1:2" x14ac:dyDescent="0.25">
      <c r="A2151" s="1"/>
      <c r="B2151" s="3" t="str">
        <f>HYPERLINK(_xlfn.CONCAT("https://www.nba.com/game/...-vs-...-", A2151,"/play-by-play"))</f>
        <v>https://www.nba.com/game/...-vs-...-/play-by-play</v>
      </c>
    </row>
    <row r="2152" spans="1:2" x14ac:dyDescent="0.25">
      <c r="A2152" s="1"/>
      <c r="B2152" s="3" t="str">
        <f>HYPERLINK(_xlfn.CONCAT("https://www.nba.com/game/...-vs-...-", A2152,"/play-by-play"))</f>
        <v>https://www.nba.com/game/...-vs-...-/play-by-play</v>
      </c>
    </row>
    <row r="2153" spans="1:2" x14ac:dyDescent="0.25">
      <c r="A2153" s="1"/>
      <c r="B2153" s="3" t="str">
        <f>HYPERLINK(_xlfn.CONCAT("https://www.nba.com/game/...-vs-...-", A2153,"/play-by-play"))</f>
        <v>https://www.nba.com/game/...-vs-...-/play-by-play</v>
      </c>
    </row>
    <row r="2154" spans="1:2" x14ac:dyDescent="0.25">
      <c r="A2154" s="1"/>
      <c r="B2154" s="3" t="str">
        <f>HYPERLINK(_xlfn.CONCAT("https://www.nba.com/game/...-vs-...-", A2154,"/play-by-play"))</f>
        <v>https://www.nba.com/game/...-vs-...-/play-by-play</v>
      </c>
    </row>
    <row r="2155" spans="1:2" x14ac:dyDescent="0.25">
      <c r="A2155" s="1"/>
      <c r="B2155" s="3" t="str">
        <f>HYPERLINK(_xlfn.CONCAT("https://www.nba.com/game/...-vs-...-", A2155,"/play-by-play"))</f>
        <v>https://www.nba.com/game/...-vs-...-/play-by-play</v>
      </c>
    </row>
    <row r="2156" spans="1:2" x14ac:dyDescent="0.25">
      <c r="A2156" s="1"/>
      <c r="B2156" s="3" t="str">
        <f>HYPERLINK(_xlfn.CONCAT("https://www.nba.com/game/...-vs-...-", A2156,"/play-by-play"))</f>
        <v>https://www.nba.com/game/...-vs-...-/play-by-play</v>
      </c>
    </row>
    <row r="2157" spans="1:2" x14ac:dyDescent="0.25">
      <c r="A2157" s="1"/>
      <c r="B2157" s="3" t="str">
        <f>HYPERLINK(_xlfn.CONCAT("https://www.nba.com/game/...-vs-...-", A2157,"/play-by-play"))</f>
        <v>https://www.nba.com/game/...-vs-...-/play-by-play</v>
      </c>
    </row>
    <row r="2158" spans="1:2" x14ac:dyDescent="0.25">
      <c r="A2158" s="1"/>
      <c r="B2158" s="3" t="str">
        <f>HYPERLINK(_xlfn.CONCAT("https://www.nba.com/game/...-vs-...-", A2158,"/play-by-play"))</f>
        <v>https://www.nba.com/game/...-vs-...-/play-by-play</v>
      </c>
    </row>
    <row r="2159" spans="1:2" x14ac:dyDescent="0.25">
      <c r="A2159" s="1"/>
      <c r="B2159" s="3" t="str">
        <f>HYPERLINK(_xlfn.CONCAT("https://www.nba.com/game/...-vs-...-", A2159,"/play-by-play"))</f>
        <v>https://www.nba.com/game/...-vs-...-/play-by-play</v>
      </c>
    </row>
    <row r="2160" spans="1:2" x14ac:dyDescent="0.25">
      <c r="A2160" s="1"/>
      <c r="B2160" s="3" t="str">
        <f>HYPERLINK(_xlfn.CONCAT("https://www.nba.com/game/...-vs-...-", A2160,"/play-by-play"))</f>
        <v>https://www.nba.com/game/...-vs-...-/play-by-play</v>
      </c>
    </row>
    <row r="2161" spans="1:2" x14ac:dyDescent="0.25">
      <c r="A2161" s="1"/>
      <c r="B2161" s="3" t="str">
        <f>HYPERLINK(_xlfn.CONCAT("https://www.nba.com/game/...-vs-...-", A2161,"/play-by-play"))</f>
        <v>https://www.nba.com/game/...-vs-...-/play-by-play</v>
      </c>
    </row>
    <row r="2162" spans="1:2" x14ac:dyDescent="0.25">
      <c r="A2162" s="1"/>
      <c r="B2162" s="3" t="str">
        <f>HYPERLINK(_xlfn.CONCAT("https://www.nba.com/game/...-vs-...-", A2162,"/play-by-play"))</f>
        <v>https://www.nba.com/game/...-vs-...-/play-by-play</v>
      </c>
    </row>
    <row r="2163" spans="1:2" x14ac:dyDescent="0.25">
      <c r="A2163" s="1"/>
      <c r="B2163" s="3" t="str">
        <f>HYPERLINK(_xlfn.CONCAT("https://www.nba.com/game/...-vs-...-", A2163,"/play-by-play"))</f>
        <v>https://www.nba.com/game/...-vs-...-/play-by-play</v>
      </c>
    </row>
    <row r="2164" spans="1:2" x14ac:dyDescent="0.25">
      <c r="A2164" s="1"/>
      <c r="B2164" s="3" t="str">
        <f>HYPERLINK(_xlfn.CONCAT("https://www.nba.com/game/...-vs-...-", A2164,"/play-by-play"))</f>
        <v>https://www.nba.com/game/...-vs-...-/play-by-play</v>
      </c>
    </row>
    <row r="2165" spans="1:2" x14ac:dyDescent="0.25">
      <c r="A2165" s="1"/>
      <c r="B2165" s="3" t="str">
        <f>HYPERLINK(_xlfn.CONCAT("https://www.nba.com/game/...-vs-...-", A2165,"/play-by-play"))</f>
        <v>https://www.nba.com/game/...-vs-...-/play-by-play</v>
      </c>
    </row>
    <row r="2166" spans="1:2" x14ac:dyDescent="0.25">
      <c r="A2166" s="1"/>
      <c r="B2166" s="3" t="str">
        <f>HYPERLINK(_xlfn.CONCAT("https://www.nba.com/game/...-vs-...-", A2166,"/play-by-play"))</f>
        <v>https://www.nba.com/game/...-vs-...-/play-by-play</v>
      </c>
    </row>
    <row r="2167" spans="1:2" x14ac:dyDescent="0.25">
      <c r="A2167" s="1"/>
      <c r="B2167" s="3" t="str">
        <f>HYPERLINK(_xlfn.CONCAT("https://www.nba.com/game/...-vs-...-", A2167,"/play-by-play"))</f>
        <v>https://www.nba.com/game/...-vs-...-/play-by-play</v>
      </c>
    </row>
    <row r="2168" spans="1:2" x14ac:dyDescent="0.25">
      <c r="A2168" s="1"/>
      <c r="B2168" s="3" t="str">
        <f>HYPERLINK(_xlfn.CONCAT("https://www.nba.com/game/...-vs-...-", A2168,"/play-by-play"))</f>
        <v>https://www.nba.com/game/...-vs-...-/play-by-play</v>
      </c>
    </row>
    <row r="2169" spans="1:2" x14ac:dyDescent="0.25">
      <c r="A2169" s="1"/>
      <c r="B2169" s="3" t="str">
        <f>HYPERLINK(_xlfn.CONCAT("https://www.nba.com/game/...-vs-...-", A2169,"/play-by-play"))</f>
        <v>https://www.nba.com/game/...-vs-...-/play-by-play</v>
      </c>
    </row>
    <row r="2170" spans="1:2" x14ac:dyDescent="0.25">
      <c r="A2170" s="1"/>
      <c r="B2170" s="3" t="str">
        <f>HYPERLINK(_xlfn.CONCAT("https://www.nba.com/game/...-vs-...-", A2170,"/play-by-play"))</f>
        <v>https://www.nba.com/game/...-vs-...-/play-by-play</v>
      </c>
    </row>
    <row r="2171" spans="1:2" x14ac:dyDescent="0.25">
      <c r="A2171" s="1"/>
      <c r="B2171" s="3" t="str">
        <f>HYPERLINK(_xlfn.CONCAT("https://www.nba.com/game/...-vs-...-", A2171,"/play-by-play"))</f>
        <v>https://www.nba.com/game/...-vs-...-/play-by-play</v>
      </c>
    </row>
    <row r="2172" spans="1:2" x14ac:dyDescent="0.25">
      <c r="A2172" s="1"/>
      <c r="B2172" s="3" t="str">
        <f>HYPERLINK(_xlfn.CONCAT("https://www.nba.com/game/...-vs-...-", A2172,"/play-by-play"))</f>
        <v>https://www.nba.com/game/...-vs-...-/play-by-play</v>
      </c>
    </row>
    <row r="2173" spans="1:2" x14ac:dyDescent="0.25">
      <c r="A2173" s="1"/>
      <c r="B2173" s="3" t="str">
        <f>HYPERLINK(_xlfn.CONCAT("https://www.nba.com/game/...-vs-...-", A2173,"/play-by-play"))</f>
        <v>https://www.nba.com/game/...-vs-...-/play-by-play</v>
      </c>
    </row>
    <row r="2174" spans="1:2" x14ac:dyDescent="0.25">
      <c r="A2174" s="1"/>
      <c r="B2174" s="3" t="str">
        <f>HYPERLINK(_xlfn.CONCAT("https://www.nba.com/game/...-vs-...-", A2174,"/play-by-play"))</f>
        <v>https://www.nba.com/game/...-vs-...-/play-by-play</v>
      </c>
    </row>
    <row r="2175" spans="1:2" x14ac:dyDescent="0.25">
      <c r="A2175" s="1"/>
      <c r="B2175" s="3" t="str">
        <f>HYPERLINK(_xlfn.CONCAT("https://www.nba.com/game/...-vs-...-", A2175,"/play-by-play"))</f>
        <v>https://www.nba.com/game/...-vs-...-/play-by-play</v>
      </c>
    </row>
    <row r="2176" spans="1:2" x14ac:dyDescent="0.25">
      <c r="A2176" s="1"/>
      <c r="B2176" s="3" t="str">
        <f>HYPERLINK(_xlfn.CONCAT("https://www.nba.com/game/...-vs-...-", A2176,"/play-by-play"))</f>
        <v>https://www.nba.com/game/...-vs-...-/play-by-play</v>
      </c>
    </row>
    <row r="2177" spans="1:2" x14ac:dyDescent="0.25">
      <c r="A2177" s="1"/>
      <c r="B2177" s="3" t="str">
        <f>HYPERLINK(_xlfn.CONCAT("https://www.nba.com/game/...-vs-...-", A2177,"/play-by-play"))</f>
        <v>https://www.nba.com/game/...-vs-...-/play-by-play</v>
      </c>
    </row>
    <row r="2178" spans="1:2" x14ac:dyDescent="0.25">
      <c r="A2178" s="1"/>
      <c r="B2178" s="3" t="str">
        <f>HYPERLINK(_xlfn.CONCAT("https://www.nba.com/game/...-vs-...-", A2178,"/play-by-play"))</f>
        <v>https://www.nba.com/game/...-vs-...-/play-by-play</v>
      </c>
    </row>
    <row r="2179" spans="1:2" x14ac:dyDescent="0.25">
      <c r="A2179" s="1"/>
      <c r="B2179" s="3" t="str">
        <f>HYPERLINK(_xlfn.CONCAT("https://www.nba.com/game/...-vs-...-", A2179,"/play-by-play"))</f>
        <v>https://www.nba.com/game/...-vs-...-/play-by-play</v>
      </c>
    </row>
    <row r="2180" spans="1:2" x14ac:dyDescent="0.25">
      <c r="A2180" s="1"/>
      <c r="B2180" s="3" t="str">
        <f>HYPERLINK(_xlfn.CONCAT("https://www.nba.com/game/...-vs-...-", A2180,"/play-by-play"))</f>
        <v>https://www.nba.com/game/...-vs-...-/play-by-play</v>
      </c>
    </row>
    <row r="2181" spans="1:2" x14ac:dyDescent="0.25">
      <c r="A2181" s="1"/>
      <c r="B2181" s="3" t="str">
        <f>HYPERLINK(_xlfn.CONCAT("https://www.nba.com/game/...-vs-...-", A2181,"/play-by-play"))</f>
        <v>https://www.nba.com/game/...-vs-...-/play-by-play</v>
      </c>
    </row>
    <row r="2182" spans="1:2" x14ac:dyDescent="0.25">
      <c r="A2182" s="1"/>
      <c r="B2182" s="3" t="str">
        <f>HYPERLINK(_xlfn.CONCAT("https://www.nba.com/game/...-vs-...-", A2182,"/play-by-play"))</f>
        <v>https://www.nba.com/game/...-vs-...-/play-by-play</v>
      </c>
    </row>
    <row r="2183" spans="1:2" x14ac:dyDescent="0.25">
      <c r="A2183" s="1"/>
      <c r="B2183" s="3" t="str">
        <f>HYPERLINK(_xlfn.CONCAT("https://www.nba.com/game/...-vs-...-", A2183,"/play-by-play"))</f>
        <v>https://www.nba.com/game/...-vs-...-/play-by-play</v>
      </c>
    </row>
    <row r="2184" spans="1:2" x14ac:dyDescent="0.25">
      <c r="A2184" s="1"/>
      <c r="B2184" s="3" t="str">
        <f>HYPERLINK(_xlfn.CONCAT("https://www.nba.com/game/...-vs-...-", A2184,"/play-by-play"))</f>
        <v>https://www.nba.com/game/...-vs-...-/play-by-play</v>
      </c>
    </row>
    <row r="2185" spans="1:2" x14ac:dyDescent="0.25">
      <c r="A2185" s="1"/>
      <c r="B2185" s="3" t="str">
        <f>HYPERLINK(_xlfn.CONCAT("https://www.nba.com/game/...-vs-...-", A2185,"/play-by-play"))</f>
        <v>https://www.nba.com/game/...-vs-...-/play-by-play</v>
      </c>
    </row>
    <row r="2186" spans="1:2" x14ac:dyDescent="0.25">
      <c r="A2186" s="1"/>
      <c r="B2186" s="3" t="str">
        <f>HYPERLINK(_xlfn.CONCAT("https://www.nba.com/game/...-vs-...-", A2186,"/play-by-play"))</f>
        <v>https://www.nba.com/game/...-vs-...-/play-by-play</v>
      </c>
    </row>
    <row r="2187" spans="1:2" x14ac:dyDescent="0.25">
      <c r="A2187" s="1"/>
      <c r="B2187" s="3" t="str">
        <f>HYPERLINK(_xlfn.CONCAT("https://www.nba.com/game/...-vs-...-", A2187,"/play-by-play"))</f>
        <v>https://www.nba.com/game/...-vs-...-/play-by-play</v>
      </c>
    </row>
    <row r="2188" spans="1:2" x14ac:dyDescent="0.25">
      <c r="A2188" s="1"/>
      <c r="B2188" s="3" t="str">
        <f>HYPERLINK(_xlfn.CONCAT("https://www.nba.com/game/...-vs-...-", A2188,"/play-by-play"))</f>
        <v>https://www.nba.com/game/...-vs-...-/play-by-play</v>
      </c>
    </row>
    <row r="2189" spans="1:2" x14ac:dyDescent="0.25">
      <c r="A2189" s="1"/>
      <c r="B2189" s="3" t="str">
        <f>HYPERLINK(_xlfn.CONCAT("https://www.nba.com/game/...-vs-...-", A2189,"/play-by-play"))</f>
        <v>https://www.nba.com/game/...-vs-...-/play-by-play</v>
      </c>
    </row>
    <row r="2190" spans="1:2" x14ac:dyDescent="0.25">
      <c r="A2190" s="1"/>
      <c r="B2190" s="3" t="str">
        <f>HYPERLINK(_xlfn.CONCAT("https://www.nba.com/game/...-vs-...-", A2190,"/play-by-play"))</f>
        <v>https://www.nba.com/game/...-vs-...-/play-by-play</v>
      </c>
    </row>
    <row r="2191" spans="1:2" x14ac:dyDescent="0.25">
      <c r="A2191" s="1"/>
      <c r="B2191" s="3" t="str">
        <f>HYPERLINK(_xlfn.CONCAT("https://www.nba.com/game/...-vs-...-", A2191,"/play-by-play"))</f>
        <v>https://www.nba.com/game/...-vs-...-/play-by-play</v>
      </c>
    </row>
    <row r="2192" spans="1:2" x14ac:dyDescent="0.25">
      <c r="A2192" s="1"/>
      <c r="B2192" s="3" t="str">
        <f>HYPERLINK(_xlfn.CONCAT("https://www.nba.com/game/...-vs-...-", A2192,"/play-by-play"))</f>
        <v>https://www.nba.com/game/...-vs-...-/play-by-play</v>
      </c>
    </row>
    <row r="2193" spans="1:2" x14ac:dyDescent="0.25">
      <c r="A2193" s="1"/>
      <c r="B2193" s="3" t="str">
        <f>HYPERLINK(_xlfn.CONCAT("https://www.nba.com/game/...-vs-...-", A2193,"/play-by-play"))</f>
        <v>https://www.nba.com/game/...-vs-...-/play-by-play</v>
      </c>
    </row>
    <row r="2194" spans="1:2" x14ac:dyDescent="0.25">
      <c r="A2194" s="1"/>
      <c r="B2194" s="3" t="str">
        <f>HYPERLINK(_xlfn.CONCAT("https://www.nba.com/game/...-vs-...-", A2194,"/play-by-play"))</f>
        <v>https://www.nba.com/game/...-vs-...-/play-by-play</v>
      </c>
    </row>
    <row r="2195" spans="1:2" x14ac:dyDescent="0.25">
      <c r="A2195" s="1"/>
      <c r="B2195" s="3" t="str">
        <f>HYPERLINK(_xlfn.CONCAT("https://www.nba.com/game/...-vs-...-", A2195,"/play-by-play"))</f>
        <v>https://www.nba.com/game/...-vs-...-/play-by-play</v>
      </c>
    </row>
    <row r="2196" spans="1:2" x14ac:dyDescent="0.25">
      <c r="A2196" s="1"/>
      <c r="B2196" s="3" t="str">
        <f>HYPERLINK(_xlfn.CONCAT("https://www.nba.com/game/...-vs-...-", A2196,"/play-by-play"))</f>
        <v>https://www.nba.com/game/...-vs-...-/play-by-play</v>
      </c>
    </row>
    <row r="2197" spans="1:2" x14ac:dyDescent="0.25">
      <c r="A2197" s="1"/>
      <c r="B2197" s="3" t="str">
        <f>HYPERLINK(_xlfn.CONCAT("https://www.nba.com/game/...-vs-...-", A2197,"/play-by-play"))</f>
        <v>https://www.nba.com/game/...-vs-...-/play-by-play</v>
      </c>
    </row>
    <row r="2198" spans="1:2" x14ac:dyDescent="0.25">
      <c r="A2198" s="1"/>
      <c r="B2198" s="3" t="str">
        <f>HYPERLINK(_xlfn.CONCAT("https://www.nba.com/game/...-vs-...-", A2198,"/play-by-play"))</f>
        <v>https://www.nba.com/game/...-vs-...-/play-by-play</v>
      </c>
    </row>
    <row r="2199" spans="1:2" x14ac:dyDescent="0.25">
      <c r="A2199" s="1"/>
      <c r="B2199" s="3" t="str">
        <f>HYPERLINK(_xlfn.CONCAT("https://www.nba.com/game/...-vs-...-", A2199,"/play-by-play"))</f>
        <v>https://www.nba.com/game/...-vs-...-/play-by-play</v>
      </c>
    </row>
    <row r="2200" spans="1:2" x14ac:dyDescent="0.25">
      <c r="A2200" s="1"/>
      <c r="B2200" s="3" t="str">
        <f>HYPERLINK(_xlfn.CONCAT("https://www.nba.com/game/...-vs-...-", A2200,"/play-by-play"))</f>
        <v>https://www.nba.com/game/...-vs-...-/play-by-play</v>
      </c>
    </row>
    <row r="2201" spans="1:2" x14ac:dyDescent="0.25">
      <c r="A2201" s="1"/>
      <c r="B2201" s="3" t="str">
        <f>HYPERLINK(_xlfn.CONCAT("https://www.nba.com/game/...-vs-...-", A2201,"/play-by-play"))</f>
        <v>https://www.nba.com/game/...-vs-...-/play-by-play</v>
      </c>
    </row>
    <row r="2202" spans="1:2" x14ac:dyDescent="0.25">
      <c r="A2202" s="1"/>
      <c r="B2202" s="3" t="str">
        <f>HYPERLINK(_xlfn.CONCAT("https://www.nba.com/game/...-vs-...-", A2202,"/play-by-play"))</f>
        <v>https://www.nba.com/game/...-vs-...-/play-by-play</v>
      </c>
    </row>
    <row r="2203" spans="1:2" x14ac:dyDescent="0.25">
      <c r="A2203" s="1"/>
      <c r="B2203" s="3" t="str">
        <f>HYPERLINK(_xlfn.CONCAT("https://www.nba.com/game/...-vs-...-", A2203,"/play-by-play"))</f>
        <v>https://www.nba.com/game/...-vs-...-/play-by-play</v>
      </c>
    </row>
    <row r="2204" spans="1:2" x14ac:dyDescent="0.25">
      <c r="A2204" s="1"/>
      <c r="B2204" s="3" t="str">
        <f>HYPERLINK(_xlfn.CONCAT("https://www.nba.com/game/...-vs-...-", A2204,"/play-by-play"))</f>
        <v>https://www.nba.com/game/...-vs-...-/play-by-play</v>
      </c>
    </row>
    <row r="2205" spans="1:2" x14ac:dyDescent="0.25">
      <c r="A2205" s="1"/>
      <c r="B2205" s="3" t="str">
        <f>HYPERLINK(_xlfn.CONCAT("https://www.nba.com/game/...-vs-...-", A2205,"/play-by-play"))</f>
        <v>https://www.nba.com/game/...-vs-...-/play-by-play</v>
      </c>
    </row>
    <row r="2206" spans="1:2" x14ac:dyDescent="0.25">
      <c r="A2206" s="1"/>
      <c r="B2206" s="3" t="str">
        <f>HYPERLINK(_xlfn.CONCAT("https://www.nba.com/game/...-vs-...-", A2206,"/play-by-play"))</f>
        <v>https://www.nba.com/game/...-vs-...-/play-by-play</v>
      </c>
    </row>
    <row r="2207" spans="1:2" x14ac:dyDescent="0.25">
      <c r="A2207" s="1"/>
      <c r="B2207" s="3" t="str">
        <f>HYPERLINK(_xlfn.CONCAT("https://www.nba.com/game/...-vs-...-", A2207,"/play-by-play"))</f>
        <v>https://www.nba.com/game/...-vs-...-/play-by-play</v>
      </c>
    </row>
    <row r="2208" spans="1:2" x14ac:dyDescent="0.25">
      <c r="A2208" s="1"/>
      <c r="B2208" s="3" t="str">
        <f>HYPERLINK(_xlfn.CONCAT("https://www.nba.com/game/...-vs-...-", A2208,"/play-by-play"))</f>
        <v>https://www.nba.com/game/...-vs-...-/play-by-play</v>
      </c>
    </row>
    <row r="2209" spans="1:2" x14ac:dyDescent="0.25">
      <c r="A2209" s="1"/>
      <c r="B2209" s="3" t="str">
        <f>HYPERLINK(_xlfn.CONCAT("https://www.nba.com/game/...-vs-...-", A2209,"/play-by-play"))</f>
        <v>https://www.nba.com/game/...-vs-...-/play-by-play</v>
      </c>
    </row>
    <row r="2210" spans="1:2" x14ac:dyDescent="0.25">
      <c r="A2210" s="1"/>
      <c r="B2210" s="3" t="str">
        <f>HYPERLINK(_xlfn.CONCAT("https://www.nba.com/game/...-vs-...-", A2210,"/play-by-play"))</f>
        <v>https://www.nba.com/game/...-vs-...-/play-by-play</v>
      </c>
    </row>
    <row r="2211" spans="1:2" x14ac:dyDescent="0.25">
      <c r="A2211" s="1"/>
      <c r="B2211" s="3" t="str">
        <f>HYPERLINK(_xlfn.CONCAT("https://www.nba.com/game/...-vs-...-", A2211,"/play-by-play"))</f>
        <v>https://www.nba.com/game/...-vs-...-/play-by-play</v>
      </c>
    </row>
    <row r="2212" spans="1:2" x14ac:dyDescent="0.25">
      <c r="A2212" s="1"/>
      <c r="B2212" s="3" t="str">
        <f>HYPERLINK(_xlfn.CONCAT("https://www.nba.com/game/...-vs-...-", A2212,"/play-by-play"))</f>
        <v>https://www.nba.com/game/...-vs-...-/play-by-play</v>
      </c>
    </row>
    <row r="2213" spans="1:2" x14ac:dyDescent="0.25">
      <c r="A2213" s="1"/>
      <c r="B2213" s="3" t="str">
        <f>HYPERLINK(_xlfn.CONCAT("https://www.nba.com/game/...-vs-...-", A2213,"/play-by-play"))</f>
        <v>https://www.nba.com/game/...-vs-...-/play-by-play</v>
      </c>
    </row>
    <row r="2214" spans="1:2" x14ac:dyDescent="0.25">
      <c r="A2214" s="1"/>
      <c r="B2214" s="3" t="str">
        <f>HYPERLINK(_xlfn.CONCAT("https://www.nba.com/game/...-vs-...-", A2214,"/play-by-play"))</f>
        <v>https://www.nba.com/game/...-vs-...-/play-by-play</v>
      </c>
    </row>
    <row r="2215" spans="1:2" x14ac:dyDescent="0.25">
      <c r="A2215" s="1"/>
      <c r="B2215" s="3" t="str">
        <f>HYPERLINK(_xlfn.CONCAT("https://www.nba.com/game/...-vs-...-", A2215,"/play-by-play"))</f>
        <v>https://www.nba.com/game/...-vs-...-/play-by-play</v>
      </c>
    </row>
    <row r="2216" spans="1:2" x14ac:dyDescent="0.25">
      <c r="A2216" s="1"/>
      <c r="B2216" s="3" t="str">
        <f>HYPERLINK(_xlfn.CONCAT("https://www.nba.com/game/...-vs-...-", A2216,"/play-by-play"))</f>
        <v>https://www.nba.com/game/...-vs-...-/play-by-play</v>
      </c>
    </row>
    <row r="2217" spans="1:2" x14ac:dyDescent="0.25">
      <c r="A2217" s="1"/>
      <c r="B2217" s="3" t="str">
        <f>HYPERLINK(_xlfn.CONCAT("https://www.nba.com/game/...-vs-...-", A2217,"/play-by-play"))</f>
        <v>https://www.nba.com/game/...-vs-...-/play-by-play</v>
      </c>
    </row>
    <row r="2218" spans="1:2" x14ac:dyDescent="0.25">
      <c r="A2218" s="1"/>
      <c r="B2218" s="3" t="str">
        <f>HYPERLINK(_xlfn.CONCAT("https://www.nba.com/game/...-vs-...-", A2218,"/play-by-play"))</f>
        <v>https://www.nba.com/game/...-vs-...-/play-by-play</v>
      </c>
    </row>
    <row r="2219" spans="1:2" x14ac:dyDescent="0.25">
      <c r="A2219" s="1"/>
      <c r="B2219" s="3" t="str">
        <f>HYPERLINK(_xlfn.CONCAT("https://www.nba.com/game/...-vs-...-", A2219,"/play-by-play"))</f>
        <v>https://www.nba.com/game/...-vs-...-/play-by-play</v>
      </c>
    </row>
    <row r="2220" spans="1:2" x14ac:dyDescent="0.25">
      <c r="A2220" s="1"/>
      <c r="B2220" s="3" t="str">
        <f>HYPERLINK(_xlfn.CONCAT("https://www.nba.com/game/...-vs-...-", A2220,"/play-by-play"))</f>
        <v>https://www.nba.com/game/...-vs-...-/play-by-play</v>
      </c>
    </row>
    <row r="2221" spans="1:2" x14ac:dyDescent="0.25">
      <c r="A2221" s="1"/>
      <c r="B2221" s="3" t="str">
        <f>HYPERLINK(_xlfn.CONCAT("https://www.nba.com/game/...-vs-...-", A2221,"/play-by-play"))</f>
        <v>https://www.nba.com/game/...-vs-...-/play-by-play</v>
      </c>
    </row>
    <row r="2222" spans="1:2" x14ac:dyDescent="0.25">
      <c r="A2222" s="1"/>
      <c r="B2222" s="3" t="str">
        <f>HYPERLINK(_xlfn.CONCAT("https://www.nba.com/game/...-vs-...-", A2222,"/play-by-play"))</f>
        <v>https://www.nba.com/game/...-vs-...-/play-by-play</v>
      </c>
    </row>
    <row r="2223" spans="1:2" x14ac:dyDescent="0.25">
      <c r="A2223" s="1"/>
      <c r="B2223" s="3" t="str">
        <f>HYPERLINK(_xlfn.CONCAT("https://www.nba.com/game/...-vs-...-", A2223,"/play-by-play"))</f>
        <v>https://www.nba.com/game/...-vs-...-/play-by-play</v>
      </c>
    </row>
    <row r="2224" spans="1:2" x14ac:dyDescent="0.25">
      <c r="A2224" s="1"/>
      <c r="B2224" s="3" t="str">
        <f>HYPERLINK(_xlfn.CONCAT("https://www.nba.com/game/...-vs-...-", A2224,"/play-by-play"))</f>
        <v>https://www.nba.com/game/...-vs-...-/play-by-play</v>
      </c>
    </row>
    <row r="2225" spans="1:2" x14ac:dyDescent="0.25">
      <c r="A2225" s="1"/>
      <c r="B2225" s="3" t="str">
        <f>HYPERLINK(_xlfn.CONCAT("https://www.nba.com/game/...-vs-...-", A2225,"/play-by-play"))</f>
        <v>https://www.nba.com/game/...-vs-...-/play-by-play</v>
      </c>
    </row>
    <row r="2226" spans="1:2" x14ac:dyDescent="0.25">
      <c r="A2226" s="1"/>
      <c r="B2226" s="3" t="str">
        <f>HYPERLINK(_xlfn.CONCAT("https://www.nba.com/game/...-vs-...-", A2226,"/play-by-play"))</f>
        <v>https://www.nba.com/game/...-vs-...-/play-by-play</v>
      </c>
    </row>
    <row r="2227" spans="1:2" x14ac:dyDescent="0.25">
      <c r="A2227" s="1"/>
      <c r="B2227" s="3" t="str">
        <f>HYPERLINK(_xlfn.CONCAT("https://www.nba.com/game/...-vs-...-", A2227,"/play-by-play"))</f>
        <v>https://www.nba.com/game/...-vs-...-/play-by-play</v>
      </c>
    </row>
    <row r="2228" spans="1:2" x14ac:dyDescent="0.25">
      <c r="A2228" s="1"/>
      <c r="B2228" s="3" t="str">
        <f>HYPERLINK(_xlfn.CONCAT("https://www.nba.com/game/...-vs-...-", A2228,"/play-by-play"))</f>
        <v>https://www.nba.com/game/...-vs-...-/play-by-play</v>
      </c>
    </row>
    <row r="2229" spans="1:2" x14ac:dyDescent="0.25">
      <c r="A2229" s="1"/>
      <c r="B2229" s="3" t="str">
        <f>HYPERLINK(_xlfn.CONCAT("https://www.nba.com/game/...-vs-...-", A2229,"/play-by-play"))</f>
        <v>https://www.nba.com/game/...-vs-...-/play-by-play</v>
      </c>
    </row>
    <row r="2230" spans="1:2" x14ac:dyDescent="0.25">
      <c r="A2230" s="1"/>
      <c r="B2230" s="3" t="str">
        <f>HYPERLINK(_xlfn.CONCAT("https://www.nba.com/game/...-vs-...-", A2230,"/play-by-play"))</f>
        <v>https://www.nba.com/game/...-vs-...-/play-by-play</v>
      </c>
    </row>
    <row r="2231" spans="1:2" x14ac:dyDescent="0.25">
      <c r="A2231" s="1"/>
      <c r="B2231" s="3" t="str">
        <f>HYPERLINK(_xlfn.CONCAT("https://www.nba.com/game/...-vs-...-", A2231,"/play-by-play"))</f>
        <v>https://www.nba.com/game/...-vs-...-/play-by-play</v>
      </c>
    </row>
    <row r="2232" spans="1:2" x14ac:dyDescent="0.25">
      <c r="A2232" s="1"/>
      <c r="B2232" s="3" t="str">
        <f>HYPERLINK(_xlfn.CONCAT("https://www.nba.com/game/...-vs-...-", A2232,"/play-by-play"))</f>
        <v>https://www.nba.com/game/...-vs-...-/play-by-play</v>
      </c>
    </row>
    <row r="2233" spans="1:2" x14ac:dyDescent="0.25">
      <c r="A2233" s="1"/>
      <c r="B2233" s="3" t="str">
        <f>HYPERLINK(_xlfn.CONCAT("https://www.nba.com/game/...-vs-...-", A2233,"/play-by-play"))</f>
        <v>https://www.nba.com/game/...-vs-...-/play-by-play</v>
      </c>
    </row>
    <row r="2234" spans="1:2" x14ac:dyDescent="0.25">
      <c r="A2234" s="1"/>
      <c r="B2234" s="3" t="str">
        <f>HYPERLINK(_xlfn.CONCAT("https://www.nba.com/game/...-vs-...-", A2234,"/play-by-play"))</f>
        <v>https://www.nba.com/game/...-vs-...-/play-by-play</v>
      </c>
    </row>
    <row r="2235" spans="1:2" x14ac:dyDescent="0.25">
      <c r="A2235" s="1"/>
      <c r="B2235" s="3" t="str">
        <f>HYPERLINK(_xlfn.CONCAT("https://www.nba.com/game/...-vs-...-", A2235,"/play-by-play"))</f>
        <v>https://www.nba.com/game/...-vs-...-/play-by-play</v>
      </c>
    </row>
    <row r="2236" spans="1:2" x14ac:dyDescent="0.25">
      <c r="A2236" s="1"/>
      <c r="B2236" s="3" t="str">
        <f>HYPERLINK(_xlfn.CONCAT("https://www.nba.com/game/...-vs-...-", A2236,"/play-by-play"))</f>
        <v>https://www.nba.com/game/...-vs-...-/play-by-play</v>
      </c>
    </row>
    <row r="2237" spans="1:2" x14ac:dyDescent="0.25">
      <c r="A2237" s="1"/>
      <c r="B2237" s="3" t="str">
        <f>HYPERLINK(_xlfn.CONCAT("https://www.nba.com/game/...-vs-...-", A2237,"/play-by-play"))</f>
        <v>https://www.nba.com/game/...-vs-...-/play-by-play</v>
      </c>
    </row>
    <row r="2238" spans="1:2" x14ac:dyDescent="0.25">
      <c r="A2238" s="1"/>
      <c r="B2238" s="3" t="str">
        <f>HYPERLINK(_xlfn.CONCAT("https://www.nba.com/game/...-vs-...-", A2238,"/play-by-play"))</f>
        <v>https://www.nba.com/game/...-vs-...-/play-by-play</v>
      </c>
    </row>
    <row r="2239" spans="1:2" x14ac:dyDescent="0.25">
      <c r="A2239" s="1"/>
      <c r="B2239" s="3" t="str">
        <f>HYPERLINK(_xlfn.CONCAT("https://www.nba.com/game/...-vs-...-", A2239,"/play-by-play"))</f>
        <v>https://www.nba.com/game/...-vs-...-/play-by-play</v>
      </c>
    </row>
    <row r="2240" spans="1:2" x14ac:dyDescent="0.25">
      <c r="A2240" s="1"/>
      <c r="B2240" s="3" t="str">
        <f>HYPERLINK(_xlfn.CONCAT("https://www.nba.com/game/...-vs-...-", A2240,"/play-by-play"))</f>
        <v>https://www.nba.com/game/...-vs-...-/play-by-play</v>
      </c>
    </row>
    <row r="2241" spans="1:2" x14ac:dyDescent="0.25">
      <c r="A2241" s="1"/>
      <c r="B2241" s="3" t="str">
        <f>HYPERLINK(_xlfn.CONCAT("https://www.nba.com/game/...-vs-...-", A2241,"/play-by-play"))</f>
        <v>https://www.nba.com/game/...-vs-...-/play-by-play</v>
      </c>
    </row>
    <row r="2242" spans="1:2" x14ac:dyDescent="0.25">
      <c r="A2242" s="1"/>
      <c r="B2242" s="3" t="str">
        <f>HYPERLINK(_xlfn.CONCAT("https://www.nba.com/game/...-vs-...-", A2242,"/play-by-play"))</f>
        <v>https://www.nba.com/game/...-vs-...-/play-by-play</v>
      </c>
    </row>
    <row r="2243" spans="1:2" x14ac:dyDescent="0.25">
      <c r="A2243" s="1"/>
      <c r="B2243" s="3" t="str">
        <f>HYPERLINK(_xlfn.CONCAT("https://www.nba.com/game/...-vs-...-", A2243,"/play-by-play"))</f>
        <v>https://www.nba.com/game/...-vs-...-/play-by-play</v>
      </c>
    </row>
    <row r="2244" spans="1:2" x14ac:dyDescent="0.25">
      <c r="A2244" s="1"/>
      <c r="B2244" s="3" t="str">
        <f>HYPERLINK(_xlfn.CONCAT("https://www.nba.com/game/...-vs-...-", A2244,"/play-by-play"))</f>
        <v>https://www.nba.com/game/...-vs-...-/play-by-play</v>
      </c>
    </row>
    <row r="2245" spans="1:2" x14ac:dyDescent="0.25">
      <c r="A2245" s="1"/>
      <c r="B2245" s="3" t="str">
        <f>HYPERLINK(_xlfn.CONCAT("https://www.nba.com/game/...-vs-...-", A2245,"/play-by-play"))</f>
        <v>https://www.nba.com/game/...-vs-...-/play-by-play</v>
      </c>
    </row>
    <row r="2246" spans="1:2" x14ac:dyDescent="0.25">
      <c r="A2246" s="1"/>
      <c r="B2246" s="3" t="str">
        <f>HYPERLINK(_xlfn.CONCAT("https://www.nba.com/game/...-vs-...-", A2246,"/play-by-play"))</f>
        <v>https://www.nba.com/game/...-vs-...-/play-by-play</v>
      </c>
    </row>
    <row r="2247" spans="1:2" x14ac:dyDescent="0.25">
      <c r="A2247" s="1"/>
      <c r="B2247" s="3" t="str">
        <f>HYPERLINK(_xlfn.CONCAT("https://www.nba.com/game/...-vs-...-", A2247,"/play-by-play"))</f>
        <v>https://www.nba.com/game/...-vs-...-/play-by-play</v>
      </c>
    </row>
    <row r="2248" spans="1:2" x14ac:dyDescent="0.25">
      <c r="A2248" s="1"/>
      <c r="B2248" s="3" t="str">
        <f>HYPERLINK(_xlfn.CONCAT("https://www.nba.com/game/...-vs-...-", A2248,"/play-by-play"))</f>
        <v>https://www.nba.com/game/...-vs-...-/play-by-play</v>
      </c>
    </row>
    <row r="2249" spans="1:2" x14ac:dyDescent="0.25">
      <c r="A2249" s="1"/>
      <c r="B2249" s="3" t="str">
        <f>HYPERLINK(_xlfn.CONCAT("https://www.nba.com/game/...-vs-...-", A2249,"/play-by-play"))</f>
        <v>https://www.nba.com/game/...-vs-...-/play-by-play</v>
      </c>
    </row>
    <row r="2250" spans="1:2" x14ac:dyDescent="0.25">
      <c r="A2250" s="1"/>
      <c r="B2250" s="3" t="str">
        <f>HYPERLINK(_xlfn.CONCAT("https://www.nba.com/game/...-vs-...-", A2250,"/play-by-play"))</f>
        <v>https://www.nba.com/game/...-vs-...-/play-by-play</v>
      </c>
    </row>
    <row r="2251" spans="1:2" x14ac:dyDescent="0.25">
      <c r="A2251" s="1"/>
      <c r="B2251" s="3" t="str">
        <f>HYPERLINK(_xlfn.CONCAT("https://www.nba.com/game/...-vs-...-", A2251,"/play-by-play"))</f>
        <v>https://www.nba.com/game/...-vs-...-/play-by-play</v>
      </c>
    </row>
    <row r="2252" spans="1:2" x14ac:dyDescent="0.25">
      <c r="A2252" s="1"/>
      <c r="B2252" s="3" t="str">
        <f>HYPERLINK(_xlfn.CONCAT("https://www.nba.com/game/...-vs-...-", A2252,"/play-by-play"))</f>
        <v>https://www.nba.com/game/...-vs-...-/play-by-play</v>
      </c>
    </row>
    <row r="2253" spans="1:2" x14ac:dyDescent="0.25">
      <c r="A2253" s="1"/>
      <c r="B2253" s="3" t="str">
        <f>HYPERLINK(_xlfn.CONCAT("https://www.nba.com/game/...-vs-...-", A2253,"/play-by-play"))</f>
        <v>https://www.nba.com/game/...-vs-...-/play-by-play</v>
      </c>
    </row>
    <row r="2254" spans="1:2" x14ac:dyDescent="0.25">
      <c r="A2254" s="1"/>
      <c r="B2254" s="3" t="str">
        <f>HYPERLINK(_xlfn.CONCAT("https://www.nba.com/game/...-vs-...-", A2254,"/play-by-play"))</f>
        <v>https://www.nba.com/game/...-vs-...-/play-by-play</v>
      </c>
    </row>
    <row r="2255" spans="1:2" x14ac:dyDescent="0.25">
      <c r="A2255" s="1"/>
      <c r="B2255" s="3" t="str">
        <f>HYPERLINK(_xlfn.CONCAT("https://www.nba.com/game/...-vs-...-", A2255,"/play-by-play"))</f>
        <v>https://www.nba.com/game/...-vs-...-/play-by-play</v>
      </c>
    </row>
    <row r="2256" spans="1:2" x14ac:dyDescent="0.25">
      <c r="A2256" s="1"/>
      <c r="B2256" s="3" t="str">
        <f>HYPERLINK(_xlfn.CONCAT("https://www.nba.com/game/...-vs-...-", A2256,"/play-by-play"))</f>
        <v>https://www.nba.com/game/...-vs-...-/play-by-play</v>
      </c>
    </row>
    <row r="2257" spans="1:2" x14ac:dyDescent="0.25">
      <c r="A2257" s="1"/>
      <c r="B2257" s="3" t="str">
        <f>HYPERLINK(_xlfn.CONCAT("https://www.nba.com/game/...-vs-...-", A2257,"/play-by-play"))</f>
        <v>https://www.nba.com/game/...-vs-...-/play-by-play</v>
      </c>
    </row>
    <row r="2258" spans="1:2" x14ac:dyDescent="0.25">
      <c r="A2258" s="1"/>
      <c r="B2258" s="3" t="str">
        <f>HYPERLINK(_xlfn.CONCAT("https://www.nba.com/game/...-vs-...-", A2258,"/play-by-play"))</f>
        <v>https://www.nba.com/game/...-vs-...-/play-by-play</v>
      </c>
    </row>
    <row r="2259" spans="1:2" x14ac:dyDescent="0.25">
      <c r="A2259" s="1"/>
      <c r="B2259" s="3" t="str">
        <f>HYPERLINK(_xlfn.CONCAT("https://www.nba.com/game/...-vs-...-", A2259,"/play-by-play"))</f>
        <v>https://www.nba.com/game/...-vs-...-/play-by-play</v>
      </c>
    </row>
    <row r="2260" spans="1:2" x14ac:dyDescent="0.25">
      <c r="A2260" s="1"/>
      <c r="B2260" s="3" t="str">
        <f>HYPERLINK(_xlfn.CONCAT("https://www.nba.com/game/...-vs-...-", A2260,"/play-by-play"))</f>
        <v>https://www.nba.com/game/...-vs-...-/play-by-play</v>
      </c>
    </row>
    <row r="2261" spans="1:2" x14ac:dyDescent="0.25">
      <c r="A2261" s="1"/>
      <c r="B2261" s="3" t="str">
        <f>HYPERLINK(_xlfn.CONCAT("https://www.nba.com/game/...-vs-...-", A2261,"/play-by-play"))</f>
        <v>https://www.nba.com/game/...-vs-...-/play-by-play</v>
      </c>
    </row>
    <row r="2262" spans="1:2" x14ac:dyDescent="0.25">
      <c r="A2262" s="1"/>
      <c r="B2262" s="3" t="str">
        <f>HYPERLINK(_xlfn.CONCAT("https://www.nba.com/game/...-vs-...-", A2262,"/play-by-play"))</f>
        <v>https://www.nba.com/game/...-vs-...-/play-by-play</v>
      </c>
    </row>
    <row r="2263" spans="1:2" x14ac:dyDescent="0.25">
      <c r="A2263" s="1"/>
      <c r="B2263" s="3" t="str">
        <f>HYPERLINK(_xlfn.CONCAT("https://www.nba.com/game/...-vs-...-", A2263,"/play-by-play"))</f>
        <v>https://www.nba.com/game/...-vs-...-/play-by-play</v>
      </c>
    </row>
    <row r="2264" spans="1:2" x14ac:dyDescent="0.25">
      <c r="A2264" s="1"/>
      <c r="B2264" s="3" t="str">
        <f>HYPERLINK(_xlfn.CONCAT("https://www.nba.com/game/...-vs-...-", A2264,"/play-by-play"))</f>
        <v>https://www.nba.com/game/...-vs-...-/play-by-play</v>
      </c>
    </row>
    <row r="2265" spans="1:2" x14ac:dyDescent="0.25">
      <c r="A2265" s="1"/>
      <c r="B2265" s="3" t="str">
        <f>HYPERLINK(_xlfn.CONCAT("https://www.nba.com/game/...-vs-...-", A2265,"/play-by-play"))</f>
        <v>https://www.nba.com/game/...-vs-...-/play-by-play</v>
      </c>
    </row>
    <row r="2266" spans="1:2" x14ac:dyDescent="0.25">
      <c r="A2266" s="1"/>
      <c r="B2266" s="3" t="str">
        <f>HYPERLINK(_xlfn.CONCAT("https://www.nba.com/game/...-vs-...-", A2266,"/play-by-play"))</f>
        <v>https://www.nba.com/game/...-vs-...-/play-by-play</v>
      </c>
    </row>
    <row r="2267" spans="1:2" x14ac:dyDescent="0.25">
      <c r="A2267" s="1"/>
      <c r="B2267" s="3" t="str">
        <f>HYPERLINK(_xlfn.CONCAT("https://www.nba.com/game/...-vs-...-", A2267,"/play-by-play"))</f>
        <v>https://www.nba.com/game/...-vs-...-/play-by-play</v>
      </c>
    </row>
    <row r="2268" spans="1:2" x14ac:dyDescent="0.25">
      <c r="A2268" s="1"/>
      <c r="B2268" s="3" t="str">
        <f>HYPERLINK(_xlfn.CONCAT("https://www.nba.com/game/...-vs-...-", A2268,"/play-by-play"))</f>
        <v>https://www.nba.com/game/...-vs-...-/play-by-play</v>
      </c>
    </row>
    <row r="2269" spans="1:2" x14ac:dyDescent="0.25">
      <c r="A2269" s="1"/>
      <c r="B2269" s="3" t="str">
        <f>HYPERLINK(_xlfn.CONCAT("https://www.nba.com/game/...-vs-...-", A2269,"/play-by-play"))</f>
        <v>https://www.nba.com/game/...-vs-...-/play-by-play</v>
      </c>
    </row>
    <row r="2270" spans="1:2" x14ac:dyDescent="0.25">
      <c r="A2270" s="1"/>
      <c r="B2270" s="3" t="str">
        <f>HYPERLINK(_xlfn.CONCAT("https://www.nba.com/game/...-vs-...-", A2270,"/play-by-play"))</f>
        <v>https://www.nba.com/game/...-vs-...-/play-by-play</v>
      </c>
    </row>
    <row r="2271" spans="1:2" x14ac:dyDescent="0.25">
      <c r="A2271" s="1"/>
      <c r="B2271" s="3" t="str">
        <f>HYPERLINK(_xlfn.CONCAT("https://www.nba.com/game/...-vs-...-", A2271,"/play-by-play"))</f>
        <v>https://www.nba.com/game/...-vs-...-/play-by-play</v>
      </c>
    </row>
    <row r="2272" spans="1:2" x14ac:dyDescent="0.25">
      <c r="A2272" s="1"/>
      <c r="B2272" s="3" t="str">
        <f>HYPERLINK(_xlfn.CONCAT("https://www.nba.com/game/...-vs-...-", A2272,"/play-by-play"))</f>
        <v>https://www.nba.com/game/...-vs-...-/play-by-play</v>
      </c>
    </row>
    <row r="2273" spans="1:2" x14ac:dyDescent="0.25">
      <c r="A2273" s="1"/>
      <c r="B2273" s="3" t="str">
        <f>HYPERLINK(_xlfn.CONCAT("https://www.nba.com/game/...-vs-...-", A2273,"/play-by-play"))</f>
        <v>https://www.nba.com/game/...-vs-...-/play-by-play</v>
      </c>
    </row>
    <row r="2274" spans="1:2" x14ac:dyDescent="0.25">
      <c r="A2274" s="1"/>
      <c r="B2274" s="3" t="str">
        <f>HYPERLINK(_xlfn.CONCAT("https://www.nba.com/game/...-vs-...-", A2274,"/play-by-play"))</f>
        <v>https://www.nba.com/game/...-vs-...-/play-by-play</v>
      </c>
    </row>
    <row r="2275" spans="1:2" x14ac:dyDescent="0.25">
      <c r="A2275" s="1"/>
      <c r="B2275" s="3" t="str">
        <f>HYPERLINK(_xlfn.CONCAT("https://www.nba.com/game/...-vs-...-", A2275,"/play-by-play"))</f>
        <v>https://www.nba.com/game/...-vs-...-/play-by-play</v>
      </c>
    </row>
    <row r="2276" spans="1:2" x14ac:dyDescent="0.25">
      <c r="A2276" s="1"/>
      <c r="B2276" s="3" t="str">
        <f>HYPERLINK(_xlfn.CONCAT("https://www.nba.com/game/...-vs-...-", A2276,"/play-by-play"))</f>
        <v>https://www.nba.com/game/...-vs-...-/play-by-play</v>
      </c>
    </row>
    <row r="2277" spans="1:2" x14ac:dyDescent="0.25">
      <c r="A2277" s="1"/>
      <c r="B2277" s="3" t="str">
        <f>HYPERLINK(_xlfn.CONCAT("https://www.nba.com/game/...-vs-...-", A2277,"/play-by-play"))</f>
        <v>https://www.nba.com/game/...-vs-...-/play-by-play</v>
      </c>
    </row>
    <row r="2278" spans="1:2" x14ac:dyDescent="0.25">
      <c r="A2278" s="1"/>
      <c r="B2278" s="3" t="str">
        <f>HYPERLINK(_xlfn.CONCAT("https://www.nba.com/game/...-vs-...-", A2278,"/play-by-play"))</f>
        <v>https://www.nba.com/game/...-vs-...-/play-by-play</v>
      </c>
    </row>
    <row r="2279" spans="1:2" x14ac:dyDescent="0.25">
      <c r="A2279" s="1"/>
      <c r="B2279" s="3" t="str">
        <f>HYPERLINK(_xlfn.CONCAT("https://www.nba.com/game/...-vs-...-", A2279,"/play-by-play"))</f>
        <v>https://www.nba.com/game/...-vs-...-/play-by-play</v>
      </c>
    </row>
    <row r="2280" spans="1:2" x14ac:dyDescent="0.25">
      <c r="A2280" s="1"/>
      <c r="B2280" s="3" t="str">
        <f>HYPERLINK(_xlfn.CONCAT("https://www.nba.com/game/...-vs-...-", A2280,"/play-by-play"))</f>
        <v>https://www.nba.com/game/...-vs-...-/play-by-play</v>
      </c>
    </row>
    <row r="2281" spans="1:2" x14ac:dyDescent="0.25">
      <c r="A2281" s="1"/>
      <c r="B2281" s="3" t="str">
        <f>HYPERLINK(_xlfn.CONCAT("https://www.nba.com/game/...-vs-...-", A2281,"/play-by-play"))</f>
        <v>https://www.nba.com/game/...-vs-...-/play-by-play</v>
      </c>
    </row>
    <row r="2282" spans="1:2" x14ac:dyDescent="0.25">
      <c r="A2282" s="1"/>
      <c r="B2282" s="3" t="str">
        <f>HYPERLINK(_xlfn.CONCAT("https://www.nba.com/game/...-vs-...-", A2282,"/play-by-play"))</f>
        <v>https://www.nba.com/game/...-vs-...-/play-by-play</v>
      </c>
    </row>
    <row r="2283" spans="1:2" x14ac:dyDescent="0.25">
      <c r="A2283" s="1"/>
      <c r="B2283" s="3" t="str">
        <f>HYPERLINK(_xlfn.CONCAT("https://www.nba.com/game/...-vs-...-", A2283,"/play-by-play"))</f>
        <v>https://www.nba.com/game/...-vs-...-/play-by-play</v>
      </c>
    </row>
    <row r="2284" spans="1:2" x14ac:dyDescent="0.25">
      <c r="A2284" s="1"/>
      <c r="B2284" s="3" t="str">
        <f>HYPERLINK(_xlfn.CONCAT("https://www.nba.com/game/...-vs-...-", A2284,"/play-by-play"))</f>
        <v>https://www.nba.com/game/...-vs-...-/play-by-play</v>
      </c>
    </row>
    <row r="2285" spans="1:2" x14ac:dyDescent="0.25">
      <c r="A2285" s="1"/>
      <c r="B2285" s="3" t="str">
        <f>HYPERLINK(_xlfn.CONCAT("https://www.nba.com/game/...-vs-...-", A2285,"/play-by-play"))</f>
        <v>https://www.nba.com/game/...-vs-...-/play-by-play</v>
      </c>
    </row>
    <row r="2286" spans="1:2" x14ac:dyDescent="0.25">
      <c r="A2286" s="1"/>
      <c r="B2286" s="3" t="str">
        <f>HYPERLINK(_xlfn.CONCAT("https://www.nba.com/game/...-vs-...-", A2286,"/play-by-play"))</f>
        <v>https://www.nba.com/game/...-vs-...-/play-by-play</v>
      </c>
    </row>
    <row r="2287" spans="1:2" x14ac:dyDescent="0.25">
      <c r="A2287" s="1"/>
      <c r="B2287" s="3" t="str">
        <f>HYPERLINK(_xlfn.CONCAT("https://www.nba.com/game/...-vs-...-", A2287,"/play-by-play"))</f>
        <v>https://www.nba.com/game/...-vs-...-/play-by-play</v>
      </c>
    </row>
    <row r="2288" spans="1:2" x14ac:dyDescent="0.25">
      <c r="A2288" s="1"/>
      <c r="B2288" s="3" t="str">
        <f>HYPERLINK(_xlfn.CONCAT("https://www.nba.com/game/...-vs-...-", A2288,"/play-by-play"))</f>
        <v>https://www.nba.com/game/...-vs-...-/play-by-play</v>
      </c>
    </row>
    <row r="2289" spans="1:2" x14ac:dyDescent="0.25">
      <c r="A2289" s="1"/>
      <c r="B2289" s="3" t="str">
        <f>HYPERLINK(_xlfn.CONCAT("https://www.nba.com/game/...-vs-...-", A2289,"/play-by-play"))</f>
        <v>https://www.nba.com/game/...-vs-...-/play-by-play</v>
      </c>
    </row>
    <row r="2290" spans="1:2" x14ac:dyDescent="0.25">
      <c r="A2290" s="1"/>
      <c r="B2290" s="3" t="str">
        <f>HYPERLINK(_xlfn.CONCAT("https://www.nba.com/game/...-vs-...-", A2290,"/play-by-play"))</f>
        <v>https://www.nba.com/game/...-vs-...-/play-by-play</v>
      </c>
    </row>
    <row r="2291" spans="1:2" x14ac:dyDescent="0.25">
      <c r="A2291" s="1"/>
      <c r="B2291" s="3" t="str">
        <f>HYPERLINK(_xlfn.CONCAT("https://www.nba.com/game/...-vs-...-", A2291,"/play-by-play"))</f>
        <v>https://www.nba.com/game/...-vs-...-/play-by-play</v>
      </c>
    </row>
    <row r="2292" spans="1:2" x14ac:dyDescent="0.25">
      <c r="A2292" s="1"/>
      <c r="B2292" s="3" t="str">
        <f>HYPERLINK(_xlfn.CONCAT("https://www.nba.com/game/...-vs-...-", A2292,"/play-by-play"))</f>
        <v>https://www.nba.com/game/...-vs-...-/play-by-play</v>
      </c>
    </row>
    <row r="2293" spans="1:2" x14ac:dyDescent="0.25">
      <c r="A2293" s="1"/>
      <c r="B2293" s="3" t="str">
        <f>HYPERLINK(_xlfn.CONCAT("https://www.nba.com/game/...-vs-...-", A2293,"/play-by-play"))</f>
        <v>https://www.nba.com/game/...-vs-...-/play-by-play</v>
      </c>
    </row>
    <row r="2294" spans="1:2" x14ac:dyDescent="0.25">
      <c r="A2294" s="1"/>
      <c r="B2294" s="3" t="str">
        <f>HYPERLINK(_xlfn.CONCAT("https://www.nba.com/game/...-vs-...-", A2294,"/play-by-play"))</f>
        <v>https://www.nba.com/game/...-vs-...-/play-by-play</v>
      </c>
    </row>
    <row r="2295" spans="1:2" x14ac:dyDescent="0.25">
      <c r="A2295" s="1"/>
      <c r="B2295" s="3" t="str">
        <f>HYPERLINK(_xlfn.CONCAT("https://www.nba.com/game/...-vs-...-", A2295,"/play-by-play"))</f>
        <v>https://www.nba.com/game/...-vs-...-/play-by-play</v>
      </c>
    </row>
    <row r="2296" spans="1:2" x14ac:dyDescent="0.25">
      <c r="A2296" s="1"/>
      <c r="B2296" s="3" t="str">
        <f>HYPERLINK(_xlfn.CONCAT("https://www.nba.com/game/...-vs-...-", A2296,"/play-by-play"))</f>
        <v>https://www.nba.com/game/...-vs-...-/play-by-play</v>
      </c>
    </row>
    <row r="2297" spans="1:2" x14ac:dyDescent="0.25">
      <c r="A2297" s="1"/>
      <c r="B2297" s="3" t="str">
        <f>HYPERLINK(_xlfn.CONCAT("https://www.nba.com/game/...-vs-...-", A2297,"/play-by-play"))</f>
        <v>https://www.nba.com/game/...-vs-...-/play-by-play</v>
      </c>
    </row>
    <row r="2298" spans="1:2" x14ac:dyDescent="0.25">
      <c r="A2298" s="1"/>
      <c r="B2298" s="3" t="str">
        <f>HYPERLINK(_xlfn.CONCAT("https://www.nba.com/game/...-vs-...-", A2298,"/play-by-play"))</f>
        <v>https://www.nba.com/game/...-vs-...-/play-by-play</v>
      </c>
    </row>
    <row r="2299" spans="1:2" x14ac:dyDescent="0.25">
      <c r="A2299" s="1"/>
      <c r="B2299" s="3" t="str">
        <f>HYPERLINK(_xlfn.CONCAT("https://www.nba.com/game/...-vs-...-", A2299,"/play-by-play"))</f>
        <v>https://www.nba.com/game/...-vs-...-/play-by-play</v>
      </c>
    </row>
    <row r="2300" spans="1:2" x14ac:dyDescent="0.25">
      <c r="A2300" s="1"/>
      <c r="B2300" s="3" t="str">
        <f>HYPERLINK(_xlfn.CONCAT("https://www.nba.com/game/...-vs-...-", A2300,"/play-by-play"))</f>
        <v>https://www.nba.com/game/...-vs-...-/play-by-play</v>
      </c>
    </row>
    <row r="2301" spans="1:2" x14ac:dyDescent="0.25">
      <c r="A2301" s="1"/>
      <c r="B2301" s="3" t="str">
        <f>HYPERLINK(_xlfn.CONCAT("https://www.nba.com/game/...-vs-...-", A2301,"/play-by-play"))</f>
        <v>https://www.nba.com/game/...-vs-...-/play-by-play</v>
      </c>
    </row>
    <row r="2302" spans="1:2" x14ac:dyDescent="0.25">
      <c r="A2302" s="1"/>
      <c r="B2302" s="3" t="str">
        <f>HYPERLINK(_xlfn.CONCAT("https://www.nba.com/game/...-vs-...-", A2302,"/play-by-play"))</f>
        <v>https://www.nba.com/game/...-vs-...-/play-by-play</v>
      </c>
    </row>
    <row r="2303" spans="1:2" x14ac:dyDescent="0.25">
      <c r="A2303" s="1"/>
      <c r="B2303" s="3" t="str">
        <f>HYPERLINK(_xlfn.CONCAT("https://www.nba.com/game/...-vs-...-", A2303,"/play-by-play"))</f>
        <v>https://www.nba.com/game/...-vs-...-/play-by-play</v>
      </c>
    </row>
    <row r="2304" spans="1:2" x14ac:dyDescent="0.25">
      <c r="A2304" s="1"/>
      <c r="B2304" s="3" t="str">
        <f>HYPERLINK(_xlfn.CONCAT("https://www.nba.com/game/...-vs-...-", A2304,"/play-by-play"))</f>
        <v>https://www.nba.com/game/...-vs-...-/play-by-play</v>
      </c>
    </row>
    <row r="2305" spans="1:2" x14ac:dyDescent="0.25">
      <c r="A2305" s="1"/>
      <c r="B2305" s="3" t="str">
        <f>HYPERLINK(_xlfn.CONCAT("https://www.nba.com/game/...-vs-...-", A2305,"/play-by-play"))</f>
        <v>https://www.nba.com/game/...-vs-...-/play-by-play</v>
      </c>
    </row>
    <row r="2306" spans="1:2" x14ac:dyDescent="0.25">
      <c r="A2306" s="1"/>
      <c r="B2306" s="3" t="str">
        <f>HYPERLINK(_xlfn.CONCAT("https://www.nba.com/game/...-vs-...-", A2306,"/play-by-play"))</f>
        <v>https://www.nba.com/game/...-vs-...-/play-by-play</v>
      </c>
    </row>
    <row r="2307" spans="1:2" x14ac:dyDescent="0.25">
      <c r="A2307" s="1"/>
      <c r="B2307" s="3" t="str">
        <f>HYPERLINK(_xlfn.CONCAT("https://www.nba.com/game/...-vs-...-", A2307,"/play-by-play"))</f>
        <v>https://www.nba.com/game/...-vs-...-/play-by-play</v>
      </c>
    </row>
    <row r="2308" spans="1:2" x14ac:dyDescent="0.25">
      <c r="A2308" s="1"/>
      <c r="B2308" s="3" t="str">
        <f>HYPERLINK(_xlfn.CONCAT("https://www.nba.com/game/...-vs-...-", A2308,"/play-by-play"))</f>
        <v>https://www.nba.com/game/...-vs-...-/play-by-play</v>
      </c>
    </row>
    <row r="2309" spans="1:2" x14ac:dyDescent="0.25">
      <c r="A2309" s="1"/>
      <c r="B2309" s="3" t="str">
        <f>HYPERLINK(_xlfn.CONCAT("https://www.nba.com/game/...-vs-...-", A2309,"/play-by-play"))</f>
        <v>https://www.nba.com/game/...-vs-...-/play-by-play</v>
      </c>
    </row>
    <row r="2310" spans="1:2" x14ac:dyDescent="0.25">
      <c r="A2310" s="1"/>
      <c r="B2310" s="3" t="str">
        <f>HYPERLINK(_xlfn.CONCAT("https://www.nba.com/game/...-vs-...-", A2310,"/play-by-play"))</f>
        <v>https://www.nba.com/game/...-vs-...-/play-by-play</v>
      </c>
    </row>
    <row r="2311" spans="1:2" x14ac:dyDescent="0.25">
      <c r="A2311" s="1"/>
      <c r="B2311" s="3" t="str">
        <f>HYPERLINK(_xlfn.CONCAT("https://www.nba.com/game/...-vs-...-", A2311,"/play-by-play"))</f>
        <v>https://www.nba.com/game/...-vs-...-/play-by-play</v>
      </c>
    </row>
    <row r="2312" spans="1:2" x14ac:dyDescent="0.25">
      <c r="A2312" s="1"/>
      <c r="B2312" s="3" t="str">
        <f>HYPERLINK(_xlfn.CONCAT("https://www.nba.com/game/...-vs-...-", A2312,"/play-by-play"))</f>
        <v>https://www.nba.com/game/...-vs-...-/play-by-play</v>
      </c>
    </row>
    <row r="2313" spans="1:2" x14ac:dyDescent="0.25">
      <c r="A2313" s="1"/>
      <c r="B2313" s="3" t="str">
        <f>HYPERLINK(_xlfn.CONCAT("https://www.nba.com/game/...-vs-...-", A2313,"/play-by-play"))</f>
        <v>https://www.nba.com/game/...-vs-...-/play-by-play</v>
      </c>
    </row>
    <row r="2314" spans="1:2" x14ac:dyDescent="0.25">
      <c r="A2314" s="1"/>
      <c r="B2314" s="3" t="str">
        <f>HYPERLINK(_xlfn.CONCAT("https://www.nba.com/game/...-vs-...-", A2314,"/play-by-play"))</f>
        <v>https://www.nba.com/game/...-vs-...-/play-by-play</v>
      </c>
    </row>
    <row r="2315" spans="1:2" x14ac:dyDescent="0.25">
      <c r="A2315" s="1"/>
      <c r="B2315" s="3" t="str">
        <f>HYPERLINK(_xlfn.CONCAT("https://www.nba.com/game/...-vs-...-", A2315,"/play-by-play"))</f>
        <v>https://www.nba.com/game/...-vs-...-/play-by-play</v>
      </c>
    </row>
    <row r="2316" spans="1:2" x14ac:dyDescent="0.25">
      <c r="A2316" s="1"/>
      <c r="B2316" s="3" t="str">
        <f>HYPERLINK(_xlfn.CONCAT("https://www.nba.com/game/...-vs-...-", A2316,"/play-by-play"))</f>
        <v>https://www.nba.com/game/...-vs-...-/play-by-play</v>
      </c>
    </row>
    <row r="2317" spans="1:2" x14ac:dyDescent="0.25">
      <c r="A2317" s="1"/>
      <c r="B2317" s="3" t="str">
        <f>HYPERLINK(_xlfn.CONCAT("https://www.nba.com/game/...-vs-...-", A2317,"/play-by-play"))</f>
        <v>https://www.nba.com/game/...-vs-...-/play-by-play</v>
      </c>
    </row>
    <row r="2318" spans="1:2" x14ac:dyDescent="0.25">
      <c r="A2318" s="1"/>
      <c r="B2318" s="3" t="str">
        <f>HYPERLINK(_xlfn.CONCAT("https://www.nba.com/game/...-vs-...-", A2318,"/play-by-play"))</f>
        <v>https://www.nba.com/game/...-vs-...-/play-by-play</v>
      </c>
    </row>
    <row r="2319" spans="1:2" x14ac:dyDescent="0.25">
      <c r="A2319" s="1"/>
      <c r="B2319" s="3" t="str">
        <f>HYPERLINK(_xlfn.CONCAT("https://www.nba.com/game/...-vs-...-", A2319,"/play-by-play"))</f>
        <v>https://www.nba.com/game/...-vs-...-/play-by-play</v>
      </c>
    </row>
    <row r="2320" spans="1:2" x14ac:dyDescent="0.25">
      <c r="A2320" s="1"/>
      <c r="B2320" s="3" t="str">
        <f>HYPERLINK(_xlfn.CONCAT("https://www.nba.com/game/...-vs-...-", A2320,"/play-by-play"))</f>
        <v>https://www.nba.com/game/...-vs-...-/play-by-play</v>
      </c>
    </row>
    <row r="2321" spans="1:2" x14ac:dyDescent="0.25">
      <c r="A2321" s="1"/>
      <c r="B2321" s="3" t="str">
        <f>HYPERLINK(_xlfn.CONCAT("https://www.nba.com/game/...-vs-...-", A2321,"/play-by-play"))</f>
        <v>https://www.nba.com/game/...-vs-...-/play-by-play</v>
      </c>
    </row>
    <row r="2322" spans="1:2" x14ac:dyDescent="0.25">
      <c r="A2322" s="1"/>
      <c r="B2322" s="3" t="str">
        <f>HYPERLINK(_xlfn.CONCAT("https://www.nba.com/game/...-vs-...-", A2322,"/play-by-play"))</f>
        <v>https://www.nba.com/game/...-vs-...-/play-by-play</v>
      </c>
    </row>
    <row r="2323" spans="1:2" x14ac:dyDescent="0.25">
      <c r="A2323" s="1"/>
      <c r="B2323" s="3" t="str">
        <f>HYPERLINK(_xlfn.CONCAT("https://www.nba.com/game/...-vs-...-", A2323,"/play-by-play"))</f>
        <v>https://www.nba.com/game/...-vs-...-/play-by-play</v>
      </c>
    </row>
    <row r="2324" spans="1:2" x14ac:dyDescent="0.25">
      <c r="A2324" s="1"/>
      <c r="B2324" s="3" t="str">
        <f>HYPERLINK(_xlfn.CONCAT("https://www.nba.com/game/...-vs-...-", A2324,"/play-by-play"))</f>
        <v>https://www.nba.com/game/...-vs-...-/play-by-play</v>
      </c>
    </row>
    <row r="2325" spans="1:2" x14ac:dyDescent="0.25">
      <c r="A2325" s="1"/>
      <c r="B2325" s="3" t="str">
        <f>HYPERLINK(_xlfn.CONCAT("https://www.nba.com/game/...-vs-...-", A2325,"/play-by-play"))</f>
        <v>https://www.nba.com/game/...-vs-...-/play-by-play</v>
      </c>
    </row>
    <row r="2326" spans="1:2" x14ac:dyDescent="0.25">
      <c r="A2326" s="1"/>
      <c r="B2326" s="3" t="str">
        <f>HYPERLINK(_xlfn.CONCAT("https://www.nba.com/game/...-vs-...-", A2326,"/play-by-play"))</f>
        <v>https://www.nba.com/game/...-vs-...-/play-by-play</v>
      </c>
    </row>
    <row r="2327" spans="1:2" x14ac:dyDescent="0.25">
      <c r="A2327" s="1"/>
      <c r="B2327" s="3" t="str">
        <f>HYPERLINK(_xlfn.CONCAT("https://www.nba.com/game/...-vs-...-", A2327,"/play-by-play"))</f>
        <v>https://www.nba.com/game/...-vs-...-/play-by-play</v>
      </c>
    </row>
    <row r="2328" spans="1:2" x14ac:dyDescent="0.25">
      <c r="A2328" s="1"/>
      <c r="B2328" s="3" t="str">
        <f>HYPERLINK(_xlfn.CONCAT("https://www.nba.com/game/...-vs-...-", A2328,"/play-by-play"))</f>
        <v>https://www.nba.com/game/...-vs-...-/play-by-play</v>
      </c>
    </row>
    <row r="2329" spans="1:2" x14ac:dyDescent="0.25">
      <c r="A2329" s="1"/>
      <c r="B2329" s="3" t="str">
        <f>HYPERLINK(_xlfn.CONCAT("https://www.nba.com/game/...-vs-...-", A2329,"/play-by-play"))</f>
        <v>https://www.nba.com/game/...-vs-...-/play-by-play</v>
      </c>
    </row>
    <row r="2330" spans="1:2" x14ac:dyDescent="0.25">
      <c r="A2330" s="1"/>
      <c r="B2330" s="3" t="str">
        <f>HYPERLINK(_xlfn.CONCAT("https://www.nba.com/game/...-vs-...-", A2330,"/play-by-play"))</f>
        <v>https://www.nba.com/game/...-vs-...-/play-by-play</v>
      </c>
    </row>
    <row r="2331" spans="1:2" x14ac:dyDescent="0.25">
      <c r="A2331" s="1"/>
      <c r="B2331" s="3" t="str">
        <f>HYPERLINK(_xlfn.CONCAT("https://www.nba.com/game/...-vs-...-", A2331,"/play-by-play"))</f>
        <v>https://www.nba.com/game/...-vs-...-/play-by-play</v>
      </c>
    </row>
    <row r="2332" spans="1:2" x14ac:dyDescent="0.25">
      <c r="A2332" s="1"/>
      <c r="B2332" s="3" t="str">
        <f>HYPERLINK(_xlfn.CONCAT("https://www.nba.com/game/...-vs-...-", A2332,"/play-by-play"))</f>
        <v>https://www.nba.com/game/...-vs-...-/play-by-play</v>
      </c>
    </row>
    <row r="2333" spans="1:2" x14ac:dyDescent="0.25">
      <c r="A2333" s="1"/>
      <c r="B2333" s="3" t="str">
        <f>HYPERLINK(_xlfn.CONCAT("https://www.nba.com/game/...-vs-...-", A2333,"/play-by-play"))</f>
        <v>https://www.nba.com/game/...-vs-...-/play-by-play</v>
      </c>
    </row>
    <row r="2334" spans="1:2" x14ac:dyDescent="0.25">
      <c r="A2334" s="1"/>
      <c r="B2334" s="3" t="str">
        <f>HYPERLINK(_xlfn.CONCAT("https://www.nba.com/game/...-vs-...-", A2334,"/play-by-play"))</f>
        <v>https://www.nba.com/game/...-vs-...-/play-by-play</v>
      </c>
    </row>
    <row r="2335" spans="1:2" x14ac:dyDescent="0.25">
      <c r="A2335" s="1"/>
      <c r="B2335" s="3" t="str">
        <f>HYPERLINK(_xlfn.CONCAT("https://www.nba.com/game/...-vs-...-", A2335,"/play-by-play"))</f>
        <v>https://www.nba.com/game/...-vs-...-/play-by-play</v>
      </c>
    </row>
    <row r="2336" spans="1:2" x14ac:dyDescent="0.25">
      <c r="A2336" s="1"/>
      <c r="B2336" s="3" t="str">
        <f>HYPERLINK(_xlfn.CONCAT("https://www.nba.com/game/...-vs-...-", A2336,"/play-by-play"))</f>
        <v>https://www.nba.com/game/...-vs-...-/play-by-play</v>
      </c>
    </row>
    <row r="2337" spans="1:2" x14ac:dyDescent="0.25">
      <c r="A2337" s="1"/>
      <c r="B2337" s="3" t="str">
        <f>HYPERLINK(_xlfn.CONCAT("https://www.nba.com/game/...-vs-...-", A2337,"/play-by-play"))</f>
        <v>https://www.nba.com/game/...-vs-...-/play-by-play</v>
      </c>
    </row>
    <row r="2338" spans="1:2" x14ac:dyDescent="0.25">
      <c r="A2338" s="1"/>
      <c r="B2338" s="3" t="str">
        <f>HYPERLINK(_xlfn.CONCAT("https://www.nba.com/game/...-vs-...-", A2338,"/play-by-play"))</f>
        <v>https://www.nba.com/game/...-vs-...-/play-by-play</v>
      </c>
    </row>
    <row r="2339" spans="1:2" x14ac:dyDescent="0.25">
      <c r="A2339" s="1"/>
      <c r="B2339" s="3" t="str">
        <f>HYPERLINK(_xlfn.CONCAT("https://www.nba.com/game/...-vs-...-", A2339,"/play-by-play"))</f>
        <v>https://www.nba.com/game/...-vs-...-/play-by-play</v>
      </c>
    </row>
    <row r="2340" spans="1:2" x14ac:dyDescent="0.25">
      <c r="A2340" s="1"/>
      <c r="B2340" s="3" t="str">
        <f>HYPERLINK(_xlfn.CONCAT("https://www.nba.com/game/...-vs-...-", A2340,"/play-by-play"))</f>
        <v>https://www.nba.com/game/...-vs-...-/play-by-play</v>
      </c>
    </row>
    <row r="2341" spans="1:2" x14ac:dyDescent="0.25">
      <c r="A2341" s="1"/>
      <c r="B2341" s="3" t="str">
        <f>HYPERLINK(_xlfn.CONCAT("https://www.nba.com/game/...-vs-...-", A2341,"/play-by-play"))</f>
        <v>https://www.nba.com/game/...-vs-...-/play-by-play</v>
      </c>
    </row>
    <row r="2342" spans="1:2" x14ac:dyDescent="0.25">
      <c r="A2342" s="1"/>
      <c r="B2342" s="3" t="str">
        <f>HYPERLINK(_xlfn.CONCAT("https://www.nba.com/game/...-vs-...-", A2342,"/play-by-play"))</f>
        <v>https://www.nba.com/game/...-vs-...-/play-by-play</v>
      </c>
    </row>
    <row r="2343" spans="1:2" x14ac:dyDescent="0.25">
      <c r="A2343" s="1"/>
      <c r="B2343" s="3" t="str">
        <f>HYPERLINK(_xlfn.CONCAT("https://www.nba.com/game/...-vs-...-", A2343,"/play-by-play"))</f>
        <v>https://www.nba.com/game/...-vs-...-/play-by-play</v>
      </c>
    </row>
    <row r="2344" spans="1:2" x14ac:dyDescent="0.25">
      <c r="A2344" s="1"/>
      <c r="B2344" s="3" t="str">
        <f>HYPERLINK(_xlfn.CONCAT("https://www.nba.com/game/...-vs-...-", A2344,"/play-by-play"))</f>
        <v>https://www.nba.com/game/...-vs-...-/play-by-play</v>
      </c>
    </row>
    <row r="2345" spans="1:2" x14ac:dyDescent="0.25">
      <c r="A2345" s="1"/>
      <c r="B2345" s="3" t="str">
        <f>HYPERLINK(_xlfn.CONCAT("https://www.nba.com/game/...-vs-...-", A2345,"/play-by-play"))</f>
        <v>https://www.nba.com/game/...-vs-...-/play-by-play</v>
      </c>
    </row>
    <row r="2346" spans="1:2" x14ac:dyDescent="0.25">
      <c r="A2346" s="1"/>
      <c r="B2346" s="3" t="str">
        <f>HYPERLINK(_xlfn.CONCAT("https://www.nba.com/game/...-vs-...-", A2346,"/play-by-play"))</f>
        <v>https://www.nba.com/game/...-vs-...-/play-by-play</v>
      </c>
    </row>
    <row r="2347" spans="1:2" x14ac:dyDescent="0.25">
      <c r="A2347" s="1"/>
      <c r="B2347" s="3" t="str">
        <f>HYPERLINK(_xlfn.CONCAT("https://www.nba.com/game/...-vs-...-", A2347,"/play-by-play"))</f>
        <v>https://www.nba.com/game/...-vs-...-/play-by-play</v>
      </c>
    </row>
    <row r="2348" spans="1:2" x14ac:dyDescent="0.25">
      <c r="A2348" s="1"/>
      <c r="B2348" s="3" t="str">
        <f>HYPERLINK(_xlfn.CONCAT("https://www.nba.com/game/...-vs-...-", A2348,"/play-by-play"))</f>
        <v>https://www.nba.com/game/...-vs-...-/play-by-play</v>
      </c>
    </row>
    <row r="2349" spans="1:2" x14ac:dyDescent="0.25">
      <c r="A2349" s="1"/>
      <c r="B2349" s="3" t="str">
        <f>HYPERLINK(_xlfn.CONCAT("https://www.nba.com/game/...-vs-...-", A2349,"/play-by-play"))</f>
        <v>https://www.nba.com/game/...-vs-...-/play-by-play</v>
      </c>
    </row>
    <row r="2350" spans="1:2" x14ac:dyDescent="0.25">
      <c r="A2350" s="1"/>
      <c r="B2350" s="3" t="str">
        <f>HYPERLINK(_xlfn.CONCAT("https://www.nba.com/game/...-vs-...-", A2350,"/play-by-play"))</f>
        <v>https://www.nba.com/game/...-vs-...-/play-by-play</v>
      </c>
    </row>
    <row r="2351" spans="1:2" x14ac:dyDescent="0.25">
      <c r="A2351" s="1"/>
      <c r="B2351" s="3" t="str">
        <f>HYPERLINK(_xlfn.CONCAT("https://www.nba.com/game/...-vs-...-", A2351,"/play-by-play"))</f>
        <v>https://www.nba.com/game/...-vs-...-/play-by-play</v>
      </c>
    </row>
    <row r="2352" spans="1:2" x14ac:dyDescent="0.25">
      <c r="A2352" s="1"/>
      <c r="B2352" s="3" t="str">
        <f>HYPERLINK(_xlfn.CONCAT("https://www.nba.com/game/...-vs-...-", A2352,"/play-by-play"))</f>
        <v>https://www.nba.com/game/...-vs-...-/play-by-play</v>
      </c>
    </row>
    <row r="2353" spans="1:2" x14ac:dyDescent="0.25">
      <c r="A2353" s="1"/>
      <c r="B2353" s="3" t="str">
        <f>HYPERLINK(_xlfn.CONCAT("https://www.nba.com/game/...-vs-...-", A2353,"/play-by-play"))</f>
        <v>https://www.nba.com/game/...-vs-...-/play-by-play</v>
      </c>
    </row>
    <row r="2354" spans="1:2" x14ac:dyDescent="0.25">
      <c r="A2354" s="1"/>
      <c r="B2354" s="3" t="str">
        <f>HYPERLINK(_xlfn.CONCAT("https://www.nba.com/game/...-vs-...-", A2354,"/play-by-play"))</f>
        <v>https://www.nba.com/game/...-vs-...-/play-by-play</v>
      </c>
    </row>
    <row r="2355" spans="1:2" x14ac:dyDescent="0.25">
      <c r="A2355" s="1"/>
      <c r="B2355" s="3" t="str">
        <f>HYPERLINK(_xlfn.CONCAT("https://www.nba.com/game/...-vs-...-", A2355,"/play-by-play"))</f>
        <v>https://www.nba.com/game/...-vs-...-/play-by-play</v>
      </c>
    </row>
    <row r="2356" spans="1:2" x14ac:dyDescent="0.25">
      <c r="A2356" s="1"/>
      <c r="B2356" s="3" t="str">
        <f>HYPERLINK(_xlfn.CONCAT("https://www.nba.com/game/...-vs-...-", A2356,"/play-by-play"))</f>
        <v>https://www.nba.com/game/...-vs-...-/play-by-play</v>
      </c>
    </row>
    <row r="2357" spans="1:2" x14ac:dyDescent="0.25">
      <c r="A2357" s="1"/>
      <c r="B2357" s="3" t="str">
        <f>HYPERLINK(_xlfn.CONCAT("https://www.nba.com/game/...-vs-...-", A2357,"/play-by-play"))</f>
        <v>https://www.nba.com/game/...-vs-...-/play-by-play</v>
      </c>
    </row>
    <row r="2358" spans="1:2" x14ac:dyDescent="0.25">
      <c r="A2358" s="1"/>
      <c r="B2358" s="3" t="str">
        <f>HYPERLINK(_xlfn.CONCAT("https://www.nba.com/game/...-vs-...-", A2358,"/play-by-play"))</f>
        <v>https://www.nba.com/game/...-vs-...-/play-by-play</v>
      </c>
    </row>
    <row r="2359" spans="1:2" x14ac:dyDescent="0.25">
      <c r="A2359" s="1"/>
      <c r="B2359" s="3" t="str">
        <f>HYPERLINK(_xlfn.CONCAT("https://www.nba.com/game/...-vs-...-", A2359,"/play-by-play"))</f>
        <v>https://www.nba.com/game/...-vs-...-/play-by-play</v>
      </c>
    </row>
    <row r="2360" spans="1:2" x14ac:dyDescent="0.25">
      <c r="A2360" s="1"/>
      <c r="B2360" s="3" t="str">
        <f>HYPERLINK(_xlfn.CONCAT("https://www.nba.com/game/...-vs-...-", A2360,"/play-by-play"))</f>
        <v>https://www.nba.com/game/...-vs-...-/play-by-play</v>
      </c>
    </row>
    <row r="2361" spans="1:2" x14ac:dyDescent="0.25">
      <c r="A2361" s="1"/>
      <c r="B2361" s="3" t="str">
        <f>HYPERLINK(_xlfn.CONCAT("https://www.nba.com/game/...-vs-...-", A2361,"/play-by-play"))</f>
        <v>https://www.nba.com/game/...-vs-...-/play-by-play</v>
      </c>
    </row>
    <row r="2362" spans="1:2" x14ac:dyDescent="0.25">
      <c r="A2362" s="1"/>
      <c r="B2362" s="3" t="str">
        <f>HYPERLINK(_xlfn.CONCAT("https://www.nba.com/game/...-vs-...-", A2362,"/play-by-play"))</f>
        <v>https://www.nba.com/game/...-vs-...-/play-by-play</v>
      </c>
    </row>
    <row r="2363" spans="1:2" x14ac:dyDescent="0.25">
      <c r="A2363" s="1"/>
      <c r="B2363" s="3" t="str">
        <f>HYPERLINK(_xlfn.CONCAT("https://www.nba.com/game/...-vs-...-", A2363,"/play-by-play"))</f>
        <v>https://www.nba.com/game/...-vs-...-/play-by-play</v>
      </c>
    </row>
    <row r="2364" spans="1:2" x14ac:dyDescent="0.25">
      <c r="A2364" s="1"/>
      <c r="B2364" s="3" t="str">
        <f>HYPERLINK(_xlfn.CONCAT("https://www.nba.com/game/...-vs-...-", A2364,"/play-by-play"))</f>
        <v>https://www.nba.com/game/...-vs-...-/play-by-play</v>
      </c>
    </row>
    <row r="2365" spans="1:2" x14ac:dyDescent="0.25">
      <c r="A2365" s="1"/>
      <c r="B2365" s="3" t="str">
        <f>HYPERLINK(_xlfn.CONCAT("https://www.nba.com/game/...-vs-...-", A2365,"/play-by-play"))</f>
        <v>https://www.nba.com/game/...-vs-...-/play-by-play</v>
      </c>
    </row>
    <row r="2366" spans="1:2" x14ac:dyDescent="0.25">
      <c r="A2366" s="1"/>
      <c r="B2366" s="3" t="str">
        <f>HYPERLINK(_xlfn.CONCAT("https://www.nba.com/game/...-vs-...-", A2366,"/play-by-play"))</f>
        <v>https://www.nba.com/game/...-vs-...-/play-by-play</v>
      </c>
    </row>
    <row r="2367" spans="1:2" x14ac:dyDescent="0.25">
      <c r="A2367" s="1"/>
      <c r="B2367" s="3" t="str">
        <f>HYPERLINK(_xlfn.CONCAT("https://www.nba.com/game/...-vs-...-", A2367,"/play-by-play"))</f>
        <v>https://www.nba.com/game/...-vs-...-/play-by-play</v>
      </c>
    </row>
    <row r="2368" spans="1:2" x14ac:dyDescent="0.25">
      <c r="A2368" s="1"/>
      <c r="B2368" s="3" t="str">
        <f>HYPERLINK(_xlfn.CONCAT("https://www.nba.com/game/...-vs-...-", A2368,"/play-by-play"))</f>
        <v>https://www.nba.com/game/...-vs-...-/play-by-play</v>
      </c>
    </row>
    <row r="2369" spans="1:2" x14ac:dyDescent="0.25">
      <c r="A2369" s="1"/>
      <c r="B2369" s="3" t="str">
        <f>HYPERLINK(_xlfn.CONCAT("https://www.nba.com/game/...-vs-...-", A2369,"/play-by-play"))</f>
        <v>https://www.nba.com/game/...-vs-...-/play-by-play</v>
      </c>
    </row>
    <row r="2370" spans="1:2" x14ac:dyDescent="0.25">
      <c r="A2370" s="1"/>
      <c r="B2370" s="3" t="str">
        <f>HYPERLINK(_xlfn.CONCAT("https://www.nba.com/game/...-vs-...-", A2370,"/play-by-play"))</f>
        <v>https://www.nba.com/game/...-vs-...-/play-by-play</v>
      </c>
    </row>
    <row r="2371" spans="1:2" x14ac:dyDescent="0.25">
      <c r="A2371" s="1"/>
      <c r="B2371" s="3" t="str">
        <f>HYPERLINK(_xlfn.CONCAT("https://www.nba.com/game/...-vs-...-", A2371,"/play-by-play"))</f>
        <v>https://www.nba.com/game/...-vs-...-/play-by-play</v>
      </c>
    </row>
    <row r="2372" spans="1:2" x14ac:dyDescent="0.25">
      <c r="A2372" s="1"/>
      <c r="B2372" s="3" t="str">
        <f>HYPERLINK(_xlfn.CONCAT("https://www.nba.com/game/...-vs-...-", A2372,"/play-by-play"))</f>
        <v>https://www.nba.com/game/...-vs-...-/play-by-play</v>
      </c>
    </row>
    <row r="2373" spans="1:2" x14ac:dyDescent="0.25">
      <c r="A2373" s="1"/>
      <c r="B2373" s="3" t="str">
        <f>HYPERLINK(_xlfn.CONCAT("https://www.nba.com/game/...-vs-...-", A2373,"/play-by-play"))</f>
        <v>https://www.nba.com/game/...-vs-...-/play-by-play</v>
      </c>
    </row>
    <row r="2374" spans="1:2" x14ac:dyDescent="0.25">
      <c r="A2374" s="1"/>
      <c r="B2374" s="3" t="str">
        <f>HYPERLINK(_xlfn.CONCAT("https://www.nba.com/game/...-vs-...-", A2374,"/play-by-play"))</f>
        <v>https://www.nba.com/game/...-vs-...-/play-by-play</v>
      </c>
    </row>
    <row r="2375" spans="1:2" x14ac:dyDescent="0.25">
      <c r="A2375" s="1"/>
      <c r="B2375" s="3" t="str">
        <f>HYPERLINK(_xlfn.CONCAT("https://www.nba.com/game/...-vs-...-", A2375,"/play-by-play"))</f>
        <v>https://www.nba.com/game/...-vs-...-/play-by-play</v>
      </c>
    </row>
    <row r="2376" spans="1:2" x14ac:dyDescent="0.25">
      <c r="A2376" s="1"/>
      <c r="B2376" s="3" t="str">
        <f>HYPERLINK(_xlfn.CONCAT("https://www.nba.com/game/...-vs-...-", A2376,"/play-by-play"))</f>
        <v>https://www.nba.com/game/...-vs-...-/play-by-play</v>
      </c>
    </row>
    <row r="2377" spans="1:2" x14ac:dyDescent="0.25">
      <c r="A2377" s="1"/>
      <c r="B2377" s="3" t="str">
        <f>HYPERLINK(_xlfn.CONCAT("https://www.nba.com/game/...-vs-...-", A2377,"/play-by-play"))</f>
        <v>https://www.nba.com/game/...-vs-...-/play-by-play</v>
      </c>
    </row>
    <row r="2378" spans="1:2" x14ac:dyDescent="0.25">
      <c r="A2378" s="1"/>
      <c r="B2378" s="3" t="str">
        <f>HYPERLINK(_xlfn.CONCAT("https://www.nba.com/game/...-vs-...-", A2378,"/play-by-play"))</f>
        <v>https://www.nba.com/game/...-vs-...-/play-by-play</v>
      </c>
    </row>
    <row r="2379" spans="1:2" x14ac:dyDescent="0.25">
      <c r="A2379" s="1"/>
      <c r="B2379" s="3" t="str">
        <f>HYPERLINK(_xlfn.CONCAT("https://www.nba.com/game/...-vs-...-", A2379,"/play-by-play"))</f>
        <v>https://www.nba.com/game/...-vs-...-/play-by-play</v>
      </c>
    </row>
    <row r="2380" spans="1:2" x14ac:dyDescent="0.25">
      <c r="A2380" s="1"/>
      <c r="B2380" s="3" t="str">
        <f>HYPERLINK(_xlfn.CONCAT("https://www.nba.com/game/...-vs-...-", A2380,"/play-by-play"))</f>
        <v>https://www.nba.com/game/...-vs-...-/play-by-play</v>
      </c>
    </row>
    <row r="2381" spans="1:2" x14ac:dyDescent="0.25">
      <c r="A2381" s="1"/>
      <c r="B2381" s="3" t="str">
        <f>HYPERLINK(_xlfn.CONCAT("https://www.nba.com/game/...-vs-...-", A2381,"/play-by-play"))</f>
        <v>https://www.nba.com/game/...-vs-...-/play-by-play</v>
      </c>
    </row>
    <row r="2382" spans="1:2" x14ac:dyDescent="0.25">
      <c r="A2382" s="1"/>
      <c r="B2382" s="3" t="str">
        <f>HYPERLINK(_xlfn.CONCAT("https://www.nba.com/game/...-vs-...-", A2382,"/play-by-play"))</f>
        <v>https://www.nba.com/game/...-vs-...-/play-by-play</v>
      </c>
    </row>
    <row r="2383" spans="1:2" x14ac:dyDescent="0.25">
      <c r="A2383" s="1"/>
      <c r="B2383" s="3" t="str">
        <f>HYPERLINK(_xlfn.CONCAT("https://www.nba.com/game/...-vs-...-", A2383,"/play-by-play"))</f>
        <v>https://www.nba.com/game/...-vs-...-/play-by-play</v>
      </c>
    </row>
    <row r="2384" spans="1:2" x14ac:dyDescent="0.25">
      <c r="A2384" s="1"/>
      <c r="B2384" s="3" t="str">
        <f>HYPERLINK(_xlfn.CONCAT("https://www.nba.com/game/...-vs-...-", A2384,"/play-by-play"))</f>
        <v>https://www.nba.com/game/...-vs-...-/play-by-play</v>
      </c>
    </row>
    <row r="2385" spans="1:2" x14ac:dyDescent="0.25">
      <c r="A2385" s="1"/>
      <c r="B2385" s="3" t="str">
        <f>HYPERLINK(_xlfn.CONCAT("https://www.nba.com/game/...-vs-...-", A2385,"/play-by-play"))</f>
        <v>https://www.nba.com/game/...-vs-...-/play-by-play</v>
      </c>
    </row>
    <row r="2386" spans="1:2" x14ac:dyDescent="0.25">
      <c r="A2386" s="1"/>
      <c r="B2386" s="3" t="str">
        <f>HYPERLINK(_xlfn.CONCAT("https://www.nba.com/game/...-vs-...-", A2386,"/play-by-play"))</f>
        <v>https://www.nba.com/game/...-vs-...-/play-by-play</v>
      </c>
    </row>
    <row r="2387" spans="1:2" x14ac:dyDescent="0.25">
      <c r="A2387" s="1"/>
      <c r="B2387" s="3" t="str">
        <f>HYPERLINK(_xlfn.CONCAT("https://www.nba.com/game/...-vs-...-", A2387,"/play-by-play"))</f>
        <v>https://www.nba.com/game/...-vs-...-/play-by-play</v>
      </c>
    </row>
    <row r="2388" spans="1:2" x14ac:dyDescent="0.25">
      <c r="A2388" s="1"/>
      <c r="B2388" s="3" t="str">
        <f>HYPERLINK(_xlfn.CONCAT("https://www.nba.com/game/...-vs-...-", A2388,"/play-by-play"))</f>
        <v>https://www.nba.com/game/...-vs-...-/play-by-play</v>
      </c>
    </row>
    <row r="2389" spans="1:2" x14ac:dyDescent="0.25">
      <c r="A2389" s="1"/>
      <c r="B2389" s="3" t="str">
        <f>HYPERLINK(_xlfn.CONCAT("https://www.nba.com/game/...-vs-...-", A2389,"/play-by-play"))</f>
        <v>https://www.nba.com/game/...-vs-...-/play-by-play</v>
      </c>
    </row>
    <row r="2390" spans="1:2" x14ac:dyDescent="0.25">
      <c r="A2390" s="1"/>
      <c r="B2390" s="3" t="str">
        <f>HYPERLINK(_xlfn.CONCAT("https://www.nba.com/game/...-vs-...-", A2390,"/play-by-play"))</f>
        <v>https://www.nba.com/game/...-vs-...-/play-by-play</v>
      </c>
    </row>
    <row r="2391" spans="1:2" x14ac:dyDescent="0.25">
      <c r="A2391" s="1"/>
      <c r="B2391" s="3" t="str">
        <f>HYPERLINK(_xlfn.CONCAT("https://www.nba.com/game/...-vs-...-", A2391,"/play-by-play"))</f>
        <v>https://www.nba.com/game/...-vs-...-/play-by-play</v>
      </c>
    </row>
    <row r="2392" spans="1:2" x14ac:dyDescent="0.25">
      <c r="A2392" s="1"/>
      <c r="B2392" s="3" t="str">
        <f>HYPERLINK(_xlfn.CONCAT("https://www.nba.com/game/...-vs-...-", A2392,"/play-by-play"))</f>
        <v>https://www.nba.com/game/...-vs-...-/play-by-play</v>
      </c>
    </row>
    <row r="2393" spans="1:2" x14ac:dyDescent="0.25">
      <c r="A2393" s="1"/>
      <c r="B2393" s="3" t="str">
        <f>HYPERLINK(_xlfn.CONCAT("https://www.nba.com/game/...-vs-...-", A2393,"/play-by-play"))</f>
        <v>https://www.nba.com/game/...-vs-...-/play-by-play</v>
      </c>
    </row>
    <row r="2394" spans="1:2" x14ac:dyDescent="0.25">
      <c r="A2394" s="1"/>
      <c r="B2394" s="3" t="str">
        <f>HYPERLINK(_xlfn.CONCAT("https://www.nba.com/game/...-vs-...-", A2394,"/play-by-play"))</f>
        <v>https://www.nba.com/game/...-vs-...-/play-by-play</v>
      </c>
    </row>
    <row r="2395" spans="1:2" x14ac:dyDescent="0.25">
      <c r="A2395" s="1"/>
      <c r="B2395" s="3" t="str">
        <f>HYPERLINK(_xlfn.CONCAT("https://www.nba.com/game/...-vs-...-", A2395,"/play-by-play"))</f>
        <v>https://www.nba.com/game/...-vs-...-/play-by-play</v>
      </c>
    </row>
    <row r="2396" spans="1:2" x14ac:dyDescent="0.25">
      <c r="A2396" s="1"/>
      <c r="B2396" s="3" t="str">
        <f>HYPERLINK(_xlfn.CONCAT("https://www.nba.com/game/...-vs-...-", A2396,"/play-by-play"))</f>
        <v>https://www.nba.com/game/...-vs-...-/play-by-play</v>
      </c>
    </row>
    <row r="2397" spans="1:2" x14ac:dyDescent="0.25">
      <c r="A2397" s="1"/>
      <c r="B2397" s="3" t="str">
        <f>HYPERLINK(_xlfn.CONCAT("https://www.nba.com/game/...-vs-...-", A2397,"/play-by-play"))</f>
        <v>https://www.nba.com/game/...-vs-...-/play-by-play</v>
      </c>
    </row>
    <row r="2398" spans="1:2" x14ac:dyDescent="0.25">
      <c r="A2398" s="1"/>
      <c r="B2398" s="3" t="str">
        <f>HYPERLINK(_xlfn.CONCAT("https://www.nba.com/game/...-vs-...-", A2398,"/play-by-play"))</f>
        <v>https://www.nba.com/game/...-vs-...-/play-by-play</v>
      </c>
    </row>
    <row r="2399" spans="1:2" x14ac:dyDescent="0.25">
      <c r="A2399" s="1"/>
      <c r="B2399" s="3" t="str">
        <f>HYPERLINK(_xlfn.CONCAT("https://www.nba.com/game/...-vs-...-", A2399,"/play-by-play"))</f>
        <v>https://www.nba.com/game/...-vs-...-/play-by-play</v>
      </c>
    </row>
    <row r="2400" spans="1:2" x14ac:dyDescent="0.25">
      <c r="A2400" s="1"/>
      <c r="B2400" s="3" t="str">
        <f>HYPERLINK(_xlfn.CONCAT("https://www.nba.com/game/...-vs-...-", A2400,"/play-by-play"))</f>
        <v>https://www.nba.com/game/...-vs-...-/play-by-play</v>
      </c>
    </row>
    <row r="2401" spans="1:2" x14ac:dyDescent="0.25">
      <c r="A2401" s="1"/>
      <c r="B2401" s="3" t="str">
        <f>HYPERLINK(_xlfn.CONCAT("https://www.nba.com/game/...-vs-...-", A2401,"/play-by-play"))</f>
        <v>https://www.nba.com/game/...-vs-...-/play-by-play</v>
      </c>
    </row>
    <row r="2402" spans="1:2" x14ac:dyDescent="0.25">
      <c r="A2402" s="1"/>
      <c r="B2402" s="3" t="str">
        <f>HYPERLINK(_xlfn.CONCAT("https://www.nba.com/game/...-vs-...-", A2402,"/play-by-play"))</f>
        <v>https://www.nba.com/game/...-vs-...-/play-by-play</v>
      </c>
    </row>
    <row r="2403" spans="1:2" x14ac:dyDescent="0.25">
      <c r="A2403" s="1"/>
      <c r="B2403" s="3" t="str">
        <f>HYPERLINK(_xlfn.CONCAT("https://www.nba.com/game/...-vs-...-", A2403,"/play-by-play"))</f>
        <v>https://www.nba.com/game/...-vs-...-/play-by-play</v>
      </c>
    </row>
    <row r="2404" spans="1:2" x14ac:dyDescent="0.25">
      <c r="A2404" s="1"/>
      <c r="B2404" s="3" t="str">
        <f>HYPERLINK(_xlfn.CONCAT("https://www.nba.com/game/...-vs-...-", A2404,"/play-by-play"))</f>
        <v>https://www.nba.com/game/...-vs-...-/play-by-play</v>
      </c>
    </row>
    <row r="2405" spans="1:2" x14ac:dyDescent="0.25">
      <c r="A2405" s="1"/>
      <c r="B2405" s="3" t="str">
        <f>HYPERLINK(_xlfn.CONCAT("https://www.nba.com/game/...-vs-...-", A2405,"/play-by-play"))</f>
        <v>https://www.nba.com/game/...-vs-...-/play-by-play</v>
      </c>
    </row>
    <row r="2406" spans="1:2" x14ac:dyDescent="0.25">
      <c r="A2406" s="1"/>
      <c r="B2406" s="3" t="str">
        <f>HYPERLINK(_xlfn.CONCAT("https://www.nba.com/game/...-vs-...-", A2406,"/play-by-play"))</f>
        <v>https://www.nba.com/game/...-vs-...-/play-by-play</v>
      </c>
    </row>
    <row r="2407" spans="1:2" x14ac:dyDescent="0.25">
      <c r="A2407" s="1"/>
      <c r="B2407" s="3" t="str">
        <f>HYPERLINK(_xlfn.CONCAT("https://www.nba.com/game/...-vs-...-", A2407,"/play-by-play"))</f>
        <v>https://www.nba.com/game/...-vs-...-/play-by-play</v>
      </c>
    </row>
    <row r="2408" spans="1:2" x14ac:dyDescent="0.25">
      <c r="A2408" s="1"/>
      <c r="B2408" s="3" t="str">
        <f>HYPERLINK(_xlfn.CONCAT("https://www.nba.com/game/...-vs-...-", A2408,"/play-by-play"))</f>
        <v>https://www.nba.com/game/...-vs-...-/play-by-play</v>
      </c>
    </row>
    <row r="2409" spans="1:2" x14ac:dyDescent="0.25">
      <c r="A2409" s="1"/>
      <c r="B2409" s="3" t="str">
        <f>HYPERLINK(_xlfn.CONCAT("https://www.nba.com/game/...-vs-...-", A2409,"/play-by-play"))</f>
        <v>https://www.nba.com/game/...-vs-...-/play-by-play</v>
      </c>
    </row>
    <row r="2410" spans="1:2" x14ac:dyDescent="0.25">
      <c r="A2410" s="1"/>
      <c r="B2410" s="3" t="str">
        <f>HYPERLINK(_xlfn.CONCAT("https://www.nba.com/game/...-vs-...-", A2410,"/play-by-play"))</f>
        <v>https://www.nba.com/game/...-vs-...-/play-by-play</v>
      </c>
    </row>
    <row r="2411" spans="1:2" x14ac:dyDescent="0.25">
      <c r="A2411" s="1"/>
      <c r="B2411" s="3" t="str">
        <f>HYPERLINK(_xlfn.CONCAT("https://www.nba.com/game/...-vs-...-", A2411,"/play-by-play"))</f>
        <v>https://www.nba.com/game/...-vs-...-/play-by-play</v>
      </c>
    </row>
    <row r="2412" spans="1:2" x14ac:dyDescent="0.25">
      <c r="A2412" s="1"/>
      <c r="B2412" s="3" t="str">
        <f>HYPERLINK(_xlfn.CONCAT("https://www.nba.com/game/...-vs-...-", A2412,"/play-by-play"))</f>
        <v>https://www.nba.com/game/...-vs-...-/play-by-play</v>
      </c>
    </row>
    <row r="2413" spans="1:2" x14ac:dyDescent="0.25">
      <c r="A2413" s="1"/>
      <c r="B2413" s="3" t="str">
        <f>HYPERLINK(_xlfn.CONCAT("https://www.nba.com/game/...-vs-...-", A2413,"/play-by-play"))</f>
        <v>https://www.nba.com/game/...-vs-...-/play-by-play</v>
      </c>
    </row>
    <row r="2414" spans="1:2" x14ac:dyDescent="0.25">
      <c r="A2414" s="1"/>
      <c r="B2414" s="3" t="str">
        <f>HYPERLINK(_xlfn.CONCAT("https://www.nba.com/game/...-vs-...-", A2414,"/play-by-play"))</f>
        <v>https://www.nba.com/game/...-vs-...-/play-by-play</v>
      </c>
    </row>
    <row r="2415" spans="1:2" x14ac:dyDescent="0.25">
      <c r="A2415" s="1"/>
      <c r="B2415" s="3" t="str">
        <f>HYPERLINK(_xlfn.CONCAT("https://www.nba.com/game/...-vs-...-", A2415,"/play-by-play"))</f>
        <v>https://www.nba.com/game/...-vs-...-/play-by-play</v>
      </c>
    </row>
    <row r="2416" spans="1:2" x14ac:dyDescent="0.25">
      <c r="A2416" s="1"/>
      <c r="B2416" s="3" t="str">
        <f>HYPERLINK(_xlfn.CONCAT("https://www.nba.com/game/...-vs-...-", A2416,"/play-by-play"))</f>
        <v>https://www.nba.com/game/...-vs-...-/play-by-play</v>
      </c>
    </row>
    <row r="2417" spans="1:2" x14ac:dyDescent="0.25">
      <c r="A2417" s="1"/>
      <c r="B2417" s="3" t="str">
        <f>HYPERLINK(_xlfn.CONCAT("https://www.nba.com/game/...-vs-...-", A2417,"/play-by-play"))</f>
        <v>https://www.nba.com/game/...-vs-...-/play-by-play</v>
      </c>
    </row>
    <row r="2418" spans="1:2" x14ac:dyDescent="0.25">
      <c r="A2418" s="1"/>
      <c r="B2418" s="3" t="str">
        <f>HYPERLINK(_xlfn.CONCAT("https://www.nba.com/game/...-vs-...-", A2418,"/play-by-play"))</f>
        <v>https://www.nba.com/game/...-vs-...-/play-by-play</v>
      </c>
    </row>
    <row r="2419" spans="1:2" x14ac:dyDescent="0.25">
      <c r="A2419" s="1"/>
      <c r="B2419" s="3" t="str">
        <f>HYPERLINK(_xlfn.CONCAT("https://www.nba.com/game/...-vs-...-", A2419,"/play-by-play"))</f>
        <v>https://www.nba.com/game/...-vs-...-/play-by-play</v>
      </c>
    </row>
    <row r="2420" spans="1:2" x14ac:dyDescent="0.25">
      <c r="A2420" s="1"/>
      <c r="B2420" s="3" t="str">
        <f>HYPERLINK(_xlfn.CONCAT("https://www.nba.com/game/...-vs-...-", A2420,"/play-by-play"))</f>
        <v>https://www.nba.com/game/...-vs-...-/play-by-play</v>
      </c>
    </row>
    <row r="2421" spans="1:2" x14ac:dyDescent="0.25">
      <c r="A2421" s="1"/>
      <c r="B2421" s="3" t="str">
        <f>HYPERLINK(_xlfn.CONCAT("https://www.nba.com/game/...-vs-...-", A2421,"/play-by-play"))</f>
        <v>https://www.nba.com/game/...-vs-...-/play-by-play</v>
      </c>
    </row>
    <row r="2422" spans="1:2" x14ac:dyDescent="0.25">
      <c r="A2422" s="1"/>
      <c r="B2422" s="3" t="str">
        <f>HYPERLINK(_xlfn.CONCAT("https://www.nba.com/game/...-vs-...-", A2422,"/play-by-play"))</f>
        <v>https://www.nba.com/game/...-vs-...-/play-by-play</v>
      </c>
    </row>
    <row r="2423" spans="1:2" x14ac:dyDescent="0.25">
      <c r="A2423" s="1"/>
      <c r="B2423" s="3" t="str">
        <f>HYPERLINK(_xlfn.CONCAT("https://www.nba.com/game/...-vs-...-", A2423,"/play-by-play"))</f>
        <v>https://www.nba.com/game/...-vs-...-/play-by-play</v>
      </c>
    </row>
    <row r="2424" spans="1:2" x14ac:dyDescent="0.25">
      <c r="A2424" s="1"/>
      <c r="B2424" s="3" t="str">
        <f>HYPERLINK(_xlfn.CONCAT("https://www.nba.com/game/...-vs-...-", A2424,"/play-by-play"))</f>
        <v>https://www.nba.com/game/...-vs-...-/play-by-play</v>
      </c>
    </row>
    <row r="2425" spans="1:2" x14ac:dyDescent="0.25">
      <c r="A2425" s="1"/>
      <c r="B2425" s="3" t="str">
        <f>HYPERLINK(_xlfn.CONCAT("https://www.nba.com/game/...-vs-...-", A2425,"/play-by-play"))</f>
        <v>https://www.nba.com/game/...-vs-...-/play-by-play</v>
      </c>
    </row>
    <row r="2426" spans="1:2" x14ac:dyDescent="0.25">
      <c r="A2426" s="1"/>
      <c r="B2426" s="3" t="str">
        <f>HYPERLINK(_xlfn.CONCAT("https://www.nba.com/game/...-vs-...-", A2426,"/play-by-play"))</f>
        <v>https://www.nba.com/game/...-vs-...-/play-by-play</v>
      </c>
    </row>
    <row r="2427" spans="1:2" x14ac:dyDescent="0.25">
      <c r="A2427" s="1"/>
      <c r="B2427" s="3" t="str">
        <f>HYPERLINK(_xlfn.CONCAT("https://www.nba.com/game/...-vs-...-", A2427,"/play-by-play"))</f>
        <v>https://www.nba.com/game/...-vs-...-/play-by-play</v>
      </c>
    </row>
    <row r="2428" spans="1:2" x14ac:dyDescent="0.25">
      <c r="A2428" s="1"/>
      <c r="B2428" s="3" t="str">
        <f>HYPERLINK(_xlfn.CONCAT("https://www.nba.com/game/...-vs-...-", A2428,"/play-by-play"))</f>
        <v>https://www.nba.com/game/...-vs-...-/play-by-play</v>
      </c>
    </row>
    <row r="2429" spans="1:2" x14ac:dyDescent="0.25">
      <c r="A2429" s="1"/>
      <c r="B2429" s="3" t="str">
        <f>HYPERLINK(_xlfn.CONCAT("https://www.nba.com/game/...-vs-...-", A2429,"/play-by-play"))</f>
        <v>https://www.nba.com/game/...-vs-...-/play-by-play</v>
      </c>
    </row>
    <row r="2430" spans="1:2" x14ac:dyDescent="0.25">
      <c r="A2430" s="1"/>
      <c r="B2430" s="3" t="str">
        <f>HYPERLINK(_xlfn.CONCAT("https://www.nba.com/game/...-vs-...-", A2430,"/play-by-play"))</f>
        <v>https://www.nba.com/game/...-vs-...-/play-by-play</v>
      </c>
    </row>
    <row r="2431" spans="1:2" x14ac:dyDescent="0.25">
      <c r="A2431" s="1"/>
      <c r="B2431" s="3" t="str">
        <f>HYPERLINK(_xlfn.CONCAT("https://www.nba.com/game/...-vs-...-", A2431,"/play-by-play"))</f>
        <v>https://www.nba.com/game/...-vs-...-/play-by-play</v>
      </c>
    </row>
    <row r="2432" spans="1:2" x14ac:dyDescent="0.25">
      <c r="A2432" s="1"/>
      <c r="B2432" s="3" t="str">
        <f>HYPERLINK(_xlfn.CONCAT("https://www.nba.com/game/...-vs-...-", A2432,"/play-by-play"))</f>
        <v>https://www.nba.com/game/...-vs-...-/play-by-play</v>
      </c>
    </row>
    <row r="2433" spans="1:2" x14ac:dyDescent="0.25">
      <c r="A2433" s="1"/>
      <c r="B2433" s="3" t="str">
        <f>HYPERLINK(_xlfn.CONCAT("https://www.nba.com/game/...-vs-...-", A2433,"/play-by-play"))</f>
        <v>https://www.nba.com/game/...-vs-...-/play-by-play</v>
      </c>
    </row>
    <row r="2434" spans="1:2" x14ac:dyDescent="0.25">
      <c r="A2434" s="1"/>
      <c r="B2434" s="3" t="str">
        <f>HYPERLINK(_xlfn.CONCAT("https://www.nba.com/game/...-vs-...-", A2434,"/play-by-play"))</f>
        <v>https://www.nba.com/game/...-vs-...-/play-by-play</v>
      </c>
    </row>
    <row r="2435" spans="1:2" x14ac:dyDescent="0.25">
      <c r="A2435" s="1"/>
      <c r="B2435" s="3" t="str">
        <f>HYPERLINK(_xlfn.CONCAT("https://www.nba.com/game/...-vs-...-", A2435,"/play-by-play"))</f>
        <v>https://www.nba.com/game/...-vs-...-/play-by-play</v>
      </c>
    </row>
    <row r="2436" spans="1:2" x14ac:dyDescent="0.25">
      <c r="A2436" s="1"/>
      <c r="B2436" s="3" t="str">
        <f>HYPERLINK(_xlfn.CONCAT("https://www.nba.com/game/...-vs-...-", A2436,"/play-by-play"))</f>
        <v>https://www.nba.com/game/...-vs-...-/play-by-play</v>
      </c>
    </row>
    <row r="2437" spans="1:2" x14ac:dyDescent="0.25">
      <c r="A2437" s="1"/>
      <c r="B2437" s="3" t="str">
        <f>HYPERLINK(_xlfn.CONCAT("https://www.nba.com/game/...-vs-...-", A2437,"/play-by-play"))</f>
        <v>https://www.nba.com/game/...-vs-...-/play-by-play</v>
      </c>
    </row>
    <row r="2438" spans="1:2" x14ac:dyDescent="0.25">
      <c r="A2438" s="1"/>
      <c r="B2438" s="3" t="str">
        <f>HYPERLINK(_xlfn.CONCAT("https://www.nba.com/game/...-vs-...-", A2438,"/play-by-play"))</f>
        <v>https://www.nba.com/game/...-vs-...-/play-by-play</v>
      </c>
    </row>
    <row r="2439" spans="1:2" x14ac:dyDescent="0.25">
      <c r="A2439" s="1"/>
      <c r="B2439" s="3" t="str">
        <f>HYPERLINK(_xlfn.CONCAT("https://www.nba.com/game/...-vs-...-", A2439,"/play-by-play"))</f>
        <v>https://www.nba.com/game/...-vs-...-/play-by-play</v>
      </c>
    </row>
    <row r="2440" spans="1:2" x14ac:dyDescent="0.25">
      <c r="A2440" s="1"/>
      <c r="B2440" s="3" t="str">
        <f>HYPERLINK(_xlfn.CONCAT("https://www.nba.com/game/...-vs-...-", A2440,"/play-by-play"))</f>
        <v>https://www.nba.com/game/...-vs-...-/play-by-play</v>
      </c>
    </row>
    <row r="2441" spans="1:2" x14ac:dyDescent="0.25">
      <c r="A2441" s="1"/>
      <c r="B2441" s="3" t="str">
        <f>HYPERLINK(_xlfn.CONCAT("https://www.nba.com/game/...-vs-...-", A2441,"/play-by-play"))</f>
        <v>https://www.nba.com/game/...-vs-...-/play-by-play</v>
      </c>
    </row>
    <row r="2442" spans="1:2" x14ac:dyDescent="0.25">
      <c r="A2442" s="1"/>
      <c r="B2442" s="3" t="str">
        <f>HYPERLINK(_xlfn.CONCAT("https://www.nba.com/game/...-vs-...-", A2442,"/play-by-play"))</f>
        <v>https://www.nba.com/game/...-vs-...-/play-by-play</v>
      </c>
    </row>
    <row r="2443" spans="1:2" x14ac:dyDescent="0.25">
      <c r="A2443" s="1"/>
      <c r="B2443" s="3" t="str">
        <f>HYPERLINK(_xlfn.CONCAT("https://www.nba.com/game/...-vs-...-", A2443,"/play-by-play"))</f>
        <v>https://www.nba.com/game/...-vs-...-/play-by-play</v>
      </c>
    </row>
    <row r="2444" spans="1:2" x14ac:dyDescent="0.25">
      <c r="A2444" s="1"/>
      <c r="B2444" s="3" t="str">
        <f>HYPERLINK(_xlfn.CONCAT("https://www.nba.com/game/...-vs-...-", A2444,"/play-by-play"))</f>
        <v>https://www.nba.com/game/...-vs-...-/play-by-play</v>
      </c>
    </row>
    <row r="2445" spans="1:2" x14ac:dyDescent="0.25">
      <c r="A2445" s="1"/>
      <c r="B2445" s="3" t="str">
        <f>HYPERLINK(_xlfn.CONCAT("https://www.nba.com/game/...-vs-...-", A2445,"/play-by-play"))</f>
        <v>https://www.nba.com/game/...-vs-...-/play-by-play</v>
      </c>
    </row>
    <row r="2446" spans="1:2" x14ac:dyDescent="0.25">
      <c r="A2446" s="1"/>
      <c r="B2446" s="3" t="str">
        <f>HYPERLINK(_xlfn.CONCAT("https://www.nba.com/game/...-vs-...-", A2446,"/play-by-play"))</f>
        <v>https://www.nba.com/game/...-vs-...-/play-by-play</v>
      </c>
    </row>
    <row r="2447" spans="1:2" x14ac:dyDescent="0.25">
      <c r="A2447" s="1"/>
      <c r="B2447" s="3" t="str">
        <f>HYPERLINK(_xlfn.CONCAT("https://www.nba.com/game/...-vs-...-", A2447,"/play-by-play"))</f>
        <v>https://www.nba.com/game/...-vs-...-/play-by-play</v>
      </c>
    </row>
    <row r="2448" spans="1:2" x14ac:dyDescent="0.25">
      <c r="A2448" s="1"/>
      <c r="B2448" s="3" t="str">
        <f>HYPERLINK(_xlfn.CONCAT("https://www.nba.com/game/...-vs-...-", A2448,"/play-by-play"))</f>
        <v>https://www.nba.com/game/...-vs-...-/play-by-play</v>
      </c>
    </row>
    <row r="2449" spans="1:2" x14ac:dyDescent="0.25">
      <c r="A2449" s="1"/>
      <c r="B2449" s="3" t="str">
        <f>HYPERLINK(_xlfn.CONCAT("https://www.nba.com/game/...-vs-...-", A2449,"/play-by-play"))</f>
        <v>https://www.nba.com/game/...-vs-...-/play-by-play</v>
      </c>
    </row>
    <row r="2450" spans="1:2" x14ac:dyDescent="0.25">
      <c r="A2450" s="1"/>
      <c r="B2450" s="3" t="str">
        <f>HYPERLINK(_xlfn.CONCAT("https://www.nba.com/game/...-vs-...-", A2450,"/play-by-play"))</f>
        <v>https://www.nba.com/game/...-vs-...-/play-by-play</v>
      </c>
    </row>
    <row r="2451" spans="1:2" x14ac:dyDescent="0.25">
      <c r="A2451" s="1"/>
      <c r="B2451" s="3" t="str">
        <f>HYPERLINK(_xlfn.CONCAT("https://www.nba.com/game/...-vs-...-", A2451,"/play-by-play"))</f>
        <v>https://www.nba.com/game/...-vs-...-/play-by-play</v>
      </c>
    </row>
    <row r="2452" spans="1:2" x14ac:dyDescent="0.25">
      <c r="A2452" s="1"/>
      <c r="B2452" s="3" t="str">
        <f>HYPERLINK(_xlfn.CONCAT("https://www.nba.com/game/...-vs-...-", A2452,"/play-by-play"))</f>
        <v>https://www.nba.com/game/...-vs-...-/play-by-play</v>
      </c>
    </row>
    <row r="2453" spans="1:2" x14ac:dyDescent="0.25">
      <c r="A2453" s="1"/>
      <c r="B2453" s="3" t="str">
        <f>HYPERLINK(_xlfn.CONCAT("https://www.nba.com/game/...-vs-...-", A2453,"/play-by-play"))</f>
        <v>https://www.nba.com/game/...-vs-...-/play-by-play</v>
      </c>
    </row>
    <row r="2454" spans="1:2" x14ac:dyDescent="0.25">
      <c r="A2454" s="1"/>
      <c r="B2454" s="3" t="str">
        <f>HYPERLINK(_xlfn.CONCAT("https://www.nba.com/game/...-vs-...-", A2454,"/play-by-play"))</f>
        <v>https://www.nba.com/game/...-vs-...-/play-by-play</v>
      </c>
    </row>
    <row r="2455" spans="1:2" x14ac:dyDescent="0.25">
      <c r="A2455" s="1"/>
      <c r="B2455" s="3" t="str">
        <f>HYPERLINK(_xlfn.CONCAT("https://www.nba.com/game/...-vs-...-", A2455,"/play-by-play"))</f>
        <v>https://www.nba.com/game/...-vs-...-/play-by-play</v>
      </c>
    </row>
    <row r="2456" spans="1:2" x14ac:dyDescent="0.25">
      <c r="A2456" s="1"/>
      <c r="B2456" s="3" t="str">
        <f>HYPERLINK(_xlfn.CONCAT("https://www.nba.com/game/...-vs-...-", A2456,"/play-by-play"))</f>
        <v>https://www.nba.com/game/...-vs-...-/play-by-play</v>
      </c>
    </row>
    <row r="2457" spans="1:2" x14ac:dyDescent="0.25">
      <c r="A2457" s="1"/>
      <c r="B2457" s="3" t="str">
        <f>HYPERLINK(_xlfn.CONCAT("https://www.nba.com/game/...-vs-...-", A2457,"/play-by-play"))</f>
        <v>https://www.nba.com/game/...-vs-...-/play-by-play</v>
      </c>
    </row>
    <row r="2458" spans="1:2" x14ac:dyDescent="0.25">
      <c r="A2458" s="1"/>
      <c r="B2458" s="3" t="str">
        <f>HYPERLINK(_xlfn.CONCAT("https://www.nba.com/game/...-vs-...-", A2458,"/play-by-play"))</f>
        <v>https://www.nba.com/game/...-vs-...-/play-by-play</v>
      </c>
    </row>
    <row r="2459" spans="1:2" x14ac:dyDescent="0.25">
      <c r="A2459" s="1"/>
      <c r="B2459" s="3" t="str">
        <f>HYPERLINK(_xlfn.CONCAT("https://www.nba.com/game/...-vs-...-", A2459,"/play-by-play"))</f>
        <v>https://www.nba.com/game/...-vs-...-/play-by-play</v>
      </c>
    </row>
    <row r="2460" spans="1:2" x14ac:dyDescent="0.25">
      <c r="A2460" s="1"/>
      <c r="B2460" s="3" t="str">
        <f>HYPERLINK(_xlfn.CONCAT("https://www.nba.com/game/...-vs-...-", A2460,"/play-by-play"))</f>
        <v>https://www.nba.com/game/...-vs-...-/play-by-play</v>
      </c>
    </row>
    <row r="2461" spans="1:2" x14ac:dyDescent="0.25">
      <c r="A2461" s="1"/>
      <c r="B2461" s="3" t="str">
        <f>HYPERLINK(_xlfn.CONCAT("https://www.nba.com/game/...-vs-...-", A2461,"/play-by-play"))</f>
        <v>https://www.nba.com/game/...-vs-...-/play-by-play</v>
      </c>
    </row>
    <row r="2462" spans="1:2" x14ac:dyDescent="0.25">
      <c r="A2462" s="1"/>
      <c r="B2462" s="3" t="str">
        <f>HYPERLINK(_xlfn.CONCAT("https://www.nba.com/game/...-vs-...-", A2462,"/play-by-play"))</f>
        <v>https://www.nba.com/game/...-vs-...-/play-by-play</v>
      </c>
    </row>
    <row r="2463" spans="1:2" x14ac:dyDescent="0.25">
      <c r="A2463" s="1"/>
      <c r="B2463" s="3" t="str">
        <f>HYPERLINK(_xlfn.CONCAT("https://www.nba.com/game/...-vs-...-", A2463,"/play-by-play"))</f>
        <v>https://www.nba.com/game/...-vs-...-/play-by-play</v>
      </c>
    </row>
    <row r="2464" spans="1:2" x14ac:dyDescent="0.25">
      <c r="A2464" s="1"/>
      <c r="B2464" s="3" t="str">
        <f>HYPERLINK(_xlfn.CONCAT("https://www.nba.com/game/...-vs-...-", A2464,"/play-by-play"))</f>
        <v>https://www.nba.com/game/...-vs-...-/play-by-play</v>
      </c>
    </row>
    <row r="2465" spans="1:2" x14ac:dyDescent="0.25">
      <c r="A2465" s="1"/>
      <c r="B2465" s="3" t="str">
        <f>HYPERLINK(_xlfn.CONCAT("https://www.nba.com/game/...-vs-...-", A2465,"/play-by-play"))</f>
        <v>https://www.nba.com/game/...-vs-...-/play-by-play</v>
      </c>
    </row>
    <row r="2466" spans="1:2" x14ac:dyDescent="0.25">
      <c r="A2466" s="1"/>
      <c r="B2466" s="3" t="str">
        <f>HYPERLINK(_xlfn.CONCAT("https://www.nba.com/game/...-vs-...-", A2466,"/play-by-play"))</f>
        <v>https://www.nba.com/game/...-vs-...-/play-by-play</v>
      </c>
    </row>
    <row r="2467" spans="1:2" x14ac:dyDescent="0.25">
      <c r="A2467" s="1"/>
      <c r="B2467" s="3" t="str">
        <f>HYPERLINK(_xlfn.CONCAT("https://www.nba.com/game/...-vs-...-", A2467,"/play-by-play"))</f>
        <v>https://www.nba.com/game/...-vs-...-/play-by-play</v>
      </c>
    </row>
    <row r="2468" spans="1:2" x14ac:dyDescent="0.25">
      <c r="A2468" s="1"/>
      <c r="B2468" s="3" t="str">
        <f>HYPERLINK(_xlfn.CONCAT("https://www.nba.com/game/...-vs-...-", A2468,"/play-by-play"))</f>
        <v>https://www.nba.com/game/...-vs-...-/play-by-play</v>
      </c>
    </row>
    <row r="2469" spans="1:2" x14ac:dyDescent="0.25">
      <c r="A2469" s="1"/>
      <c r="B2469" s="3" t="str">
        <f>HYPERLINK(_xlfn.CONCAT("https://www.nba.com/game/...-vs-...-", A2469,"/play-by-play"))</f>
        <v>https://www.nba.com/game/...-vs-...-/play-by-play</v>
      </c>
    </row>
    <row r="2470" spans="1:2" x14ac:dyDescent="0.25">
      <c r="A2470" s="1"/>
      <c r="B2470" s="3" t="str">
        <f>HYPERLINK(_xlfn.CONCAT("https://www.nba.com/game/...-vs-...-", A2470,"/play-by-play"))</f>
        <v>https://www.nba.com/game/...-vs-...-/play-by-play</v>
      </c>
    </row>
    <row r="2471" spans="1:2" x14ac:dyDescent="0.25">
      <c r="A2471" s="1"/>
      <c r="B2471" s="3" t="str">
        <f>HYPERLINK(_xlfn.CONCAT("https://www.nba.com/game/...-vs-...-", A2471,"/play-by-play"))</f>
        <v>https://www.nba.com/game/...-vs-...-/play-by-play</v>
      </c>
    </row>
    <row r="2472" spans="1:2" x14ac:dyDescent="0.25">
      <c r="A2472" s="1"/>
      <c r="B2472" s="3" t="str">
        <f>HYPERLINK(_xlfn.CONCAT("https://www.nba.com/game/...-vs-...-", A2472,"/play-by-play"))</f>
        <v>https://www.nba.com/game/...-vs-...-/play-by-play</v>
      </c>
    </row>
    <row r="2473" spans="1:2" x14ac:dyDescent="0.25">
      <c r="A2473" s="1"/>
      <c r="B2473" s="3" t="str">
        <f>HYPERLINK(_xlfn.CONCAT("https://www.nba.com/game/...-vs-...-", A2473,"/play-by-play"))</f>
        <v>https://www.nba.com/game/...-vs-...-/play-by-play</v>
      </c>
    </row>
    <row r="2474" spans="1:2" x14ac:dyDescent="0.25">
      <c r="A2474" s="1"/>
      <c r="B2474" s="3" t="str">
        <f>HYPERLINK(_xlfn.CONCAT("https://www.nba.com/game/...-vs-...-", A2474,"/play-by-play"))</f>
        <v>https://www.nba.com/game/...-vs-...-/play-by-play</v>
      </c>
    </row>
    <row r="2475" spans="1:2" x14ac:dyDescent="0.25">
      <c r="A2475" s="1"/>
      <c r="B2475" s="3" t="str">
        <f>HYPERLINK(_xlfn.CONCAT("https://www.nba.com/game/...-vs-...-", A2475,"/play-by-play"))</f>
        <v>https://www.nba.com/game/...-vs-...-/play-by-play</v>
      </c>
    </row>
    <row r="2476" spans="1:2" x14ac:dyDescent="0.25">
      <c r="A2476" s="1"/>
      <c r="B2476" s="3" t="str">
        <f>HYPERLINK(_xlfn.CONCAT("https://www.nba.com/game/...-vs-...-", A2476,"/play-by-play"))</f>
        <v>https://www.nba.com/game/...-vs-...-/play-by-play</v>
      </c>
    </row>
    <row r="2477" spans="1:2" x14ac:dyDescent="0.25">
      <c r="A2477" s="1"/>
      <c r="B2477" s="3" t="str">
        <f>HYPERLINK(_xlfn.CONCAT("https://www.nba.com/game/...-vs-...-", A2477,"/play-by-play"))</f>
        <v>https://www.nba.com/game/...-vs-...-/play-by-play</v>
      </c>
    </row>
    <row r="2478" spans="1:2" x14ac:dyDescent="0.25">
      <c r="A2478" s="1"/>
      <c r="B2478" s="3" t="str">
        <f>HYPERLINK(_xlfn.CONCAT("https://www.nba.com/game/...-vs-...-", A2478,"/play-by-play"))</f>
        <v>https://www.nba.com/game/...-vs-...-/play-by-play</v>
      </c>
    </row>
    <row r="2479" spans="1:2" x14ac:dyDescent="0.25">
      <c r="A2479" s="1"/>
      <c r="B2479" s="3" t="str">
        <f>HYPERLINK(_xlfn.CONCAT("https://www.nba.com/game/...-vs-...-", A2479,"/play-by-play"))</f>
        <v>https://www.nba.com/game/...-vs-...-/play-by-play</v>
      </c>
    </row>
    <row r="2480" spans="1:2" x14ac:dyDescent="0.25">
      <c r="A2480" s="1"/>
      <c r="B2480" s="3" t="str">
        <f>HYPERLINK(_xlfn.CONCAT("https://www.nba.com/game/...-vs-...-", A2480,"/play-by-play"))</f>
        <v>https://www.nba.com/game/...-vs-...-/play-by-play</v>
      </c>
    </row>
    <row r="2481" spans="1:2" x14ac:dyDescent="0.25">
      <c r="A2481" s="1"/>
      <c r="B2481" s="3" t="str">
        <f>HYPERLINK(_xlfn.CONCAT("https://www.nba.com/game/...-vs-...-", A2481,"/play-by-play"))</f>
        <v>https://www.nba.com/game/...-vs-...-/play-by-play</v>
      </c>
    </row>
    <row r="2482" spans="1:2" x14ac:dyDescent="0.25">
      <c r="A2482" s="1"/>
      <c r="B2482" s="3" t="str">
        <f>HYPERLINK(_xlfn.CONCAT("https://www.nba.com/game/...-vs-...-", A2482,"/play-by-play"))</f>
        <v>https://www.nba.com/game/...-vs-...-/play-by-play</v>
      </c>
    </row>
    <row r="2483" spans="1:2" x14ac:dyDescent="0.25">
      <c r="A2483" s="1"/>
      <c r="B2483" s="3" t="str">
        <f>HYPERLINK(_xlfn.CONCAT("https://www.nba.com/game/...-vs-...-", A2483,"/play-by-play"))</f>
        <v>https://www.nba.com/game/...-vs-...-/play-by-play</v>
      </c>
    </row>
    <row r="2484" spans="1:2" x14ac:dyDescent="0.25">
      <c r="A2484" s="1"/>
      <c r="B2484" s="3" t="str">
        <f>HYPERLINK(_xlfn.CONCAT("https://www.nba.com/game/...-vs-...-", A2484,"/play-by-play"))</f>
        <v>https://www.nba.com/game/...-vs-...-/play-by-play</v>
      </c>
    </row>
    <row r="2485" spans="1:2" x14ac:dyDescent="0.25">
      <c r="A2485" s="1"/>
      <c r="B2485" s="3" t="str">
        <f>HYPERLINK(_xlfn.CONCAT("https://www.nba.com/game/...-vs-...-", A2485,"/play-by-play"))</f>
        <v>https://www.nba.com/game/...-vs-...-/play-by-play</v>
      </c>
    </row>
    <row r="2486" spans="1:2" x14ac:dyDescent="0.25">
      <c r="A2486" s="1"/>
      <c r="B2486" s="3" t="str">
        <f>HYPERLINK(_xlfn.CONCAT("https://www.nba.com/game/...-vs-...-", A2486,"/play-by-play"))</f>
        <v>https://www.nba.com/game/...-vs-...-/play-by-play</v>
      </c>
    </row>
    <row r="2487" spans="1:2" x14ac:dyDescent="0.25">
      <c r="A2487" s="1"/>
      <c r="B2487" s="3" t="str">
        <f>HYPERLINK(_xlfn.CONCAT("https://www.nba.com/game/...-vs-...-", A2487,"/play-by-play"))</f>
        <v>https://www.nba.com/game/...-vs-...-/play-by-play</v>
      </c>
    </row>
    <row r="2488" spans="1:2" x14ac:dyDescent="0.25">
      <c r="A2488" s="1"/>
      <c r="B2488" s="3" t="str">
        <f>HYPERLINK(_xlfn.CONCAT("https://www.nba.com/game/...-vs-...-", A2488,"/play-by-play"))</f>
        <v>https://www.nba.com/game/...-vs-...-/play-by-play</v>
      </c>
    </row>
    <row r="2489" spans="1:2" x14ac:dyDescent="0.25">
      <c r="A2489" s="1"/>
      <c r="B2489" s="3" t="str">
        <f>HYPERLINK(_xlfn.CONCAT("https://www.nba.com/game/...-vs-...-", A2489,"/play-by-play"))</f>
        <v>https://www.nba.com/game/...-vs-...-/play-by-play</v>
      </c>
    </row>
    <row r="2490" spans="1:2" x14ac:dyDescent="0.25">
      <c r="A2490" s="1"/>
      <c r="B2490" s="3" t="str">
        <f>HYPERLINK(_xlfn.CONCAT("https://www.nba.com/game/...-vs-...-", A2490,"/play-by-play"))</f>
        <v>https://www.nba.com/game/...-vs-...-/play-by-play</v>
      </c>
    </row>
    <row r="2491" spans="1:2" x14ac:dyDescent="0.25">
      <c r="A2491" s="1"/>
      <c r="B2491" s="3" t="str">
        <f>HYPERLINK(_xlfn.CONCAT("https://www.nba.com/game/...-vs-...-", A2491,"/play-by-play"))</f>
        <v>https://www.nba.com/game/...-vs-...-/play-by-play</v>
      </c>
    </row>
    <row r="2492" spans="1:2" x14ac:dyDescent="0.25">
      <c r="A2492" s="1"/>
      <c r="B2492" s="3" t="str">
        <f>HYPERLINK(_xlfn.CONCAT("https://www.nba.com/game/...-vs-...-", A2492,"/play-by-play"))</f>
        <v>https://www.nba.com/game/...-vs-...-/play-by-play</v>
      </c>
    </row>
    <row r="2493" spans="1:2" x14ac:dyDescent="0.25">
      <c r="A2493" s="1"/>
      <c r="B2493" s="3" t="str">
        <f>HYPERLINK(_xlfn.CONCAT("https://www.nba.com/game/...-vs-...-", A2493,"/play-by-play"))</f>
        <v>https://www.nba.com/game/...-vs-...-/play-by-play</v>
      </c>
    </row>
    <row r="2494" spans="1:2" x14ac:dyDescent="0.25">
      <c r="A2494" s="1"/>
      <c r="B2494" s="3" t="str">
        <f>HYPERLINK(_xlfn.CONCAT("https://www.nba.com/game/...-vs-...-", A2494,"/play-by-play"))</f>
        <v>https://www.nba.com/game/...-vs-...-/play-by-play</v>
      </c>
    </row>
    <row r="2495" spans="1:2" x14ac:dyDescent="0.25">
      <c r="A2495" s="1"/>
      <c r="B2495" s="3" t="str">
        <f>HYPERLINK(_xlfn.CONCAT("https://www.nba.com/game/...-vs-...-", A2495,"/play-by-play"))</f>
        <v>https://www.nba.com/game/...-vs-...-/play-by-play</v>
      </c>
    </row>
    <row r="2496" spans="1:2" x14ac:dyDescent="0.25">
      <c r="A2496" s="1"/>
      <c r="B2496" s="3" t="str">
        <f>HYPERLINK(_xlfn.CONCAT("https://www.nba.com/game/...-vs-...-", A2496,"/play-by-play"))</f>
        <v>https://www.nba.com/game/...-vs-...-/play-by-play</v>
      </c>
    </row>
    <row r="2497" spans="1:2" x14ac:dyDescent="0.25">
      <c r="A2497" s="1"/>
      <c r="B2497" s="3" t="str">
        <f>HYPERLINK(_xlfn.CONCAT("https://www.nba.com/game/...-vs-...-", A2497,"/play-by-play"))</f>
        <v>https://www.nba.com/game/...-vs-...-/play-by-play</v>
      </c>
    </row>
    <row r="2498" spans="1:2" x14ac:dyDescent="0.25">
      <c r="A2498" s="1"/>
      <c r="B2498" s="3" t="str">
        <f>HYPERLINK(_xlfn.CONCAT("https://www.nba.com/game/...-vs-...-", A2498,"/play-by-play"))</f>
        <v>https://www.nba.com/game/...-vs-...-/play-by-play</v>
      </c>
    </row>
    <row r="2499" spans="1:2" x14ac:dyDescent="0.25">
      <c r="A2499" s="1"/>
      <c r="B2499" s="3" t="str">
        <f>HYPERLINK(_xlfn.CONCAT("https://www.nba.com/game/...-vs-...-", A2499,"/play-by-play"))</f>
        <v>https://www.nba.com/game/...-vs-...-/play-by-play</v>
      </c>
    </row>
    <row r="2500" spans="1:2" x14ac:dyDescent="0.25">
      <c r="A2500" s="1"/>
      <c r="B2500" s="3" t="str">
        <f>HYPERLINK(_xlfn.CONCAT("https://www.nba.com/game/...-vs-...-", A2500,"/play-by-play"))</f>
        <v>https://www.nba.com/game/...-vs-...-/play-by-play</v>
      </c>
    </row>
    <row r="2501" spans="1:2" x14ac:dyDescent="0.25">
      <c r="A2501" s="1"/>
      <c r="B2501" s="3" t="str">
        <f>HYPERLINK(_xlfn.CONCAT("https://www.nba.com/game/...-vs-...-", A2501,"/play-by-play"))</f>
        <v>https://www.nba.com/game/...-vs-...-/play-by-play</v>
      </c>
    </row>
    <row r="2502" spans="1:2" x14ac:dyDescent="0.25">
      <c r="A2502" s="1"/>
      <c r="B2502" s="3" t="str">
        <f>HYPERLINK(_xlfn.CONCAT("https://www.nba.com/game/...-vs-...-", A2502,"/play-by-play"))</f>
        <v>https://www.nba.com/game/...-vs-...-/play-by-play</v>
      </c>
    </row>
    <row r="2503" spans="1:2" x14ac:dyDescent="0.25">
      <c r="A2503" s="1"/>
      <c r="B2503" s="3" t="str">
        <f>HYPERLINK(_xlfn.CONCAT("https://www.nba.com/game/...-vs-...-", A2503,"/play-by-play"))</f>
        <v>https://www.nba.com/game/...-vs-...-/play-by-play</v>
      </c>
    </row>
    <row r="2504" spans="1:2" x14ac:dyDescent="0.25">
      <c r="A2504" s="1"/>
      <c r="B2504" s="3" t="str">
        <f>HYPERLINK(_xlfn.CONCAT("https://www.nba.com/game/...-vs-...-", A2504,"/play-by-play"))</f>
        <v>https://www.nba.com/game/...-vs-...-/play-by-play</v>
      </c>
    </row>
    <row r="2505" spans="1:2" x14ac:dyDescent="0.25">
      <c r="A2505" s="1"/>
      <c r="B2505" s="3" t="str">
        <f>HYPERLINK(_xlfn.CONCAT("https://www.nba.com/game/...-vs-...-", A2505,"/play-by-play"))</f>
        <v>https://www.nba.com/game/...-vs-...-/play-by-play</v>
      </c>
    </row>
    <row r="2506" spans="1:2" x14ac:dyDescent="0.25">
      <c r="A2506" s="1"/>
      <c r="B2506" s="3" t="str">
        <f>HYPERLINK(_xlfn.CONCAT("https://www.nba.com/game/...-vs-...-", A2506,"/play-by-play"))</f>
        <v>https://www.nba.com/game/...-vs-...-/play-by-play</v>
      </c>
    </row>
    <row r="2507" spans="1:2" x14ac:dyDescent="0.25">
      <c r="A2507" s="1"/>
      <c r="B2507" s="3" t="str">
        <f>HYPERLINK(_xlfn.CONCAT("https://www.nba.com/game/...-vs-...-", A2507,"/play-by-play"))</f>
        <v>https://www.nba.com/game/...-vs-...-/play-by-play</v>
      </c>
    </row>
    <row r="2508" spans="1:2" x14ac:dyDescent="0.25">
      <c r="A2508" s="1"/>
      <c r="B2508" s="3" t="str">
        <f>HYPERLINK(_xlfn.CONCAT("https://www.nba.com/game/...-vs-...-", A2508,"/play-by-play"))</f>
        <v>https://www.nba.com/game/...-vs-...-/play-by-play</v>
      </c>
    </row>
    <row r="2509" spans="1:2" x14ac:dyDescent="0.25">
      <c r="A2509" s="1"/>
      <c r="B2509" s="3" t="str">
        <f>HYPERLINK(_xlfn.CONCAT("https://www.nba.com/game/...-vs-...-", A2509,"/play-by-play"))</f>
        <v>https://www.nba.com/game/...-vs-...-/play-by-play</v>
      </c>
    </row>
    <row r="2510" spans="1:2" x14ac:dyDescent="0.25">
      <c r="A2510" s="1"/>
      <c r="B2510" s="3" t="str">
        <f>HYPERLINK(_xlfn.CONCAT("https://www.nba.com/game/...-vs-...-", A2510,"/play-by-play"))</f>
        <v>https://www.nba.com/game/...-vs-...-/play-by-play</v>
      </c>
    </row>
    <row r="2511" spans="1:2" x14ac:dyDescent="0.25">
      <c r="A2511" s="1"/>
      <c r="B2511" s="3" t="str">
        <f>HYPERLINK(_xlfn.CONCAT("https://www.nba.com/game/...-vs-...-", A2511,"/play-by-play"))</f>
        <v>https://www.nba.com/game/...-vs-...-/play-by-play</v>
      </c>
    </row>
    <row r="2512" spans="1:2" x14ac:dyDescent="0.25">
      <c r="A2512" s="1"/>
      <c r="B2512" s="3" t="str">
        <f>HYPERLINK(_xlfn.CONCAT("https://www.nba.com/game/...-vs-...-", A2512,"/play-by-play"))</f>
        <v>https://www.nba.com/game/...-vs-...-/play-by-play</v>
      </c>
    </row>
    <row r="2513" spans="1:2" x14ac:dyDescent="0.25">
      <c r="A2513" s="1"/>
      <c r="B2513" s="3" t="str">
        <f>HYPERLINK(_xlfn.CONCAT("https://www.nba.com/game/...-vs-...-", A2513,"/play-by-play"))</f>
        <v>https://www.nba.com/game/...-vs-...-/play-by-play</v>
      </c>
    </row>
    <row r="2514" spans="1:2" x14ac:dyDescent="0.25">
      <c r="A2514" s="1"/>
      <c r="B2514" s="3" t="str">
        <f>HYPERLINK(_xlfn.CONCAT("https://www.nba.com/game/...-vs-...-", A2514,"/play-by-play"))</f>
        <v>https://www.nba.com/game/...-vs-...-/play-by-play</v>
      </c>
    </row>
    <row r="2515" spans="1:2" x14ac:dyDescent="0.25">
      <c r="A2515" s="1"/>
      <c r="B2515" s="3" t="str">
        <f>HYPERLINK(_xlfn.CONCAT("https://www.nba.com/game/...-vs-...-", A2515,"/play-by-play"))</f>
        <v>https://www.nba.com/game/...-vs-...-/play-by-play</v>
      </c>
    </row>
    <row r="2516" spans="1:2" x14ac:dyDescent="0.25">
      <c r="A2516" s="1"/>
      <c r="B2516" s="3" t="str">
        <f>HYPERLINK(_xlfn.CONCAT("https://www.nba.com/game/...-vs-...-", A2516,"/play-by-play"))</f>
        <v>https://www.nba.com/game/...-vs-...-/play-by-play</v>
      </c>
    </row>
    <row r="2517" spans="1:2" x14ac:dyDescent="0.25">
      <c r="A2517" s="1"/>
      <c r="B2517" s="3" t="str">
        <f>HYPERLINK(_xlfn.CONCAT("https://www.nba.com/game/...-vs-...-", A2517,"/play-by-play"))</f>
        <v>https://www.nba.com/game/...-vs-...-/play-by-play</v>
      </c>
    </row>
    <row r="2518" spans="1:2" x14ac:dyDescent="0.25">
      <c r="A2518" s="1"/>
      <c r="B2518" s="3" t="str">
        <f>HYPERLINK(_xlfn.CONCAT("https://www.nba.com/game/...-vs-...-", A2518,"/play-by-play"))</f>
        <v>https://www.nba.com/game/...-vs-...-/play-by-play</v>
      </c>
    </row>
    <row r="2519" spans="1:2" x14ac:dyDescent="0.25">
      <c r="A2519" s="1"/>
      <c r="B2519" s="3" t="str">
        <f>HYPERLINK(_xlfn.CONCAT("https://www.nba.com/game/...-vs-...-", A2519,"/play-by-play"))</f>
        <v>https://www.nba.com/game/...-vs-...-/play-by-play</v>
      </c>
    </row>
    <row r="2520" spans="1:2" x14ac:dyDescent="0.25">
      <c r="A2520" s="1"/>
      <c r="B2520" s="3" t="str">
        <f>HYPERLINK(_xlfn.CONCAT("https://www.nba.com/game/...-vs-...-", A2520,"/play-by-play"))</f>
        <v>https://www.nba.com/game/...-vs-...-/play-by-play</v>
      </c>
    </row>
    <row r="2521" spans="1:2" x14ac:dyDescent="0.25">
      <c r="A2521" s="1"/>
      <c r="B2521" s="3" t="str">
        <f>HYPERLINK(_xlfn.CONCAT("https://www.nba.com/game/...-vs-...-", A2521,"/play-by-play"))</f>
        <v>https://www.nba.com/game/...-vs-...-/play-by-play</v>
      </c>
    </row>
    <row r="2522" spans="1:2" x14ac:dyDescent="0.25">
      <c r="A2522" s="1"/>
      <c r="B2522" s="3" t="str">
        <f>HYPERLINK(_xlfn.CONCAT("https://www.nba.com/game/...-vs-...-", A2522,"/play-by-play"))</f>
        <v>https://www.nba.com/game/...-vs-...-/play-by-play</v>
      </c>
    </row>
    <row r="2523" spans="1:2" x14ac:dyDescent="0.25">
      <c r="A2523" s="1"/>
      <c r="B2523" s="3" t="str">
        <f>HYPERLINK(_xlfn.CONCAT("https://www.nba.com/game/...-vs-...-", A2523,"/play-by-play"))</f>
        <v>https://www.nba.com/game/...-vs-...-/play-by-play</v>
      </c>
    </row>
    <row r="2524" spans="1:2" x14ac:dyDescent="0.25">
      <c r="A2524" s="1"/>
      <c r="B2524" s="3" t="str">
        <f>HYPERLINK(_xlfn.CONCAT("https://www.nba.com/game/...-vs-...-", A2524,"/play-by-play"))</f>
        <v>https://www.nba.com/game/...-vs-...-/play-by-play</v>
      </c>
    </row>
    <row r="2525" spans="1:2" x14ac:dyDescent="0.25">
      <c r="A2525" s="1"/>
      <c r="B2525" s="3" t="str">
        <f>HYPERLINK(_xlfn.CONCAT("https://www.nba.com/game/...-vs-...-", A2525,"/play-by-play"))</f>
        <v>https://www.nba.com/game/...-vs-...-/play-by-play</v>
      </c>
    </row>
    <row r="2526" spans="1:2" x14ac:dyDescent="0.25">
      <c r="A2526" s="1"/>
      <c r="B2526" s="3" t="str">
        <f>HYPERLINK(_xlfn.CONCAT("https://www.nba.com/game/...-vs-...-", A2526,"/play-by-play"))</f>
        <v>https://www.nba.com/game/...-vs-...-/play-by-play</v>
      </c>
    </row>
    <row r="2527" spans="1:2" x14ac:dyDescent="0.25">
      <c r="A2527" s="1"/>
      <c r="B2527" s="3" t="str">
        <f>HYPERLINK(_xlfn.CONCAT("https://www.nba.com/game/...-vs-...-", A2527,"/play-by-play"))</f>
        <v>https://www.nba.com/game/...-vs-...-/play-by-play</v>
      </c>
    </row>
    <row r="2528" spans="1:2" x14ac:dyDescent="0.25">
      <c r="A2528" s="1"/>
      <c r="B2528" s="3" t="str">
        <f>HYPERLINK(_xlfn.CONCAT("https://www.nba.com/game/...-vs-...-", A2528,"/play-by-play"))</f>
        <v>https://www.nba.com/game/...-vs-...-/play-by-play</v>
      </c>
    </row>
    <row r="2529" spans="1:2" x14ac:dyDescent="0.25">
      <c r="A2529" s="1"/>
      <c r="B2529" s="3" t="str">
        <f>HYPERLINK(_xlfn.CONCAT("https://www.nba.com/game/...-vs-...-", A2529,"/play-by-play"))</f>
        <v>https://www.nba.com/game/...-vs-...-/play-by-play</v>
      </c>
    </row>
    <row r="2530" spans="1:2" x14ac:dyDescent="0.25">
      <c r="A2530" s="1"/>
      <c r="B2530" s="3" t="str">
        <f>HYPERLINK(_xlfn.CONCAT("https://www.nba.com/game/...-vs-...-", A2530,"/play-by-play"))</f>
        <v>https://www.nba.com/game/...-vs-...-/play-by-play</v>
      </c>
    </row>
    <row r="2531" spans="1:2" x14ac:dyDescent="0.25">
      <c r="A2531" s="1"/>
      <c r="B2531" s="3" t="str">
        <f>HYPERLINK(_xlfn.CONCAT("https://www.nba.com/game/...-vs-...-", A2531,"/play-by-play"))</f>
        <v>https://www.nba.com/game/...-vs-...-/play-by-play</v>
      </c>
    </row>
    <row r="2532" spans="1:2" x14ac:dyDescent="0.25">
      <c r="A2532" s="1"/>
      <c r="B2532" s="3" t="str">
        <f>HYPERLINK(_xlfn.CONCAT("https://www.nba.com/game/...-vs-...-", A2532,"/play-by-play"))</f>
        <v>https://www.nba.com/game/...-vs-...-/play-by-play</v>
      </c>
    </row>
    <row r="2533" spans="1:2" x14ac:dyDescent="0.25">
      <c r="A2533" s="1"/>
      <c r="B2533" s="3" t="str">
        <f>HYPERLINK(_xlfn.CONCAT("https://www.nba.com/game/...-vs-...-", A2533,"/play-by-play"))</f>
        <v>https://www.nba.com/game/...-vs-...-/play-by-play</v>
      </c>
    </row>
    <row r="2534" spans="1:2" x14ac:dyDescent="0.25">
      <c r="A2534" s="1"/>
      <c r="B2534" s="3" t="str">
        <f>HYPERLINK(_xlfn.CONCAT("https://www.nba.com/game/...-vs-...-", A2534,"/play-by-play"))</f>
        <v>https://www.nba.com/game/...-vs-...-/play-by-play</v>
      </c>
    </row>
    <row r="2535" spans="1:2" x14ac:dyDescent="0.25">
      <c r="A2535" s="1"/>
      <c r="B2535" s="3" t="str">
        <f>HYPERLINK(_xlfn.CONCAT("https://www.nba.com/game/...-vs-...-", A2535,"/play-by-play"))</f>
        <v>https://www.nba.com/game/...-vs-...-/play-by-play</v>
      </c>
    </row>
    <row r="2536" spans="1:2" x14ac:dyDescent="0.25">
      <c r="A2536" s="1"/>
      <c r="B2536" s="3" t="str">
        <f>HYPERLINK(_xlfn.CONCAT("https://www.nba.com/game/...-vs-...-", A2536,"/play-by-play"))</f>
        <v>https://www.nba.com/game/...-vs-...-/play-by-play</v>
      </c>
    </row>
    <row r="2537" spans="1:2" x14ac:dyDescent="0.25">
      <c r="A2537" s="1"/>
      <c r="B2537" s="3" t="str">
        <f>HYPERLINK(_xlfn.CONCAT("https://www.nba.com/game/...-vs-...-", A2537,"/play-by-play"))</f>
        <v>https://www.nba.com/game/...-vs-...-/play-by-play</v>
      </c>
    </row>
    <row r="2538" spans="1:2" x14ac:dyDescent="0.25">
      <c r="A2538" s="1"/>
      <c r="B2538" s="3" t="str">
        <f>HYPERLINK(_xlfn.CONCAT("https://www.nba.com/game/...-vs-...-", A2538,"/play-by-play"))</f>
        <v>https://www.nba.com/game/...-vs-...-/play-by-play</v>
      </c>
    </row>
    <row r="2539" spans="1:2" x14ac:dyDescent="0.25">
      <c r="A2539" s="1"/>
      <c r="B2539" s="3" t="str">
        <f>HYPERLINK(_xlfn.CONCAT("https://www.nba.com/game/...-vs-...-", A2539,"/play-by-play"))</f>
        <v>https://www.nba.com/game/...-vs-...-/play-by-play</v>
      </c>
    </row>
    <row r="2540" spans="1:2" x14ac:dyDescent="0.25">
      <c r="A2540" s="1"/>
      <c r="B2540" s="3" t="str">
        <f>HYPERLINK(_xlfn.CONCAT("https://www.nba.com/game/...-vs-...-", A2540,"/play-by-play"))</f>
        <v>https://www.nba.com/game/...-vs-...-/play-by-play</v>
      </c>
    </row>
    <row r="2541" spans="1:2" x14ac:dyDescent="0.25">
      <c r="A2541" s="1"/>
      <c r="B2541" s="3" t="str">
        <f>HYPERLINK(_xlfn.CONCAT("https://www.nba.com/game/...-vs-...-", A2541,"/play-by-play"))</f>
        <v>https://www.nba.com/game/...-vs-...-/play-by-play</v>
      </c>
    </row>
    <row r="2542" spans="1:2" x14ac:dyDescent="0.25">
      <c r="A2542" s="1"/>
      <c r="B2542" s="3" t="str">
        <f>HYPERLINK(_xlfn.CONCAT("https://www.nba.com/game/...-vs-...-", A2542,"/play-by-play"))</f>
        <v>https://www.nba.com/game/...-vs-...-/play-by-play</v>
      </c>
    </row>
    <row r="2543" spans="1:2" x14ac:dyDescent="0.25">
      <c r="A2543" s="1"/>
      <c r="B2543" s="3" t="str">
        <f>HYPERLINK(_xlfn.CONCAT("https://www.nba.com/game/...-vs-...-", A2543,"/play-by-play"))</f>
        <v>https://www.nba.com/game/...-vs-...-/play-by-play</v>
      </c>
    </row>
    <row r="2544" spans="1:2" x14ac:dyDescent="0.25">
      <c r="A2544" s="1"/>
      <c r="B2544" s="3" t="str">
        <f>HYPERLINK(_xlfn.CONCAT("https://www.nba.com/game/...-vs-...-", A2544,"/play-by-play"))</f>
        <v>https://www.nba.com/game/...-vs-...-/play-by-play</v>
      </c>
    </row>
    <row r="2545" spans="1:2" x14ac:dyDescent="0.25">
      <c r="A2545" s="1"/>
      <c r="B2545" s="3" t="str">
        <f>HYPERLINK(_xlfn.CONCAT("https://www.nba.com/game/...-vs-...-", A2545,"/play-by-play"))</f>
        <v>https://www.nba.com/game/...-vs-...-/play-by-play</v>
      </c>
    </row>
    <row r="2546" spans="1:2" x14ac:dyDescent="0.25">
      <c r="A2546" s="1"/>
      <c r="B2546" s="3" t="str">
        <f>HYPERLINK(_xlfn.CONCAT("https://www.nba.com/game/...-vs-...-", A2546,"/play-by-play"))</f>
        <v>https://www.nba.com/game/...-vs-...-/play-by-play</v>
      </c>
    </row>
    <row r="2547" spans="1:2" x14ac:dyDescent="0.25">
      <c r="A2547" s="1"/>
      <c r="B2547" s="3" t="str">
        <f>HYPERLINK(_xlfn.CONCAT("https://www.nba.com/game/...-vs-...-", A2547,"/play-by-play"))</f>
        <v>https://www.nba.com/game/...-vs-...-/play-by-play</v>
      </c>
    </row>
    <row r="2548" spans="1:2" x14ac:dyDescent="0.25">
      <c r="A2548" s="1"/>
      <c r="B2548" s="3" t="str">
        <f>HYPERLINK(_xlfn.CONCAT("https://www.nba.com/game/...-vs-...-", A2548,"/play-by-play"))</f>
        <v>https://www.nba.com/game/...-vs-...-/play-by-play</v>
      </c>
    </row>
    <row r="2549" spans="1:2" x14ac:dyDescent="0.25">
      <c r="A2549" s="1"/>
      <c r="B2549" s="3" t="str">
        <f>HYPERLINK(_xlfn.CONCAT("https://www.nba.com/game/...-vs-...-", A2549,"/play-by-play"))</f>
        <v>https://www.nba.com/game/...-vs-...-/play-by-play</v>
      </c>
    </row>
    <row r="2550" spans="1:2" x14ac:dyDescent="0.25">
      <c r="A2550" s="1"/>
      <c r="B2550" s="3" t="str">
        <f>HYPERLINK(_xlfn.CONCAT("https://www.nba.com/game/...-vs-...-", A2550,"/play-by-play"))</f>
        <v>https://www.nba.com/game/...-vs-...-/play-by-play</v>
      </c>
    </row>
    <row r="2551" spans="1:2" x14ac:dyDescent="0.25">
      <c r="A2551" s="1"/>
      <c r="B2551" s="3" t="str">
        <f>HYPERLINK(_xlfn.CONCAT("https://www.nba.com/game/...-vs-...-", A2551,"/play-by-play"))</f>
        <v>https://www.nba.com/game/...-vs-...-/play-by-play</v>
      </c>
    </row>
    <row r="2552" spans="1:2" x14ac:dyDescent="0.25">
      <c r="A2552" s="1"/>
      <c r="B2552" s="3" t="str">
        <f>HYPERLINK(_xlfn.CONCAT("https://www.nba.com/game/...-vs-...-", A2552,"/play-by-play"))</f>
        <v>https://www.nba.com/game/...-vs-...-/play-by-play</v>
      </c>
    </row>
    <row r="2553" spans="1:2" x14ac:dyDescent="0.25">
      <c r="A2553" s="1"/>
      <c r="B2553" s="3" t="str">
        <f>HYPERLINK(_xlfn.CONCAT("https://www.nba.com/game/...-vs-...-", A2553,"/play-by-play"))</f>
        <v>https://www.nba.com/game/...-vs-...-/play-by-play</v>
      </c>
    </row>
    <row r="2554" spans="1:2" x14ac:dyDescent="0.25">
      <c r="A2554" s="1"/>
      <c r="B2554" s="3" t="str">
        <f>HYPERLINK(_xlfn.CONCAT("https://www.nba.com/game/...-vs-...-", A2554,"/play-by-play"))</f>
        <v>https://www.nba.com/game/...-vs-...-/play-by-play</v>
      </c>
    </row>
    <row r="2555" spans="1:2" x14ac:dyDescent="0.25">
      <c r="A2555" s="1"/>
      <c r="B2555" s="3" t="str">
        <f>HYPERLINK(_xlfn.CONCAT("https://www.nba.com/game/...-vs-...-", A2555,"/play-by-play"))</f>
        <v>https://www.nba.com/game/...-vs-...-/play-by-play</v>
      </c>
    </row>
    <row r="2556" spans="1:2" x14ac:dyDescent="0.25">
      <c r="A2556" s="1"/>
      <c r="B2556" s="3" t="str">
        <f>HYPERLINK(_xlfn.CONCAT("https://www.nba.com/game/...-vs-...-", A2556,"/play-by-play"))</f>
        <v>https://www.nba.com/game/...-vs-...-/play-by-play</v>
      </c>
    </row>
    <row r="2557" spans="1:2" x14ac:dyDescent="0.25">
      <c r="A2557" s="1"/>
      <c r="B2557" s="3" t="str">
        <f>HYPERLINK(_xlfn.CONCAT("https://www.nba.com/game/...-vs-...-", A2557,"/play-by-play"))</f>
        <v>https://www.nba.com/game/...-vs-...-/play-by-play</v>
      </c>
    </row>
    <row r="2558" spans="1:2" x14ac:dyDescent="0.25">
      <c r="A2558" s="1"/>
      <c r="B2558" s="3" t="str">
        <f>HYPERLINK(_xlfn.CONCAT("https://www.nba.com/game/...-vs-...-", A2558,"/play-by-play"))</f>
        <v>https://www.nba.com/game/...-vs-...-/play-by-play</v>
      </c>
    </row>
    <row r="2559" spans="1:2" x14ac:dyDescent="0.25">
      <c r="A2559" s="1"/>
      <c r="B2559" s="3" t="str">
        <f>HYPERLINK(_xlfn.CONCAT("https://www.nba.com/game/...-vs-...-", A2559,"/play-by-play"))</f>
        <v>https://www.nba.com/game/...-vs-...-/play-by-play</v>
      </c>
    </row>
    <row r="2560" spans="1:2" x14ac:dyDescent="0.25">
      <c r="A2560" s="1"/>
      <c r="B2560" s="3" t="str">
        <f>HYPERLINK(_xlfn.CONCAT("https://www.nba.com/game/...-vs-...-", A2560,"/play-by-play"))</f>
        <v>https://www.nba.com/game/...-vs-...-/play-by-play</v>
      </c>
    </row>
    <row r="2561" spans="1:2" x14ac:dyDescent="0.25">
      <c r="A2561" s="1"/>
      <c r="B2561" s="3" t="str">
        <f>HYPERLINK(_xlfn.CONCAT("https://www.nba.com/game/...-vs-...-", A2561,"/play-by-play"))</f>
        <v>https://www.nba.com/game/...-vs-...-/play-by-play</v>
      </c>
    </row>
    <row r="2562" spans="1:2" x14ac:dyDescent="0.25">
      <c r="A2562" s="1"/>
      <c r="B2562" s="3" t="str">
        <f>HYPERLINK(_xlfn.CONCAT("https://www.nba.com/game/...-vs-...-", A2562,"/play-by-play"))</f>
        <v>https://www.nba.com/game/...-vs-...-/play-by-play</v>
      </c>
    </row>
    <row r="2563" spans="1:2" x14ac:dyDescent="0.25">
      <c r="A2563" s="1"/>
      <c r="B2563" s="3" t="str">
        <f>HYPERLINK(_xlfn.CONCAT("https://www.nba.com/game/...-vs-...-", A2563,"/play-by-play"))</f>
        <v>https://www.nba.com/game/...-vs-...-/play-by-play</v>
      </c>
    </row>
    <row r="2564" spans="1:2" x14ac:dyDescent="0.25">
      <c r="A2564" s="1"/>
      <c r="B2564" s="3" t="str">
        <f>HYPERLINK(_xlfn.CONCAT("https://www.nba.com/game/...-vs-...-", A2564,"/play-by-play"))</f>
        <v>https://www.nba.com/game/...-vs-...-/play-by-play</v>
      </c>
    </row>
    <row r="2565" spans="1:2" x14ac:dyDescent="0.25">
      <c r="A2565" s="1"/>
      <c r="B2565" s="3" t="str">
        <f>HYPERLINK(_xlfn.CONCAT("https://www.nba.com/game/...-vs-...-", A2565,"/play-by-play"))</f>
        <v>https://www.nba.com/game/...-vs-...-/play-by-play</v>
      </c>
    </row>
    <row r="2566" spans="1:2" x14ac:dyDescent="0.25">
      <c r="A2566" s="1"/>
      <c r="B2566" s="3" t="str">
        <f>HYPERLINK(_xlfn.CONCAT("https://www.nba.com/game/...-vs-...-", A2566,"/play-by-play"))</f>
        <v>https://www.nba.com/game/...-vs-...-/play-by-play</v>
      </c>
    </row>
    <row r="2567" spans="1:2" x14ac:dyDescent="0.25">
      <c r="A2567" s="1"/>
      <c r="B2567" s="3" t="str">
        <f>HYPERLINK(_xlfn.CONCAT("https://www.nba.com/game/...-vs-...-", A2567,"/play-by-play"))</f>
        <v>https://www.nba.com/game/...-vs-...-/play-by-play</v>
      </c>
    </row>
    <row r="2568" spans="1:2" x14ac:dyDescent="0.25">
      <c r="A2568" s="1"/>
      <c r="B2568" s="3" t="str">
        <f>HYPERLINK(_xlfn.CONCAT("https://www.nba.com/game/...-vs-...-", A2568,"/play-by-play"))</f>
        <v>https://www.nba.com/game/...-vs-...-/play-by-play</v>
      </c>
    </row>
    <row r="2569" spans="1:2" x14ac:dyDescent="0.25">
      <c r="A2569" s="1"/>
      <c r="B2569" s="3" t="str">
        <f>HYPERLINK(_xlfn.CONCAT("https://www.nba.com/game/...-vs-...-", A2569,"/play-by-play"))</f>
        <v>https://www.nba.com/game/...-vs-...-/play-by-play</v>
      </c>
    </row>
    <row r="2570" spans="1:2" x14ac:dyDescent="0.25">
      <c r="A2570" s="1"/>
      <c r="B2570" s="3" t="str">
        <f>HYPERLINK(_xlfn.CONCAT("https://www.nba.com/game/...-vs-...-", A2570,"/play-by-play"))</f>
        <v>https://www.nba.com/game/...-vs-...-/play-by-play</v>
      </c>
    </row>
    <row r="2571" spans="1:2" x14ac:dyDescent="0.25">
      <c r="A2571" s="1"/>
      <c r="B2571" s="3" t="str">
        <f>HYPERLINK(_xlfn.CONCAT("https://www.nba.com/game/...-vs-...-", A2571,"/play-by-play"))</f>
        <v>https://www.nba.com/game/...-vs-...-/play-by-play</v>
      </c>
    </row>
    <row r="2572" spans="1:2" x14ac:dyDescent="0.25">
      <c r="A2572" s="1"/>
      <c r="B2572" s="3" t="str">
        <f>HYPERLINK(_xlfn.CONCAT("https://www.nba.com/game/...-vs-...-", A2572,"/play-by-play"))</f>
        <v>https://www.nba.com/game/...-vs-...-/play-by-play</v>
      </c>
    </row>
    <row r="2573" spans="1:2" x14ac:dyDescent="0.25">
      <c r="A2573" s="1"/>
      <c r="B2573" s="3" t="str">
        <f>HYPERLINK(_xlfn.CONCAT("https://www.nba.com/game/...-vs-...-", A2573,"/play-by-play"))</f>
        <v>https://www.nba.com/game/...-vs-...-/play-by-play</v>
      </c>
    </row>
    <row r="2574" spans="1:2" x14ac:dyDescent="0.25">
      <c r="A2574" s="1"/>
      <c r="B2574" s="3" t="str">
        <f>HYPERLINK(_xlfn.CONCAT("https://www.nba.com/game/...-vs-...-", A2574,"/play-by-play"))</f>
        <v>https://www.nba.com/game/...-vs-...-/play-by-play</v>
      </c>
    </row>
    <row r="2575" spans="1:2" x14ac:dyDescent="0.25">
      <c r="A2575" s="1"/>
      <c r="B2575" s="3" t="str">
        <f>HYPERLINK(_xlfn.CONCAT("https://www.nba.com/game/...-vs-...-", A2575,"/play-by-play"))</f>
        <v>https://www.nba.com/game/...-vs-...-/play-by-play</v>
      </c>
    </row>
    <row r="2576" spans="1:2" x14ac:dyDescent="0.25">
      <c r="A2576" s="1"/>
      <c r="B2576" s="3" t="str">
        <f>HYPERLINK(_xlfn.CONCAT("https://www.nba.com/game/...-vs-...-", A2576,"/play-by-play"))</f>
        <v>https://www.nba.com/game/...-vs-...-/play-by-play</v>
      </c>
    </row>
    <row r="2577" spans="1:2" x14ac:dyDescent="0.25">
      <c r="A2577" s="1"/>
      <c r="B2577" s="3" t="str">
        <f>HYPERLINK(_xlfn.CONCAT("https://www.nba.com/game/...-vs-...-", A2577,"/play-by-play"))</f>
        <v>https://www.nba.com/game/...-vs-...-/play-by-play</v>
      </c>
    </row>
    <row r="2578" spans="1:2" x14ac:dyDescent="0.25">
      <c r="A2578" s="1"/>
      <c r="B2578" s="3" t="str">
        <f>HYPERLINK(_xlfn.CONCAT("https://www.nba.com/game/...-vs-...-", A2578,"/play-by-play"))</f>
        <v>https://www.nba.com/game/...-vs-...-/play-by-play</v>
      </c>
    </row>
    <row r="2579" spans="1:2" x14ac:dyDescent="0.25">
      <c r="A2579" s="1"/>
      <c r="B2579" s="3" t="str">
        <f>HYPERLINK(_xlfn.CONCAT("https://www.nba.com/game/...-vs-...-", A2579,"/play-by-play"))</f>
        <v>https://www.nba.com/game/...-vs-...-/play-by-play</v>
      </c>
    </row>
    <row r="2580" spans="1:2" x14ac:dyDescent="0.25">
      <c r="A2580" s="1"/>
      <c r="B2580" s="3" t="str">
        <f>HYPERLINK(_xlfn.CONCAT("https://www.nba.com/game/...-vs-...-", A2580,"/play-by-play"))</f>
        <v>https://www.nba.com/game/...-vs-...-/play-by-play</v>
      </c>
    </row>
    <row r="2581" spans="1:2" x14ac:dyDescent="0.25">
      <c r="A2581" s="1"/>
      <c r="B2581" s="3" t="str">
        <f>HYPERLINK(_xlfn.CONCAT("https://www.nba.com/game/...-vs-...-", A2581,"/play-by-play"))</f>
        <v>https://www.nba.com/game/...-vs-...-/play-by-play</v>
      </c>
    </row>
    <row r="2582" spans="1:2" x14ac:dyDescent="0.25">
      <c r="A2582" s="1"/>
      <c r="B2582" s="3" t="str">
        <f>HYPERLINK(_xlfn.CONCAT("https://www.nba.com/game/...-vs-...-", A2582,"/play-by-play"))</f>
        <v>https://www.nba.com/game/...-vs-...-/play-by-play</v>
      </c>
    </row>
    <row r="2583" spans="1:2" x14ac:dyDescent="0.25">
      <c r="A2583" s="1"/>
      <c r="B2583" s="3" t="str">
        <f>HYPERLINK(_xlfn.CONCAT("https://www.nba.com/game/...-vs-...-", A2583,"/play-by-play"))</f>
        <v>https://www.nba.com/game/...-vs-...-/play-by-play</v>
      </c>
    </row>
    <row r="2584" spans="1:2" x14ac:dyDescent="0.25">
      <c r="A2584" s="1"/>
      <c r="B2584" s="3" t="str">
        <f>HYPERLINK(_xlfn.CONCAT("https://www.nba.com/game/...-vs-...-", A2584,"/play-by-play"))</f>
        <v>https://www.nba.com/game/...-vs-...-/play-by-play</v>
      </c>
    </row>
    <row r="2585" spans="1:2" x14ac:dyDescent="0.25">
      <c r="A2585" s="1"/>
      <c r="B2585" s="3" t="str">
        <f>HYPERLINK(_xlfn.CONCAT("https://www.nba.com/game/...-vs-...-", A2585,"/play-by-play"))</f>
        <v>https://www.nba.com/game/...-vs-...-/play-by-play</v>
      </c>
    </row>
    <row r="2586" spans="1:2" x14ac:dyDescent="0.25">
      <c r="A2586" s="1"/>
      <c r="B2586" s="3" t="str">
        <f>HYPERLINK(_xlfn.CONCAT("https://www.nba.com/game/...-vs-...-", A2586,"/play-by-play"))</f>
        <v>https://www.nba.com/game/...-vs-...-/play-by-play</v>
      </c>
    </row>
    <row r="2587" spans="1:2" x14ac:dyDescent="0.25">
      <c r="A2587" s="1"/>
      <c r="B2587" s="3" t="str">
        <f>HYPERLINK(_xlfn.CONCAT("https://www.nba.com/game/...-vs-...-", A2587,"/play-by-play"))</f>
        <v>https://www.nba.com/game/...-vs-...-/play-by-play</v>
      </c>
    </row>
    <row r="2588" spans="1:2" x14ac:dyDescent="0.25">
      <c r="A2588" s="1"/>
      <c r="B2588" s="3" t="str">
        <f>HYPERLINK(_xlfn.CONCAT("https://www.nba.com/game/...-vs-...-", A2588,"/play-by-play"))</f>
        <v>https://www.nba.com/game/...-vs-...-/play-by-play</v>
      </c>
    </row>
    <row r="2589" spans="1:2" x14ac:dyDescent="0.25">
      <c r="A2589" s="1"/>
      <c r="B2589" s="3" t="str">
        <f>HYPERLINK(_xlfn.CONCAT("https://www.nba.com/game/...-vs-...-", A2589,"/play-by-play"))</f>
        <v>https://www.nba.com/game/...-vs-...-/play-by-play</v>
      </c>
    </row>
    <row r="2590" spans="1:2" x14ac:dyDescent="0.25">
      <c r="A2590" s="1"/>
      <c r="B2590" s="3" t="str">
        <f>HYPERLINK(_xlfn.CONCAT("https://www.nba.com/game/...-vs-...-", A2590,"/play-by-play"))</f>
        <v>https://www.nba.com/game/...-vs-...-/play-by-play</v>
      </c>
    </row>
    <row r="2591" spans="1:2" x14ac:dyDescent="0.25">
      <c r="A2591" s="1"/>
      <c r="B2591" s="3" t="str">
        <f>HYPERLINK(_xlfn.CONCAT("https://www.nba.com/game/...-vs-...-", A2591,"/play-by-play"))</f>
        <v>https://www.nba.com/game/...-vs-...-/play-by-play</v>
      </c>
    </row>
    <row r="2592" spans="1:2" x14ac:dyDescent="0.25">
      <c r="A2592" s="1"/>
      <c r="B2592" s="3" t="str">
        <f>HYPERLINK(_xlfn.CONCAT("https://www.nba.com/game/...-vs-...-", A2592,"/play-by-play"))</f>
        <v>https://www.nba.com/game/...-vs-...-/play-by-play</v>
      </c>
    </row>
    <row r="2593" spans="1:2" x14ac:dyDescent="0.25">
      <c r="A2593" s="1"/>
      <c r="B2593" s="3" t="str">
        <f>HYPERLINK(_xlfn.CONCAT("https://www.nba.com/game/...-vs-...-", A2593,"/play-by-play"))</f>
        <v>https://www.nba.com/game/...-vs-...-/play-by-play</v>
      </c>
    </row>
    <row r="2594" spans="1:2" x14ac:dyDescent="0.25">
      <c r="A2594" s="1"/>
      <c r="B2594" s="3" t="str">
        <f>HYPERLINK(_xlfn.CONCAT("https://www.nba.com/game/...-vs-...-", A2594,"/play-by-play"))</f>
        <v>https://www.nba.com/game/...-vs-...-/play-by-play</v>
      </c>
    </row>
    <row r="2595" spans="1:2" x14ac:dyDescent="0.25">
      <c r="A2595" s="1"/>
      <c r="B2595" s="3" t="str">
        <f>HYPERLINK(_xlfn.CONCAT("https://www.nba.com/game/...-vs-...-", A2595,"/play-by-play"))</f>
        <v>https://www.nba.com/game/...-vs-...-/play-by-play</v>
      </c>
    </row>
    <row r="2596" spans="1:2" x14ac:dyDescent="0.25">
      <c r="A2596" s="1"/>
      <c r="B2596" s="3" t="str">
        <f>HYPERLINK(_xlfn.CONCAT("https://www.nba.com/game/...-vs-...-", A2596,"/play-by-play"))</f>
        <v>https://www.nba.com/game/...-vs-...-/play-by-play</v>
      </c>
    </row>
    <row r="2597" spans="1:2" x14ac:dyDescent="0.25">
      <c r="A2597" s="1"/>
      <c r="B2597" s="3" t="str">
        <f>HYPERLINK(_xlfn.CONCAT("https://www.nba.com/game/...-vs-...-", A2597,"/play-by-play"))</f>
        <v>https://www.nba.com/game/...-vs-...-/play-by-play</v>
      </c>
    </row>
    <row r="2598" spans="1:2" x14ac:dyDescent="0.25">
      <c r="A2598" s="1"/>
      <c r="B2598" s="3" t="str">
        <f>HYPERLINK(_xlfn.CONCAT("https://www.nba.com/game/...-vs-...-", A2598,"/play-by-play"))</f>
        <v>https://www.nba.com/game/...-vs-...-/play-by-play</v>
      </c>
    </row>
    <row r="2599" spans="1:2" x14ac:dyDescent="0.25">
      <c r="A2599" s="1"/>
      <c r="B2599" s="3" t="str">
        <f>HYPERLINK(_xlfn.CONCAT("https://www.nba.com/game/...-vs-...-", A2599,"/play-by-play"))</f>
        <v>https://www.nba.com/game/...-vs-...-/play-by-play</v>
      </c>
    </row>
    <row r="2600" spans="1:2" x14ac:dyDescent="0.25">
      <c r="A2600" s="1"/>
      <c r="B2600" s="3" t="str">
        <f>HYPERLINK(_xlfn.CONCAT("https://www.nba.com/game/...-vs-...-", A2600,"/play-by-play"))</f>
        <v>https://www.nba.com/game/...-vs-...-/play-by-play</v>
      </c>
    </row>
    <row r="2601" spans="1:2" x14ac:dyDescent="0.25">
      <c r="A2601" s="1"/>
      <c r="B2601" s="3" t="str">
        <f>HYPERLINK(_xlfn.CONCAT("https://www.nba.com/game/...-vs-...-", A2601,"/play-by-play"))</f>
        <v>https://www.nba.com/game/...-vs-...-/play-by-play</v>
      </c>
    </row>
    <row r="2602" spans="1:2" x14ac:dyDescent="0.25">
      <c r="A2602" s="1"/>
      <c r="B2602" s="3" t="str">
        <f>HYPERLINK(_xlfn.CONCAT("https://www.nba.com/game/...-vs-...-", A2602,"/play-by-play"))</f>
        <v>https://www.nba.com/game/...-vs-...-/play-by-play</v>
      </c>
    </row>
    <row r="2603" spans="1:2" x14ac:dyDescent="0.25">
      <c r="A2603" s="1"/>
      <c r="B2603" s="3" t="str">
        <f>HYPERLINK(_xlfn.CONCAT("https://www.nba.com/game/...-vs-...-", A2603,"/play-by-play"))</f>
        <v>https://www.nba.com/game/...-vs-...-/play-by-play</v>
      </c>
    </row>
    <row r="2604" spans="1:2" x14ac:dyDescent="0.25">
      <c r="A2604" s="1"/>
      <c r="B2604" s="3" t="str">
        <f>HYPERLINK(_xlfn.CONCAT("https://www.nba.com/game/...-vs-...-", A2604,"/play-by-play"))</f>
        <v>https://www.nba.com/game/...-vs-...-/play-by-play</v>
      </c>
    </row>
    <row r="2605" spans="1:2" x14ac:dyDescent="0.25">
      <c r="A2605" s="1"/>
      <c r="B2605" s="3" t="str">
        <f>HYPERLINK(_xlfn.CONCAT("https://www.nba.com/game/...-vs-...-", A2605,"/play-by-play"))</f>
        <v>https://www.nba.com/game/...-vs-...-/play-by-play</v>
      </c>
    </row>
    <row r="2606" spans="1:2" x14ac:dyDescent="0.25">
      <c r="A2606" s="1"/>
      <c r="B2606" s="3" t="str">
        <f>HYPERLINK(_xlfn.CONCAT("https://www.nba.com/game/...-vs-...-", A2606,"/play-by-play"))</f>
        <v>https://www.nba.com/game/...-vs-...-/play-by-play</v>
      </c>
    </row>
    <row r="2607" spans="1:2" x14ac:dyDescent="0.25">
      <c r="A2607" s="1"/>
      <c r="B2607" s="3" t="str">
        <f>HYPERLINK(_xlfn.CONCAT("https://www.nba.com/game/...-vs-...-", A2607,"/play-by-play"))</f>
        <v>https://www.nba.com/game/...-vs-...-/play-by-play</v>
      </c>
    </row>
    <row r="2608" spans="1:2" x14ac:dyDescent="0.25">
      <c r="A2608" s="1"/>
      <c r="B2608" s="3" t="str">
        <f>HYPERLINK(_xlfn.CONCAT("https://www.nba.com/game/...-vs-...-", A2608,"/play-by-play"))</f>
        <v>https://www.nba.com/game/...-vs-...-/play-by-play</v>
      </c>
    </row>
    <row r="2609" spans="1:2" x14ac:dyDescent="0.25">
      <c r="A2609" s="1"/>
      <c r="B2609" s="3" t="str">
        <f>HYPERLINK(_xlfn.CONCAT("https://www.nba.com/game/...-vs-...-", A2609,"/play-by-play"))</f>
        <v>https://www.nba.com/game/...-vs-...-/play-by-play</v>
      </c>
    </row>
    <row r="2610" spans="1:2" x14ac:dyDescent="0.25">
      <c r="A2610" s="1"/>
      <c r="B2610" s="3" t="str">
        <f>HYPERLINK(_xlfn.CONCAT("https://www.nba.com/game/...-vs-...-", A2610,"/play-by-play"))</f>
        <v>https://www.nba.com/game/...-vs-...-/play-by-play</v>
      </c>
    </row>
    <row r="2611" spans="1:2" x14ac:dyDescent="0.25">
      <c r="A2611" s="1"/>
      <c r="B2611" s="3" t="str">
        <f>HYPERLINK(_xlfn.CONCAT("https://www.nba.com/game/...-vs-...-", A2611,"/play-by-play"))</f>
        <v>https://www.nba.com/game/...-vs-...-/play-by-play</v>
      </c>
    </row>
    <row r="2612" spans="1:2" x14ac:dyDescent="0.25">
      <c r="A2612" s="1"/>
      <c r="B2612" s="3" t="str">
        <f>HYPERLINK(_xlfn.CONCAT("https://www.nba.com/game/...-vs-...-", A2612,"/play-by-play"))</f>
        <v>https://www.nba.com/game/...-vs-...-/play-by-play</v>
      </c>
    </row>
    <row r="2613" spans="1:2" x14ac:dyDescent="0.25">
      <c r="A2613" s="1"/>
      <c r="B2613" s="3" t="str">
        <f>HYPERLINK(_xlfn.CONCAT("https://www.nba.com/game/...-vs-...-", A2613,"/play-by-play"))</f>
        <v>https://www.nba.com/game/...-vs-...-/play-by-play</v>
      </c>
    </row>
    <row r="2614" spans="1:2" x14ac:dyDescent="0.25">
      <c r="A2614" s="1"/>
      <c r="B2614" s="3" t="str">
        <f>HYPERLINK(_xlfn.CONCAT("https://www.nba.com/game/...-vs-...-", A2614,"/play-by-play"))</f>
        <v>https://www.nba.com/game/...-vs-...-/play-by-play</v>
      </c>
    </row>
    <row r="2615" spans="1:2" x14ac:dyDescent="0.25">
      <c r="A2615" s="1"/>
      <c r="B2615" s="3" t="str">
        <f>HYPERLINK(_xlfn.CONCAT("https://www.nba.com/game/...-vs-...-", A2615,"/play-by-play"))</f>
        <v>https://www.nba.com/game/...-vs-...-/play-by-play</v>
      </c>
    </row>
    <row r="2616" spans="1:2" x14ac:dyDescent="0.25">
      <c r="A2616" s="1"/>
      <c r="B2616" s="3" t="str">
        <f>HYPERLINK(_xlfn.CONCAT("https://www.nba.com/game/...-vs-...-", A2616,"/play-by-play"))</f>
        <v>https://www.nba.com/game/...-vs-...-/play-by-play</v>
      </c>
    </row>
    <row r="2617" spans="1:2" x14ac:dyDescent="0.25">
      <c r="A2617" s="1"/>
      <c r="B2617" s="3" t="str">
        <f>HYPERLINK(_xlfn.CONCAT("https://www.nba.com/game/...-vs-...-", A2617,"/play-by-play"))</f>
        <v>https://www.nba.com/game/...-vs-...-/play-by-play</v>
      </c>
    </row>
    <row r="2618" spans="1:2" x14ac:dyDescent="0.25">
      <c r="A2618" s="1"/>
      <c r="B2618" s="3" t="str">
        <f>HYPERLINK(_xlfn.CONCAT("https://www.nba.com/game/...-vs-...-", A2618,"/play-by-play"))</f>
        <v>https://www.nba.com/game/...-vs-...-/play-by-play</v>
      </c>
    </row>
    <row r="2619" spans="1:2" x14ac:dyDescent="0.25">
      <c r="A2619" s="1"/>
      <c r="B2619" s="3" t="str">
        <f>HYPERLINK(_xlfn.CONCAT("https://www.nba.com/game/...-vs-...-", A2619,"/play-by-play"))</f>
        <v>https://www.nba.com/game/...-vs-...-/play-by-play</v>
      </c>
    </row>
    <row r="2620" spans="1:2" x14ac:dyDescent="0.25">
      <c r="A2620" s="1"/>
      <c r="B2620" s="3" t="str">
        <f>HYPERLINK(_xlfn.CONCAT("https://www.nba.com/game/...-vs-...-", A2620,"/play-by-play"))</f>
        <v>https://www.nba.com/game/...-vs-...-/play-by-play</v>
      </c>
    </row>
    <row r="2621" spans="1:2" x14ac:dyDescent="0.25">
      <c r="A2621" s="1"/>
      <c r="B2621" s="3" t="str">
        <f>HYPERLINK(_xlfn.CONCAT("https://www.nba.com/game/...-vs-...-", A2621,"/play-by-play"))</f>
        <v>https://www.nba.com/game/...-vs-...-/play-by-play</v>
      </c>
    </row>
    <row r="2622" spans="1:2" x14ac:dyDescent="0.25">
      <c r="A2622" s="1"/>
      <c r="B2622" s="3" t="str">
        <f>HYPERLINK(_xlfn.CONCAT("https://www.nba.com/game/...-vs-...-", A2622,"/play-by-play"))</f>
        <v>https://www.nba.com/game/...-vs-...-/play-by-play</v>
      </c>
    </row>
    <row r="2623" spans="1:2" x14ac:dyDescent="0.25">
      <c r="A2623" s="1"/>
      <c r="B2623" s="3" t="str">
        <f>HYPERLINK(_xlfn.CONCAT("https://www.nba.com/game/...-vs-...-", A2623,"/play-by-play"))</f>
        <v>https://www.nba.com/game/...-vs-...-/play-by-play</v>
      </c>
    </row>
    <row r="2624" spans="1:2" x14ac:dyDescent="0.25">
      <c r="A2624" s="1"/>
      <c r="B2624" s="3" t="str">
        <f>HYPERLINK(_xlfn.CONCAT("https://www.nba.com/game/...-vs-...-", A2624,"/play-by-play"))</f>
        <v>https://www.nba.com/game/...-vs-...-/play-by-play</v>
      </c>
    </row>
    <row r="2625" spans="1:2" x14ac:dyDescent="0.25">
      <c r="A2625" s="1"/>
      <c r="B2625" s="3" t="str">
        <f>HYPERLINK(_xlfn.CONCAT("https://www.nba.com/game/...-vs-...-", A2625,"/play-by-play"))</f>
        <v>https://www.nba.com/game/...-vs-...-/play-by-play</v>
      </c>
    </row>
    <row r="2626" spans="1:2" x14ac:dyDescent="0.25">
      <c r="A2626" s="1"/>
      <c r="B2626" s="3" t="str">
        <f>HYPERLINK(_xlfn.CONCAT("https://www.nba.com/game/...-vs-...-", A2626,"/play-by-play"))</f>
        <v>https://www.nba.com/game/...-vs-...-/play-by-play</v>
      </c>
    </row>
    <row r="2627" spans="1:2" x14ac:dyDescent="0.25">
      <c r="A2627" s="1"/>
      <c r="B2627" s="3" t="str">
        <f>HYPERLINK(_xlfn.CONCAT("https://www.nba.com/game/...-vs-...-", A2627,"/play-by-play"))</f>
        <v>https://www.nba.com/game/...-vs-...-/play-by-play</v>
      </c>
    </row>
    <row r="2628" spans="1:2" x14ac:dyDescent="0.25">
      <c r="A2628" s="1"/>
      <c r="B2628" s="3" t="str">
        <f>HYPERLINK(_xlfn.CONCAT("https://www.nba.com/game/...-vs-...-", A2628,"/play-by-play"))</f>
        <v>https://www.nba.com/game/...-vs-...-/play-by-play</v>
      </c>
    </row>
    <row r="2629" spans="1:2" x14ac:dyDescent="0.25">
      <c r="A2629" s="1"/>
      <c r="B2629" s="3" t="str">
        <f>HYPERLINK(_xlfn.CONCAT("https://www.nba.com/game/...-vs-...-", A2629,"/play-by-play"))</f>
        <v>https://www.nba.com/game/...-vs-...-/play-by-play</v>
      </c>
    </row>
    <row r="2630" spans="1:2" x14ac:dyDescent="0.25">
      <c r="A2630" s="1"/>
      <c r="B2630" s="3" t="str">
        <f>HYPERLINK(_xlfn.CONCAT("https://www.nba.com/game/...-vs-...-", A2630,"/play-by-play"))</f>
        <v>https://www.nba.com/game/...-vs-...-/play-by-play</v>
      </c>
    </row>
    <row r="2631" spans="1:2" x14ac:dyDescent="0.25">
      <c r="A2631" s="1"/>
      <c r="B2631" s="3" t="str">
        <f>HYPERLINK(_xlfn.CONCAT("https://www.nba.com/game/...-vs-...-", A2631,"/play-by-play"))</f>
        <v>https://www.nba.com/game/...-vs-...-/play-by-play</v>
      </c>
    </row>
    <row r="2632" spans="1:2" x14ac:dyDescent="0.25">
      <c r="A2632" s="1"/>
      <c r="B2632" s="3" t="str">
        <f>HYPERLINK(_xlfn.CONCAT("https://www.nba.com/game/...-vs-...-", A2632,"/play-by-play"))</f>
        <v>https://www.nba.com/game/...-vs-...-/play-by-play</v>
      </c>
    </row>
    <row r="2633" spans="1:2" x14ac:dyDescent="0.25">
      <c r="A2633" s="1"/>
      <c r="B2633" s="3" t="str">
        <f>HYPERLINK(_xlfn.CONCAT("https://www.nba.com/game/...-vs-...-", A2633,"/play-by-play"))</f>
        <v>https://www.nba.com/game/...-vs-...-/play-by-play</v>
      </c>
    </row>
    <row r="2634" spans="1:2" x14ac:dyDescent="0.25">
      <c r="A2634" s="1"/>
      <c r="B2634" s="3" t="str">
        <f>HYPERLINK(_xlfn.CONCAT("https://www.nba.com/game/...-vs-...-", A2634,"/play-by-play"))</f>
        <v>https://www.nba.com/game/...-vs-...-/play-by-play</v>
      </c>
    </row>
    <row r="2635" spans="1:2" x14ac:dyDescent="0.25">
      <c r="A2635" s="1"/>
      <c r="B2635" s="3" t="str">
        <f>HYPERLINK(_xlfn.CONCAT("https://www.nba.com/game/...-vs-...-", A2635,"/play-by-play"))</f>
        <v>https://www.nba.com/game/...-vs-...-/play-by-play</v>
      </c>
    </row>
    <row r="2636" spans="1:2" x14ac:dyDescent="0.25">
      <c r="A2636" s="1"/>
      <c r="B2636" s="3" t="str">
        <f>HYPERLINK(_xlfn.CONCAT("https://www.nba.com/game/...-vs-...-", A2636,"/play-by-play"))</f>
        <v>https://www.nba.com/game/...-vs-...-/play-by-play</v>
      </c>
    </row>
    <row r="2637" spans="1:2" x14ac:dyDescent="0.25">
      <c r="A2637" s="1"/>
      <c r="B2637" s="3" t="str">
        <f>HYPERLINK(_xlfn.CONCAT("https://www.nba.com/game/...-vs-...-", A2637,"/play-by-play"))</f>
        <v>https://www.nba.com/game/...-vs-...-/play-by-play</v>
      </c>
    </row>
    <row r="2638" spans="1:2" x14ac:dyDescent="0.25">
      <c r="A2638" s="1"/>
      <c r="B2638" s="3" t="str">
        <f>HYPERLINK(_xlfn.CONCAT("https://www.nba.com/game/...-vs-...-", A2638,"/play-by-play"))</f>
        <v>https://www.nba.com/game/...-vs-...-/play-by-play</v>
      </c>
    </row>
    <row r="2639" spans="1:2" x14ac:dyDescent="0.25">
      <c r="A2639" s="1"/>
      <c r="B2639" s="3" t="str">
        <f>HYPERLINK(_xlfn.CONCAT("https://www.nba.com/game/...-vs-...-", A2639,"/play-by-play"))</f>
        <v>https://www.nba.com/game/...-vs-...-/play-by-play</v>
      </c>
    </row>
    <row r="2640" spans="1:2" x14ac:dyDescent="0.25">
      <c r="A2640" s="1"/>
      <c r="B2640" s="3" t="str">
        <f>HYPERLINK(_xlfn.CONCAT("https://www.nba.com/game/...-vs-...-", A2640,"/play-by-play"))</f>
        <v>https://www.nba.com/game/...-vs-...-/play-by-play</v>
      </c>
    </row>
    <row r="2641" spans="1:2" x14ac:dyDescent="0.25">
      <c r="A2641" s="1"/>
      <c r="B2641" s="3" t="str">
        <f>HYPERLINK(_xlfn.CONCAT("https://www.nba.com/game/...-vs-...-", A2641,"/play-by-play"))</f>
        <v>https://www.nba.com/game/...-vs-...-/play-by-play</v>
      </c>
    </row>
    <row r="2642" spans="1:2" x14ac:dyDescent="0.25">
      <c r="A2642" s="1"/>
      <c r="B2642" s="3" t="str">
        <f>HYPERLINK(_xlfn.CONCAT("https://www.nba.com/game/...-vs-...-", A2642,"/play-by-play"))</f>
        <v>https://www.nba.com/game/...-vs-...-/play-by-play</v>
      </c>
    </row>
    <row r="2643" spans="1:2" x14ac:dyDescent="0.25">
      <c r="A2643" s="1"/>
      <c r="B2643" s="3" t="str">
        <f>HYPERLINK(_xlfn.CONCAT("https://www.nba.com/game/...-vs-...-", A2643,"/play-by-play"))</f>
        <v>https://www.nba.com/game/...-vs-...-/play-by-play</v>
      </c>
    </row>
    <row r="2644" spans="1:2" x14ac:dyDescent="0.25">
      <c r="A2644" s="1"/>
      <c r="B2644" s="3" t="str">
        <f>HYPERLINK(_xlfn.CONCAT("https://www.nba.com/game/...-vs-...-", A2644,"/play-by-play"))</f>
        <v>https://www.nba.com/game/...-vs-...-/play-by-play</v>
      </c>
    </row>
    <row r="2645" spans="1:2" x14ac:dyDescent="0.25">
      <c r="A2645" s="1"/>
      <c r="B2645" s="3" t="str">
        <f>HYPERLINK(_xlfn.CONCAT("https://www.nba.com/game/...-vs-...-", A2645,"/play-by-play"))</f>
        <v>https://www.nba.com/game/...-vs-...-/play-by-play</v>
      </c>
    </row>
    <row r="2646" spans="1:2" x14ac:dyDescent="0.25">
      <c r="A2646" s="1"/>
      <c r="B2646" s="3" t="str">
        <f>HYPERLINK(_xlfn.CONCAT("https://www.nba.com/game/...-vs-...-", A2646,"/play-by-play"))</f>
        <v>https://www.nba.com/game/...-vs-...-/play-by-play</v>
      </c>
    </row>
    <row r="2647" spans="1:2" x14ac:dyDescent="0.25">
      <c r="A2647" s="1"/>
      <c r="B2647" s="3" t="str">
        <f>HYPERLINK(_xlfn.CONCAT("https://www.nba.com/game/...-vs-...-", A2647,"/play-by-play"))</f>
        <v>https://www.nba.com/game/...-vs-...-/play-by-play</v>
      </c>
    </row>
    <row r="2648" spans="1:2" x14ac:dyDescent="0.25">
      <c r="A2648" s="1"/>
      <c r="B2648" s="3" t="str">
        <f>HYPERLINK(_xlfn.CONCAT("https://www.nba.com/game/...-vs-...-", A2648,"/play-by-play"))</f>
        <v>https://www.nba.com/game/...-vs-...-/play-by-play</v>
      </c>
    </row>
    <row r="2649" spans="1:2" x14ac:dyDescent="0.25">
      <c r="A2649" s="1"/>
      <c r="B2649" s="3" t="str">
        <f>HYPERLINK(_xlfn.CONCAT("https://www.nba.com/game/...-vs-...-", A2649,"/play-by-play"))</f>
        <v>https://www.nba.com/game/...-vs-...-/play-by-play</v>
      </c>
    </row>
    <row r="2650" spans="1:2" x14ac:dyDescent="0.25">
      <c r="A2650" s="1"/>
      <c r="B2650" s="3" t="str">
        <f>HYPERLINK(_xlfn.CONCAT("https://www.nba.com/game/...-vs-...-", A2650,"/play-by-play"))</f>
        <v>https://www.nba.com/game/...-vs-...-/play-by-play</v>
      </c>
    </row>
    <row r="2651" spans="1:2" x14ac:dyDescent="0.25">
      <c r="A2651" s="1"/>
      <c r="B2651" s="3" t="str">
        <f>HYPERLINK(_xlfn.CONCAT("https://www.nba.com/game/...-vs-...-", A2651,"/play-by-play"))</f>
        <v>https://www.nba.com/game/...-vs-...-/play-by-play</v>
      </c>
    </row>
    <row r="2652" spans="1:2" x14ac:dyDescent="0.25">
      <c r="A2652" s="1"/>
      <c r="B2652" s="3" t="str">
        <f>HYPERLINK(_xlfn.CONCAT("https://www.nba.com/game/...-vs-...-", A2652,"/play-by-play"))</f>
        <v>https://www.nba.com/game/...-vs-...-/play-by-play</v>
      </c>
    </row>
    <row r="2653" spans="1:2" x14ac:dyDescent="0.25">
      <c r="A2653" s="1"/>
      <c r="B2653" s="3" t="str">
        <f>HYPERLINK(_xlfn.CONCAT("https://www.nba.com/game/...-vs-...-", A2653,"/play-by-play"))</f>
        <v>https://www.nba.com/game/...-vs-...-/play-by-play</v>
      </c>
    </row>
    <row r="2654" spans="1:2" x14ac:dyDescent="0.25">
      <c r="A2654" s="1"/>
      <c r="B2654" s="3" t="str">
        <f>HYPERLINK(_xlfn.CONCAT("https://www.nba.com/game/...-vs-...-", A2654,"/play-by-play"))</f>
        <v>https://www.nba.com/game/...-vs-...-/play-by-play</v>
      </c>
    </row>
    <row r="2655" spans="1:2" x14ac:dyDescent="0.25">
      <c r="A2655" s="1"/>
      <c r="B2655" s="3" t="str">
        <f>HYPERLINK(_xlfn.CONCAT("https://www.nba.com/game/...-vs-...-", A2655,"/play-by-play"))</f>
        <v>https://www.nba.com/game/...-vs-...-/play-by-play</v>
      </c>
    </row>
    <row r="2656" spans="1:2" x14ac:dyDescent="0.25">
      <c r="A2656" s="1"/>
      <c r="B2656" s="3" t="str">
        <f>HYPERLINK(_xlfn.CONCAT("https://www.nba.com/game/...-vs-...-", A2656,"/play-by-play"))</f>
        <v>https://www.nba.com/game/...-vs-...-/play-by-play</v>
      </c>
    </row>
    <row r="2657" spans="1:2" x14ac:dyDescent="0.25">
      <c r="A2657" s="1"/>
      <c r="B2657" s="3" t="str">
        <f>HYPERLINK(_xlfn.CONCAT("https://www.nba.com/game/...-vs-...-", A2657,"/play-by-play"))</f>
        <v>https://www.nba.com/game/...-vs-...-/play-by-play</v>
      </c>
    </row>
    <row r="2658" spans="1:2" x14ac:dyDescent="0.25">
      <c r="A2658" s="1"/>
      <c r="B2658" s="3" t="str">
        <f>HYPERLINK(_xlfn.CONCAT("https://www.nba.com/game/...-vs-...-", A2658,"/play-by-play"))</f>
        <v>https://www.nba.com/game/...-vs-...-/play-by-play</v>
      </c>
    </row>
    <row r="2659" spans="1:2" x14ac:dyDescent="0.25">
      <c r="A2659" s="1"/>
      <c r="B2659" s="3" t="str">
        <f>HYPERLINK(_xlfn.CONCAT("https://www.nba.com/game/...-vs-...-", A2659,"/play-by-play"))</f>
        <v>https://www.nba.com/game/...-vs-...-/play-by-play</v>
      </c>
    </row>
    <row r="2660" spans="1:2" x14ac:dyDescent="0.25">
      <c r="A2660" s="1"/>
      <c r="B2660" s="3" t="str">
        <f>HYPERLINK(_xlfn.CONCAT("https://www.nba.com/game/...-vs-...-", A2660,"/play-by-play"))</f>
        <v>https://www.nba.com/game/...-vs-...-/play-by-play</v>
      </c>
    </row>
    <row r="2661" spans="1:2" x14ac:dyDescent="0.25">
      <c r="A2661" s="1"/>
      <c r="B2661" s="3" t="str">
        <f>HYPERLINK(_xlfn.CONCAT("https://www.nba.com/game/...-vs-...-", A2661,"/play-by-play"))</f>
        <v>https://www.nba.com/game/...-vs-...-/play-by-play</v>
      </c>
    </row>
    <row r="2662" spans="1:2" x14ac:dyDescent="0.25">
      <c r="A2662" s="1"/>
      <c r="B2662" s="3" t="str">
        <f>HYPERLINK(_xlfn.CONCAT("https://www.nba.com/game/...-vs-...-", A2662,"/play-by-play"))</f>
        <v>https://www.nba.com/game/...-vs-...-/play-by-play</v>
      </c>
    </row>
    <row r="2663" spans="1:2" x14ac:dyDescent="0.25">
      <c r="A2663" s="1"/>
      <c r="B2663" s="3" t="str">
        <f>HYPERLINK(_xlfn.CONCAT("https://www.nba.com/game/...-vs-...-", A2663,"/play-by-play"))</f>
        <v>https://www.nba.com/game/...-vs-...-/play-by-play</v>
      </c>
    </row>
    <row r="2664" spans="1:2" x14ac:dyDescent="0.25">
      <c r="A2664" s="1"/>
      <c r="B2664" s="3" t="str">
        <f>HYPERLINK(_xlfn.CONCAT("https://www.nba.com/game/...-vs-...-", A2664,"/play-by-play"))</f>
        <v>https://www.nba.com/game/...-vs-...-/play-by-play</v>
      </c>
    </row>
    <row r="2665" spans="1:2" x14ac:dyDescent="0.25">
      <c r="A2665" s="1"/>
      <c r="B2665" s="3" t="str">
        <f>HYPERLINK(_xlfn.CONCAT("https://www.nba.com/game/...-vs-...-", A2665,"/play-by-play"))</f>
        <v>https://www.nba.com/game/...-vs-...-/play-by-play</v>
      </c>
    </row>
    <row r="2666" spans="1:2" x14ac:dyDescent="0.25">
      <c r="A2666" s="1"/>
      <c r="B2666" s="3" t="str">
        <f>HYPERLINK(_xlfn.CONCAT("https://www.nba.com/game/...-vs-...-", A2666,"/play-by-play"))</f>
        <v>https://www.nba.com/game/...-vs-...-/play-by-play</v>
      </c>
    </row>
    <row r="2667" spans="1:2" x14ac:dyDescent="0.25">
      <c r="A2667" s="1"/>
      <c r="B2667" s="3" t="str">
        <f>HYPERLINK(_xlfn.CONCAT("https://www.nba.com/game/...-vs-...-", A2667,"/play-by-play"))</f>
        <v>https://www.nba.com/game/...-vs-...-/play-by-play</v>
      </c>
    </row>
    <row r="2668" spans="1:2" x14ac:dyDescent="0.25">
      <c r="A2668" s="1"/>
      <c r="B2668" s="3" t="str">
        <f>HYPERLINK(_xlfn.CONCAT("https://www.nba.com/game/...-vs-...-", A2668,"/play-by-play"))</f>
        <v>https://www.nba.com/game/...-vs-...-/play-by-play</v>
      </c>
    </row>
    <row r="2669" spans="1:2" x14ac:dyDescent="0.25">
      <c r="A2669" s="1"/>
      <c r="B2669" s="3" t="str">
        <f>HYPERLINK(_xlfn.CONCAT("https://www.nba.com/game/...-vs-...-", A2669,"/play-by-play"))</f>
        <v>https://www.nba.com/game/...-vs-...-/play-by-play</v>
      </c>
    </row>
    <row r="2670" spans="1:2" x14ac:dyDescent="0.25">
      <c r="A2670" s="1"/>
      <c r="B2670" s="3" t="str">
        <f>HYPERLINK(_xlfn.CONCAT("https://www.nba.com/game/...-vs-...-", A2670,"/play-by-play"))</f>
        <v>https://www.nba.com/game/...-vs-...-/play-by-play</v>
      </c>
    </row>
    <row r="2671" spans="1:2" x14ac:dyDescent="0.25">
      <c r="A2671" s="1"/>
      <c r="B2671" s="3" t="str">
        <f>HYPERLINK(_xlfn.CONCAT("https://www.nba.com/game/...-vs-...-", A2671,"/play-by-play"))</f>
        <v>https://www.nba.com/game/...-vs-...-/play-by-play</v>
      </c>
    </row>
    <row r="2672" spans="1:2" x14ac:dyDescent="0.25">
      <c r="A2672" s="1"/>
      <c r="B2672" s="3" t="str">
        <f>HYPERLINK(_xlfn.CONCAT("https://www.nba.com/game/...-vs-...-", A2672,"/play-by-play"))</f>
        <v>https://www.nba.com/game/...-vs-...-/play-by-play</v>
      </c>
    </row>
    <row r="2673" spans="1:2" x14ac:dyDescent="0.25">
      <c r="A2673" s="1"/>
      <c r="B2673" s="3" t="str">
        <f>HYPERLINK(_xlfn.CONCAT("https://www.nba.com/game/...-vs-...-", A2673,"/play-by-play"))</f>
        <v>https://www.nba.com/game/...-vs-...-/play-by-play</v>
      </c>
    </row>
    <row r="2674" spans="1:2" x14ac:dyDescent="0.25">
      <c r="A2674" s="1"/>
      <c r="B2674" s="3" t="str">
        <f>HYPERLINK(_xlfn.CONCAT("https://www.nba.com/game/...-vs-...-", A2674,"/play-by-play"))</f>
        <v>https://www.nba.com/game/...-vs-...-/play-by-play</v>
      </c>
    </row>
    <row r="2675" spans="1:2" x14ac:dyDescent="0.25">
      <c r="A2675" s="1"/>
      <c r="B2675" s="3" t="str">
        <f>HYPERLINK(_xlfn.CONCAT("https://www.nba.com/game/...-vs-...-", A2675,"/play-by-play"))</f>
        <v>https://www.nba.com/game/...-vs-...-/play-by-play</v>
      </c>
    </row>
    <row r="2676" spans="1:2" x14ac:dyDescent="0.25">
      <c r="A2676" s="1"/>
      <c r="B2676" s="3" t="str">
        <f>HYPERLINK(_xlfn.CONCAT("https://www.nba.com/game/...-vs-...-", A2676,"/play-by-play"))</f>
        <v>https://www.nba.com/game/...-vs-...-/play-by-play</v>
      </c>
    </row>
    <row r="2677" spans="1:2" x14ac:dyDescent="0.25">
      <c r="A2677" s="1"/>
      <c r="B2677" s="3" t="str">
        <f>HYPERLINK(_xlfn.CONCAT("https://www.nba.com/game/...-vs-...-", A2677,"/play-by-play"))</f>
        <v>https://www.nba.com/game/...-vs-...-/play-by-play</v>
      </c>
    </row>
    <row r="2678" spans="1:2" x14ac:dyDescent="0.25">
      <c r="A2678" s="1"/>
      <c r="B2678" s="3" t="str">
        <f>HYPERLINK(_xlfn.CONCAT("https://www.nba.com/game/...-vs-...-", A2678,"/play-by-play"))</f>
        <v>https://www.nba.com/game/...-vs-...-/play-by-play</v>
      </c>
    </row>
    <row r="2679" spans="1:2" x14ac:dyDescent="0.25">
      <c r="A2679" s="1"/>
      <c r="B2679" s="3" t="str">
        <f>HYPERLINK(_xlfn.CONCAT("https://www.nba.com/game/...-vs-...-", A2679,"/play-by-play"))</f>
        <v>https://www.nba.com/game/...-vs-...-/play-by-play</v>
      </c>
    </row>
    <row r="2680" spans="1:2" x14ac:dyDescent="0.25">
      <c r="A2680" s="1"/>
      <c r="B2680" s="3" t="str">
        <f>HYPERLINK(_xlfn.CONCAT("https://www.nba.com/game/...-vs-...-", A2680,"/play-by-play"))</f>
        <v>https://www.nba.com/game/...-vs-...-/play-by-play</v>
      </c>
    </row>
    <row r="2681" spans="1:2" x14ac:dyDescent="0.25">
      <c r="A2681" s="1"/>
      <c r="B2681" s="3" t="str">
        <f>HYPERLINK(_xlfn.CONCAT("https://www.nba.com/game/...-vs-...-", A2681,"/play-by-play"))</f>
        <v>https://www.nba.com/game/...-vs-...-/play-by-play</v>
      </c>
    </row>
    <row r="2682" spans="1:2" x14ac:dyDescent="0.25">
      <c r="A2682" s="1"/>
      <c r="B2682" s="3" t="str">
        <f>HYPERLINK(_xlfn.CONCAT("https://www.nba.com/game/...-vs-...-", A2682,"/play-by-play"))</f>
        <v>https://www.nba.com/game/...-vs-...-/play-by-play</v>
      </c>
    </row>
    <row r="2683" spans="1:2" x14ac:dyDescent="0.25">
      <c r="A2683" s="1"/>
      <c r="B2683" s="3" t="str">
        <f>HYPERLINK(_xlfn.CONCAT("https://www.nba.com/game/...-vs-...-", A2683,"/play-by-play"))</f>
        <v>https://www.nba.com/game/...-vs-...-/play-by-play</v>
      </c>
    </row>
    <row r="2684" spans="1:2" x14ac:dyDescent="0.25">
      <c r="A2684" s="1"/>
      <c r="B2684" s="3" t="str">
        <f>HYPERLINK(_xlfn.CONCAT("https://www.nba.com/game/...-vs-...-", A2684,"/play-by-play"))</f>
        <v>https://www.nba.com/game/...-vs-...-/play-by-play</v>
      </c>
    </row>
    <row r="2685" spans="1:2" x14ac:dyDescent="0.25">
      <c r="A2685" s="1"/>
      <c r="B2685" s="3" t="str">
        <f>HYPERLINK(_xlfn.CONCAT("https://www.nba.com/game/...-vs-...-", A2685,"/play-by-play"))</f>
        <v>https://www.nba.com/game/...-vs-...-/play-by-play</v>
      </c>
    </row>
    <row r="2686" spans="1:2" x14ac:dyDescent="0.25">
      <c r="A2686" s="1"/>
      <c r="B2686" s="3" t="str">
        <f>HYPERLINK(_xlfn.CONCAT("https://www.nba.com/game/...-vs-...-", A2686,"/play-by-play"))</f>
        <v>https://www.nba.com/game/...-vs-...-/play-by-play</v>
      </c>
    </row>
    <row r="2687" spans="1:2" x14ac:dyDescent="0.25">
      <c r="A2687" s="1"/>
      <c r="B2687" s="3" t="str">
        <f>HYPERLINK(_xlfn.CONCAT("https://www.nba.com/game/...-vs-...-", A2687,"/play-by-play"))</f>
        <v>https://www.nba.com/game/...-vs-...-/play-by-play</v>
      </c>
    </row>
    <row r="2688" spans="1:2" x14ac:dyDescent="0.25">
      <c r="A2688" s="1"/>
      <c r="B2688" s="3" t="str">
        <f>HYPERLINK(_xlfn.CONCAT("https://www.nba.com/game/...-vs-...-", A2688,"/play-by-play"))</f>
        <v>https://www.nba.com/game/...-vs-...-/play-by-play</v>
      </c>
    </row>
    <row r="2689" spans="1:2" x14ac:dyDescent="0.25">
      <c r="A2689" s="1"/>
      <c r="B2689" s="3" t="str">
        <f>HYPERLINK(_xlfn.CONCAT("https://www.nba.com/game/...-vs-...-", A2689,"/play-by-play"))</f>
        <v>https://www.nba.com/game/...-vs-...-/play-by-play</v>
      </c>
    </row>
    <row r="2690" spans="1:2" x14ac:dyDescent="0.25">
      <c r="A2690" s="1"/>
      <c r="B2690" s="3" t="str">
        <f>HYPERLINK(_xlfn.CONCAT("https://www.nba.com/game/...-vs-...-", A2690,"/play-by-play"))</f>
        <v>https://www.nba.com/game/...-vs-...-/play-by-play</v>
      </c>
    </row>
    <row r="2691" spans="1:2" x14ac:dyDescent="0.25">
      <c r="A2691" s="1"/>
      <c r="B2691" s="3" t="str">
        <f>HYPERLINK(_xlfn.CONCAT("https://www.nba.com/game/...-vs-...-", A2691,"/play-by-play"))</f>
        <v>https://www.nba.com/game/...-vs-...-/play-by-play</v>
      </c>
    </row>
    <row r="2692" spans="1:2" x14ac:dyDescent="0.25">
      <c r="A2692" s="1"/>
      <c r="B2692" s="3" t="str">
        <f>HYPERLINK(_xlfn.CONCAT("https://www.nba.com/game/...-vs-...-", A2692,"/play-by-play"))</f>
        <v>https://www.nba.com/game/...-vs-...-/play-by-play</v>
      </c>
    </row>
    <row r="2693" spans="1:2" x14ac:dyDescent="0.25">
      <c r="A2693" s="1"/>
      <c r="B2693" s="3" t="str">
        <f>HYPERLINK(_xlfn.CONCAT("https://www.nba.com/game/...-vs-...-", A2693,"/play-by-play"))</f>
        <v>https://www.nba.com/game/...-vs-...-/play-by-play</v>
      </c>
    </row>
    <row r="2694" spans="1:2" x14ac:dyDescent="0.25">
      <c r="A2694" s="1"/>
      <c r="B2694" s="3" t="str">
        <f>HYPERLINK(_xlfn.CONCAT("https://www.nba.com/game/...-vs-...-", A2694,"/play-by-play"))</f>
        <v>https://www.nba.com/game/...-vs-...-/play-by-play</v>
      </c>
    </row>
    <row r="2695" spans="1:2" x14ac:dyDescent="0.25">
      <c r="A2695" s="1"/>
      <c r="B2695" s="3" t="str">
        <f>HYPERLINK(_xlfn.CONCAT("https://www.nba.com/game/...-vs-...-", A2695,"/play-by-play"))</f>
        <v>https://www.nba.com/game/...-vs-...-/play-by-play</v>
      </c>
    </row>
    <row r="2696" spans="1:2" x14ac:dyDescent="0.25">
      <c r="A2696" s="1"/>
      <c r="B2696" s="3" t="str">
        <f>HYPERLINK(_xlfn.CONCAT("https://www.nba.com/game/...-vs-...-", A2696,"/play-by-play"))</f>
        <v>https://www.nba.com/game/...-vs-...-/play-by-play</v>
      </c>
    </row>
    <row r="2697" spans="1:2" x14ac:dyDescent="0.25">
      <c r="A2697" s="1"/>
      <c r="B2697" s="3" t="str">
        <f>HYPERLINK(_xlfn.CONCAT("https://www.nba.com/game/...-vs-...-", A2697,"/play-by-play"))</f>
        <v>https://www.nba.com/game/...-vs-...-/play-by-play</v>
      </c>
    </row>
    <row r="2698" spans="1:2" x14ac:dyDescent="0.25">
      <c r="A2698" s="1"/>
      <c r="B2698" s="3" t="str">
        <f>HYPERLINK(_xlfn.CONCAT("https://www.nba.com/game/...-vs-...-", A2698,"/play-by-play"))</f>
        <v>https://www.nba.com/game/...-vs-...-/play-by-play</v>
      </c>
    </row>
    <row r="2699" spans="1:2" x14ac:dyDescent="0.25">
      <c r="A2699" s="1"/>
      <c r="B2699" s="3" t="str">
        <f>HYPERLINK(_xlfn.CONCAT("https://www.nba.com/game/...-vs-...-", A2699,"/play-by-play"))</f>
        <v>https://www.nba.com/game/...-vs-...-/play-by-play</v>
      </c>
    </row>
    <row r="2700" spans="1:2" x14ac:dyDescent="0.25">
      <c r="A2700" s="1"/>
      <c r="B2700" s="3" t="str">
        <f>HYPERLINK(_xlfn.CONCAT("https://www.nba.com/game/...-vs-...-", A2700,"/play-by-play"))</f>
        <v>https://www.nba.com/game/...-vs-...-/play-by-play</v>
      </c>
    </row>
    <row r="2701" spans="1:2" x14ac:dyDescent="0.25">
      <c r="A2701" s="1"/>
      <c r="B2701" s="3" t="str">
        <f>HYPERLINK(_xlfn.CONCAT("https://www.nba.com/game/...-vs-...-", A2701,"/play-by-play"))</f>
        <v>https://www.nba.com/game/...-vs-...-/play-by-play</v>
      </c>
    </row>
    <row r="2702" spans="1:2" x14ac:dyDescent="0.25">
      <c r="A2702" s="1"/>
      <c r="B2702" s="3" t="str">
        <f>HYPERLINK(_xlfn.CONCAT("https://www.nba.com/game/...-vs-...-", A2702,"/play-by-play"))</f>
        <v>https://www.nba.com/game/...-vs-...-/play-by-play</v>
      </c>
    </row>
    <row r="2703" spans="1:2" x14ac:dyDescent="0.25">
      <c r="A2703" s="1"/>
      <c r="B2703" s="3" t="str">
        <f>HYPERLINK(_xlfn.CONCAT("https://www.nba.com/game/...-vs-...-", A2703,"/play-by-play"))</f>
        <v>https://www.nba.com/game/...-vs-...-/play-by-play</v>
      </c>
    </row>
    <row r="2704" spans="1:2" x14ac:dyDescent="0.25">
      <c r="A2704" s="1"/>
      <c r="B2704" s="3" t="str">
        <f>HYPERLINK(_xlfn.CONCAT("https://www.nba.com/game/...-vs-...-", A2704,"/play-by-play"))</f>
        <v>https://www.nba.com/game/...-vs-...-/play-by-play</v>
      </c>
    </row>
    <row r="2705" spans="1:2" x14ac:dyDescent="0.25">
      <c r="A2705" s="1"/>
      <c r="B2705" s="3" t="str">
        <f>HYPERLINK(_xlfn.CONCAT("https://www.nba.com/game/...-vs-...-", A2705,"/play-by-play"))</f>
        <v>https://www.nba.com/game/...-vs-...-/play-by-play</v>
      </c>
    </row>
    <row r="2706" spans="1:2" x14ac:dyDescent="0.25">
      <c r="A2706" s="1"/>
      <c r="B2706" s="3" t="str">
        <f>HYPERLINK(_xlfn.CONCAT("https://www.nba.com/game/...-vs-...-", A2706,"/play-by-play"))</f>
        <v>https://www.nba.com/game/...-vs-...-/play-by-play</v>
      </c>
    </row>
    <row r="2707" spans="1:2" x14ac:dyDescent="0.25">
      <c r="A2707" s="1"/>
      <c r="B2707" s="3" t="str">
        <f>HYPERLINK(_xlfn.CONCAT("https://www.nba.com/game/...-vs-...-", A2707,"/play-by-play"))</f>
        <v>https://www.nba.com/game/...-vs-...-/play-by-play</v>
      </c>
    </row>
    <row r="2708" spans="1:2" x14ac:dyDescent="0.25">
      <c r="A2708" s="1"/>
      <c r="B2708" s="3" t="str">
        <f>HYPERLINK(_xlfn.CONCAT("https://www.nba.com/game/...-vs-...-", A2708,"/play-by-play"))</f>
        <v>https://www.nba.com/game/...-vs-...-/play-by-play</v>
      </c>
    </row>
    <row r="2709" spans="1:2" x14ac:dyDescent="0.25">
      <c r="A2709" s="1"/>
      <c r="B2709" s="3" t="str">
        <f>HYPERLINK(_xlfn.CONCAT("https://www.nba.com/game/...-vs-...-", A2709,"/play-by-play"))</f>
        <v>https://www.nba.com/game/...-vs-...-/play-by-play</v>
      </c>
    </row>
    <row r="2710" spans="1:2" x14ac:dyDescent="0.25">
      <c r="A2710" s="1"/>
      <c r="B2710" s="3" t="str">
        <f>HYPERLINK(_xlfn.CONCAT("https://www.nba.com/game/...-vs-...-", A2710,"/play-by-play"))</f>
        <v>https://www.nba.com/game/...-vs-...-/play-by-play</v>
      </c>
    </row>
    <row r="2711" spans="1:2" x14ac:dyDescent="0.25">
      <c r="A2711" s="1"/>
      <c r="B2711" s="3" t="str">
        <f>HYPERLINK(_xlfn.CONCAT("https://www.nba.com/game/...-vs-...-", A2711,"/play-by-play"))</f>
        <v>https://www.nba.com/game/...-vs-...-/play-by-play</v>
      </c>
    </row>
    <row r="2712" spans="1:2" x14ac:dyDescent="0.25">
      <c r="A2712" s="1"/>
      <c r="B2712" s="3" t="str">
        <f>HYPERLINK(_xlfn.CONCAT("https://www.nba.com/game/...-vs-...-", A2712,"/play-by-play"))</f>
        <v>https://www.nba.com/game/...-vs-...-/play-by-play</v>
      </c>
    </row>
    <row r="2713" spans="1:2" x14ac:dyDescent="0.25">
      <c r="A2713" s="1"/>
      <c r="B2713" s="3" t="str">
        <f>HYPERLINK(_xlfn.CONCAT("https://www.nba.com/game/...-vs-...-", A2713,"/play-by-play"))</f>
        <v>https://www.nba.com/game/...-vs-...-/play-by-play</v>
      </c>
    </row>
    <row r="2714" spans="1:2" x14ac:dyDescent="0.25">
      <c r="A2714" s="1"/>
      <c r="B2714" s="3" t="str">
        <f>HYPERLINK(_xlfn.CONCAT("https://www.nba.com/game/...-vs-...-", A2714,"/play-by-play"))</f>
        <v>https://www.nba.com/game/...-vs-...-/play-by-play</v>
      </c>
    </row>
    <row r="2715" spans="1:2" x14ac:dyDescent="0.25">
      <c r="A2715" s="1"/>
      <c r="B2715" s="3" t="str">
        <f>HYPERLINK(_xlfn.CONCAT("https://www.nba.com/game/...-vs-...-", A2715,"/play-by-play"))</f>
        <v>https://www.nba.com/game/...-vs-...-/play-by-play</v>
      </c>
    </row>
    <row r="2716" spans="1:2" x14ac:dyDescent="0.25">
      <c r="A2716" s="1"/>
      <c r="B2716" s="3" t="str">
        <f>HYPERLINK(_xlfn.CONCAT("https://www.nba.com/game/...-vs-...-", A2716,"/play-by-play"))</f>
        <v>https://www.nba.com/game/...-vs-...-/play-by-play</v>
      </c>
    </row>
    <row r="2717" spans="1:2" x14ac:dyDescent="0.25">
      <c r="A2717" s="1"/>
      <c r="B2717" s="3" t="str">
        <f>HYPERLINK(_xlfn.CONCAT("https://www.nba.com/game/...-vs-...-", A2717,"/play-by-play"))</f>
        <v>https://www.nba.com/game/...-vs-...-/play-by-play</v>
      </c>
    </row>
    <row r="2718" spans="1:2" x14ac:dyDescent="0.25">
      <c r="A2718" s="1"/>
      <c r="B2718" s="3" t="str">
        <f>HYPERLINK(_xlfn.CONCAT("https://www.nba.com/game/...-vs-...-", A2718,"/play-by-play"))</f>
        <v>https://www.nba.com/game/...-vs-...-/play-by-play</v>
      </c>
    </row>
    <row r="2719" spans="1:2" x14ac:dyDescent="0.25">
      <c r="A2719" s="1"/>
      <c r="B2719" s="3" t="str">
        <f>HYPERLINK(_xlfn.CONCAT("https://www.nba.com/game/...-vs-...-", A2719,"/play-by-play"))</f>
        <v>https://www.nba.com/game/...-vs-...-/play-by-play</v>
      </c>
    </row>
    <row r="2720" spans="1:2" x14ac:dyDescent="0.25">
      <c r="A2720" s="1"/>
      <c r="B2720" s="3" t="str">
        <f>HYPERLINK(_xlfn.CONCAT("https://www.nba.com/game/...-vs-...-", A2720,"/play-by-play"))</f>
        <v>https://www.nba.com/game/...-vs-...-/play-by-play</v>
      </c>
    </row>
    <row r="2721" spans="1:2" x14ac:dyDescent="0.25">
      <c r="A2721" s="1"/>
      <c r="B2721" s="3" t="str">
        <f>HYPERLINK(_xlfn.CONCAT("https://www.nba.com/game/...-vs-...-", A2721,"/play-by-play"))</f>
        <v>https://www.nba.com/game/...-vs-...-/play-by-play</v>
      </c>
    </row>
    <row r="2722" spans="1:2" x14ac:dyDescent="0.25">
      <c r="A2722" s="1"/>
      <c r="B2722" s="3" t="str">
        <f>HYPERLINK(_xlfn.CONCAT("https://www.nba.com/game/...-vs-...-", A2722,"/play-by-play"))</f>
        <v>https://www.nba.com/game/...-vs-...-/play-by-play</v>
      </c>
    </row>
    <row r="2723" spans="1:2" x14ac:dyDescent="0.25">
      <c r="A2723" s="1"/>
      <c r="B2723" s="3" t="str">
        <f>HYPERLINK(_xlfn.CONCAT("https://www.nba.com/game/...-vs-...-", A2723,"/play-by-play"))</f>
        <v>https://www.nba.com/game/...-vs-...-/play-by-play</v>
      </c>
    </row>
    <row r="2724" spans="1:2" x14ac:dyDescent="0.25">
      <c r="A2724" s="1"/>
      <c r="B2724" s="3" t="str">
        <f>HYPERLINK(_xlfn.CONCAT("https://www.nba.com/game/...-vs-...-", A2724,"/play-by-play"))</f>
        <v>https://www.nba.com/game/...-vs-...-/play-by-play</v>
      </c>
    </row>
    <row r="2725" spans="1:2" x14ac:dyDescent="0.25">
      <c r="A2725" s="1"/>
      <c r="B2725" s="3" t="str">
        <f>HYPERLINK(_xlfn.CONCAT("https://www.nba.com/game/...-vs-...-", A2725,"/play-by-play"))</f>
        <v>https://www.nba.com/game/...-vs-...-/play-by-play</v>
      </c>
    </row>
    <row r="2726" spans="1:2" x14ac:dyDescent="0.25">
      <c r="A2726" s="1"/>
      <c r="B2726" s="3" t="str">
        <f>HYPERLINK(_xlfn.CONCAT("https://www.nba.com/game/...-vs-...-", A2726,"/play-by-play"))</f>
        <v>https://www.nba.com/game/...-vs-...-/play-by-play</v>
      </c>
    </row>
    <row r="2727" spans="1:2" x14ac:dyDescent="0.25">
      <c r="A2727" s="1"/>
      <c r="B2727" s="3" t="str">
        <f>HYPERLINK(_xlfn.CONCAT("https://www.nba.com/game/...-vs-...-", A2727,"/play-by-play"))</f>
        <v>https://www.nba.com/game/...-vs-...-/play-by-play</v>
      </c>
    </row>
    <row r="2728" spans="1:2" x14ac:dyDescent="0.25">
      <c r="A2728" s="1"/>
      <c r="B2728" s="3" t="str">
        <f>HYPERLINK(_xlfn.CONCAT("https://www.nba.com/game/...-vs-...-", A2728,"/play-by-play"))</f>
        <v>https://www.nba.com/game/...-vs-...-/play-by-play</v>
      </c>
    </row>
    <row r="2729" spans="1:2" x14ac:dyDescent="0.25">
      <c r="A2729" s="1"/>
      <c r="B2729" s="3" t="str">
        <f>HYPERLINK(_xlfn.CONCAT("https://www.nba.com/game/...-vs-...-", A2729,"/play-by-play"))</f>
        <v>https://www.nba.com/game/...-vs-...-/play-by-play</v>
      </c>
    </row>
    <row r="2730" spans="1:2" x14ac:dyDescent="0.25">
      <c r="A2730" s="1"/>
      <c r="B2730" s="3" t="str">
        <f>HYPERLINK(_xlfn.CONCAT("https://www.nba.com/game/...-vs-...-", A2730,"/play-by-play"))</f>
        <v>https://www.nba.com/game/...-vs-...-/play-by-play</v>
      </c>
    </row>
    <row r="2731" spans="1:2" x14ac:dyDescent="0.25">
      <c r="A2731" s="1"/>
      <c r="B2731" s="3" t="str">
        <f>HYPERLINK(_xlfn.CONCAT("https://www.nba.com/game/...-vs-...-", A2731,"/play-by-play"))</f>
        <v>https://www.nba.com/game/...-vs-...-/play-by-play</v>
      </c>
    </row>
    <row r="2732" spans="1:2" x14ac:dyDescent="0.25">
      <c r="A2732" s="1"/>
      <c r="B2732" s="3" t="str">
        <f>HYPERLINK(_xlfn.CONCAT("https://www.nba.com/game/...-vs-...-", A2732,"/play-by-play"))</f>
        <v>https://www.nba.com/game/...-vs-...-/play-by-play</v>
      </c>
    </row>
    <row r="2733" spans="1:2" x14ac:dyDescent="0.25">
      <c r="A2733" s="1"/>
      <c r="B2733" s="3" t="str">
        <f>HYPERLINK(_xlfn.CONCAT("https://www.nba.com/game/...-vs-...-", A2733,"/play-by-play"))</f>
        <v>https://www.nba.com/game/...-vs-...-/play-by-play</v>
      </c>
    </row>
    <row r="2734" spans="1:2" x14ac:dyDescent="0.25">
      <c r="A2734" s="1"/>
      <c r="B2734" s="3" t="str">
        <f>HYPERLINK(_xlfn.CONCAT("https://www.nba.com/game/...-vs-...-", A2734,"/play-by-play"))</f>
        <v>https://www.nba.com/game/...-vs-...-/play-by-play</v>
      </c>
    </row>
    <row r="2735" spans="1:2" x14ac:dyDescent="0.25">
      <c r="A2735" s="1"/>
      <c r="B2735" s="3" t="str">
        <f>HYPERLINK(_xlfn.CONCAT("https://www.nba.com/game/...-vs-...-", A2735,"/play-by-play"))</f>
        <v>https://www.nba.com/game/...-vs-...-/play-by-play</v>
      </c>
    </row>
    <row r="2736" spans="1:2" x14ac:dyDescent="0.25">
      <c r="A2736" s="1"/>
      <c r="B2736" s="3" t="str">
        <f>HYPERLINK(_xlfn.CONCAT("https://www.nba.com/game/...-vs-...-", A2736,"/play-by-play"))</f>
        <v>https://www.nba.com/game/...-vs-...-/play-by-play</v>
      </c>
    </row>
    <row r="2737" spans="1:2" x14ac:dyDescent="0.25">
      <c r="A2737" s="1"/>
      <c r="B2737" s="3" t="str">
        <f>HYPERLINK(_xlfn.CONCAT("https://www.nba.com/game/...-vs-...-", A2737,"/play-by-play"))</f>
        <v>https://www.nba.com/game/...-vs-...-/play-by-play</v>
      </c>
    </row>
    <row r="2738" spans="1:2" x14ac:dyDescent="0.25">
      <c r="A2738" s="1"/>
      <c r="B2738" s="3" t="str">
        <f>HYPERLINK(_xlfn.CONCAT("https://www.nba.com/game/...-vs-...-", A2738,"/play-by-play"))</f>
        <v>https://www.nba.com/game/...-vs-...-/play-by-play</v>
      </c>
    </row>
    <row r="2739" spans="1:2" x14ac:dyDescent="0.25">
      <c r="A2739" s="1"/>
      <c r="B2739" s="3" t="str">
        <f>HYPERLINK(_xlfn.CONCAT("https://www.nba.com/game/...-vs-...-", A2739,"/play-by-play"))</f>
        <v>https://www.nba.com/game/...-vs-...-/play-by-play</v>
      </c>
    </row>
    <row r="2740" spans="1:2" x14ac:dyDescent="0.25">
      <c r="A2740" s="1"/>
      <c r="B2740" s="3" t="str">
        <f>HYPERLINK(_xlfn.CONCAT("https://www.nba.com/game/...-vs-...-", A2740,"/play-by-play"))</f>
        <v>https://www.nba.com/game/...-vs-...-/play-by-play</v>
      </c>
    </row>
    <row r="2741" spans="1:2" x14ac:dyDescent="0.25">
      <c r="A2741" s="1"/>
      <c r="B2741" s="3" t="str">
        <f>HYPERLINK(_xlfn.CONCAT("https://www.nba.com/game/...-vs-...-", A2741,"/play-by-play"))</f>
        <v>https://www.nba.com/game/...-vs-...-/play-by-play</v>
      </c>
    </row>
    <row r="2742" spans="1:2" x14ac:dyDescent="0.25">
      <c r="A2742" s="1"/>
      <c r="B2742" s="3" t="str">
        <f>HYPERLINK(_xlfn.CONCAT("https://www.nba.com/game/...-vs-...-", A2742,"/play-by-play"))</f>
        <v>https://www.nba.com/game/...-vs-...-/play-by-play</v>
      </c>
    </row>
    <row r="2743" spans="1:2" x14ac:dyDescent="0.25">
      <c r="A2743" s="1"/>
      <c r="B2743" s="3" t="str">
        <f>HYPERLINK(_xlfn.CONCAT("https://www.nba.com/game/...-vs-...-", A2743,"/play-by-play"))</f>
        <v>https://www.nba.com/game/...-vs-...-/play-by-play</v>
      </c>
    </row>
    <row r="2744" spans="1:2" x14ac:dyDescent="0.25">
      <c r="A2744" s="1"/>
      <c r="B2744" s="3" t="str">
        <f>HYPERLINK(_xlfn.CONCAT("https://www.nba.com/game/...-vs-...-", A2744,"/play-by-play"))</f>
        <v>https://www.nba.com/game/...-vs-...-/play-by-play</v>
      </c>
    </row>
    <row r="2745" spans="1:2" x14ac:dyDescent="0.25">
      <c r="A2745" s="1"/>
      <c r="B2745" s="3" t="str">
        <f>HYPERLINK(_xlfn.CONCAT("https://www.nba.com/game/...-vs-...-", A2745,"/play-by-play"))</f>
        <v>https://www.nba.com/game/...-vs-...-/play-by-play</v>
      </c>
    </row>
    <row r="2746" spans="1:2" x14ac:dyDescent="0.25">
      <c r="A2746" s="1"/>
      <c r="B2746" s="3" t="str">
        <f>HYPERLINK(_xlfn.CONCAT("https://www.nba.com/game/...-vs-...-", A2746,"/play-by-play"))</f>
        <v>https://www.nba.com/game/...-vs-...-/play-by-play</v>
      </c>
    </row>
    <row r="2747" spans="1:2" x14ac:dyDescent="0.25">
      <c r="A2747" s="1"/>
      <c r="B2747" s="3" t="str">
        <f>HYPERLINK(_xlfn.CONCAT("https://www.nba.com/game/...-vs-...-", A2747,"/play-by-play"))</f>
        <v>https://www.nba.com/game/...-vs-...-/play-by-play</v>
      </c>
    </row>
    <row r="2748" spans="1:2" x14ac:dyDescent="0.25">
      <c r="A2748" s="1"/>
      <c r="B2748" s="3" t="str">
        <f>HYPERLINK(_xlfn.CONCAT("https://www.nba.com/game/...-vs-...-", A2748,"/play-by-play"))</f>
        <v>https://www.nba.com/game/...-vs-...-/play-by-play</v>
      </c>
    </row>
    <row r="2749" spans="1:2" x14ac:dyDescent="0.25">
      <c r="A2749" s="1"/>
      <c r="B2749" s="3" t="str">
        <f>HYPERLINK(_xlfn.CONCAT("https://www.nba.com/game/...-vs-...-", A2749,"/play-by-play"))</f>
        <v>https://www.nba.com/game/...-vs-...-/play-by-play</v>
      </c>
    </row>
    <row r="2750" spans="1:2" x14ac:dyDescent="0.25">
      <c r="A2750" s="1"/>
      <c r="B2750" s="3" t="str">
        <f>HYPERLINK(_xlfn.CONCAT("https://www.nba.com/game/...-vs-...-", A2750,"/play-by-play"))</f>
        <v>https://www.nba.com/game/...-vs-...-/play-by-play</v>
      </c>
    </row>
    <row r="2751" spans="1:2" x14ac:dyDescent="0.25">
      <c r="A2751" s="1"/>
      <c r="B2751" s="3" t="str">
        <f>HYPERLINK(_xlfn.CONCAT("https://www.nba.com/game/...-vs-...-", A2751,"/play-by-play"))</f>
        <v>https://www.nba.com/game/...-vs-...-/play-by-play</v>
      </c>
    </row>
    <row r="2752" spans="1:2" x14ac:dyDescent="0.25">
      <c r="A2752" s="1"/>
      <c r="B2752" s="3" t="str">
        <f>HYPERLINK(_xlfn.CONCAT("https://www.nba.com/game/...-vs-...-", A2752,"/play-by-play"))</f>
        <v>https://www.nba.com/game/...-vs-...-/play-by-play</v>
      </c>
    </row>
    <row r="2753" spans="1:2" x14ac:dyDescent="0.25">
      <c r="A2753" s="1"/>
      <c r="B2753" s="3" t="str">
        <f>HYPERLINK(_xlfn.CONCAT("https://www.nba.com/game/...-vs-...-", A2753,"/play-by-play"))</f>
        <v>https://www.nba.com/game/...-vs-...-/play-by-play</v>
      </c>
    </row>
    <row r="2754" spans="1:2" x14ac:dyDescent="0.25">
      <c r="A2754" s="1"/>
      <c r="B2754" s="3" t="str">
        <f>HYPERLINK(_xlfn.CONCAT("https://www.nba.com/game/...-vs-...-", A2754,"/play-by-play"))</f>
        <v>https://www.nba.com/game/...-vs-...-/play-by-play</v>
      </c>
    </row>
    <row r="2755" spans="1:2" x14ac:dyDescent="0.25">
      <c r="A2755" s="1"/>
      <c r="B2755" s="3" t="str">
        <f>HYPERLINK(_xlfn.CONCAT("https://www.nba.com/game/...-vs-...-", A2755,"/play-by-play"))</f>
        <v>https://www.nba.com/game/...-vs-...-/play-by-play</v>
      </c>
    </row>
    <row r="2756" spans="1:2" x14ac:dyDescent="0.25">
      <c r="A2756" s="1"/>
      <c r="B2756" s="3" t="str">
        <f>HYPERLINK(_xlfn.CONCAT("https://www.nba.com/game/...-vs-...-", A2756,"/play-by-play"))</f>
        <v>https://www.nba.com/game/...-vs-...-/play-by-play</v>
      </c>
    </row>
    <row r="2757" spans="1:2" x14ac:dyDescent="0.25">
      <c r="A2757" s="1"/>
      <c r="B2757" s="3" t="str">
        <f>HYPERLINK(_xlfn.CONCAT("https://www.nba.com/game/...-vs-...-", A2757,"/play-by-play"))</f>
        <v>https://www.nba.com/game/...-vs-...-/play-by-play</v>
      </c>
    </row>
    <row r="2758" spans="1:2" x14ac:dyDescent="0.25">
      <c r="A2758" s="1"/>
      <c r="B2758" s="3" t="str">
        <f>HYPERLINK(_xlfn.CONCAT("https://www.nba.com/game/...-vs-...-", A2758,"/play-by-play"))</f>
        <v>https://www.nba.com/game/...-vs-...-/play-by-play</v>
      </c>
    </row>
    <row r="2759" spans="1:2" x14ac:dyDescent="0.25">
      <c r="A2759" s="1"/>
      <c r="B2759" s="3" t="str">
        <f>HYPERLINK(_xlfn.CONCAT("https://www.nba.com/game/...-vs-...-", A2759,"/play-by-play"))</f>
        <v>https://www.nba.com/game/...-vs-...-/play-by-play</v>
      </c>
    </row>
    <row r="2760" spans="1:2" x14ac:dyDescent="0.25">
      <c r="A2760" s="1"/>
      <c r="B2760" s="3" t="str">
        <f>HYPERLINK(_xlfn.CONCAT("https://www.nba.com/game/...-vs-...-", A2760,"/play-by-play"))</f>
        <v>https://www.nba.com/game/...-vs-...-/play-by-play</v>
      </c>
    </row>
    <row r="2761" spans="1:2" x14ac:dyDescent="0.25">
      <c r="A2761" s="1"/>
      <c r="B2761" s="3" t="str">
        <f>HYPERLINK(_xlfn.CONCAT("https://www.nba.com/game/...-vs-...-", A2761,"/play-by-play"))</f>
        <v>https://www.nba.com/game/...-vs-...-/play-by-play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2025-02-27T04:12:27Z</dcterms:created>
  <dcterms:modified xsi:type="dcterms:W3CDTF">2025-03-04T05:44:10Z</dcterms:modified>
</cp:coreProperties>
</file>