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Old Data\"/>
    </mc:Choice>
  </mc:AlternateContent>
  <xr:revisionPtr revIDLastSave="0" documentId="13_ncr:1_{FA9E6E08-0051-4F0B-8BCA-F60EDD979959}" xr6:coauthVersionLast="47" xr6:coauthVersionMax="47" xr10:uidLastSave="{00000000-0000-0000-0000-000000000000}"/>
  <bookViews>
    <workbookView xWindow="0" yWindow="0" windowWidth="19200" windowHeight="21000" activeTab="1" xr2:uid="{0EDC57B0-7187-488A-96E2-9FDA3F612365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</calcChain>
</file>

<file path=xl/sharedStrings.xml><?xml version="1.0" encoding="utf-8"?>
<sst xmlns="http://schemas.openxmlformats.org/spreadsheetml/2006/main" count="1182" uniqueCount="1181">
  <si>
    <t>0021800053</t>
  </si>
  <si>
    <t>0021800054</t>
  </si>
  <si>
    <t>0021800055</t>
  </si>
  <si>
    <t>0021800056</t>
  </si>
  <si>
    <t>0021800057</t>
  </si>
  <si>
    <t>0021800058</t>
  </si>
  <si>
    <t>0021800059</t>
  </si>
  <si>
    <t>0021800060</t>
  </si>
  <si>
    <t>0021800061</t>
  </si>
  <si>
    <t>0021800062</t>
  </si>
  <si>
    <t>0021800063</t>
  </si>
  <si>
    <t>0021800064</t>
  </si>
  <si>
    <t>0021800065</t>
  </si>
  <si>
    <t>0021800066</t>
  </si>
  <si>
    <t>0021800067</t>
  </si>
  <si>
    <t>0021800068</t>
  </si>
  <si>
    <t>0021800069</t>
  </si>
  <si>
    <t>0021800070</t>
  </si>
  <si>
    <t>0021800071</t>
  </si>
  <si>
    <t>0021800072</t>
  </si>
  <si>
    <t>0021800073</t>
  </si>
  <si>
    <t>0021800074</t>
  </si>
  <si>
    <t>0021800075</t>
  </si>
  <si>
    <t>0021800076</t>
  </si>
  <si>
    <t>0021800077</t>
  </si>
  <si>
    <t>0021800078</t>
  </si>
  <si>
    <t>0021800079</t>
  </si>
  <si>
    <t>0021800080</t>
  </si>
  <si>
    <t>0021800081</t>
  </si>
  <si>
    <t>0021800082</t>
  </si>
  <si>
    <t>0021800083</t>
  </si>
  <si>
    <t>0021800084</t>
  </si>
  <si>
    <t>0021800085</t>
  </si>
  <si>
    <t>0021800086</t>
  </si>
  <si>
    <t>0021800087</t>
  </si>
  <si>
    <t>0021800088</t>
  </si>
  <si>
    <t>0021800089</t>
  </si>
  <si>
    <t>0021800090</t>
  </si>
  <si>
    <t>0021800091</t>
  </si>
  <si>
    <t>0021800092</t>
  </si>
  <si>
    <t>0021800093</t>
  </si>
  <si>
    <t>0021800094</t>
  </si>
  <si>
    <t>0021800095</t>
  </si>
  <si>
    <t>0021800096</t>
  </si>
  <si>
    <t>0021800097</t>
  </si>
  <si>
    <t>0021800098</t>
  </si>
  <si>
    <t>0021800099</t>
  </si>
  <si>
    <t>0021800100</t>
  </si>
  <si>
    <t>0021800101</t>
  </si>
  <si>
    <t>0021800102</t>
  </si>
  <si>
    <t>0021800103</t>
  </si>
  <si>
    <t>0021800104</t>
  </si>
  <si>
    <t>0021800105</t>
  </si>
  <si>
    <t>0021800106</t>
  </si>
  <si>
    <t>0021800107</t>
  </si>
  <si>
    <t>0021800108</t>
  </si>
  <si>
    <t>0021800109</t>
  </si>
  <si>
    <t>0021800110</t>
  </si>
  <si>
    <t>0021800111</t>
  </si>
  <si>
    <t>0021800112</t>
  </si>
  <si>
    <t>0021800113</t>
  </si>
  <si>
    <t>0021800114</t>
  </si>
  <si>
    <t>0021800115</t>
  </si>
  <si>
    <t>0021800116</t>
  </si>
  <si>
    <t>0021800117</t>
  </si>
  <si>
    <t>0021800118</t>
  </si>
  <si>
    <t>0021800119</t>
  </si>
  <si>
    <t>0021800120</t>
  </si>
  <si>
    <t>0021800121</t>
  </si>
  <si>
    <t>0021800122</t>
  </si>
  <si>
    <t>0021800123</t>
  </si>
  <si>
    <t>0021800124</t>
  </si>
  <si>
    <t>0021800125</t>
  </si>
  <si>
    <t>0021800126</t>
  </si>
  <si>
    <t>0021800127</t>
  </si>
  <si>
    <t>0021800128</t>
  </si>
  <si>
    <t>0021800129</t>
  </si>
  <si>
    <t>0021800130</t>
  </si>
  <si>
    <t>0021800131</t>
  </si>
  <si>
    <t>0021800132</t>
  </si>
  <si>
    <t>0021800133</t>
  </si>
  <si>
    <t>0021800134</t>
  </si>
  <si>
    <t>0021800135</t>
  </si>
  <si>
    <t>0021800136</t>
  </si>
  <si>
    <t>0021800137</t>
  </si>
  <si>
    <t>0021800138</t>
  </si>
  <si>
    <t>0021800139</t>
  </si>
  <si>
    <t>0021800140</t>
  </si>
  <si>
    <t>0021800141</t>
  </si>
  <si>
    <t>0021800142</t>
  </si>
  <si>
    <t>0021800143</t>
  </si>
  <si>
    <t>0021800144</t>
  </si>
  <si>
    <t>0021800145</t>
  </si>
  <si>
    <t>0021800146</t>
  </si>
  <si>
    <t>0021800147</t>
  </si>
  <si>
    <t>0021800148</t>
  </si>
  <si>
    <t>0021800149</t>
  </si>
  <si>
    <t>0021800150</t>
  </si>
  <si>
    <t>0021800151</t>
  </si>
  <si>
    <t>0021800152</t>
  </si>
  <si>
    <t>0021800153</t>
  </si>
  <si>
    <t>0021800154</t>
  </si>
  <si>
    <t>0021800155</t>
  </si>
  <si>
    <t>0021800156</t>
  </si>
  <si>
    <t>0021800157</t>
  </si>
  <si>
    <t>0021800158</t>
  </si>
  <si>
    <t>0021800159</t>
  </si>
  <si>
    <t>0021800160</t>
  </si>
  <si>
    <t>0021800161</t>
  </si>
  <si>
    <t>0021800162</t>
  </si>
  <si>
    <t>0021800163</t>
  </si>
  <si>
    <t>0021800164</t>
  </si>
  <si>
    <t>0021800165</t>
  </si>
  <si>
    <t>0021800166</t>
  </si>
  <si>
    <t>0021800167</t>
  </si>
  <si>
    <t>0021800168</t>
  </si>
  <si>
    <t>0021800169</t>
  </si>
  <si>
    <t>0021800170</t>
  </si>
  <si>
    <t>0021800171</t>
  </si>
  <si>
    <t>0021800172</t>
  </si>
  <si>
    <t>0021800173</t>
  </si>
  <si>
    <t>0021800174</t>
  </si>
  <si>
    <t>0021800175</t>
  </si>
  <si>
    <t>0021800176</t>
  </si>
  <si>
    <t>0021800177</t>
  </si>
  <si>
    <t>0021800178</t>
  </si>
  <si>
    <t>0021800179</t>
  </si>
  <si>
    <t>0021800180</t>
  </si>
  <si>
    <t>0021800181</t>
  </si>
  <si>
    <t>0021800182</t>
  </si>
  <si>
    <t>0021800183</t>
  </si>
  <si>
    <t>0021800184</t>
  </si>
  <si>
    <t>0021800185</t>
  </si>
  <si>
    <t>0021800186</t>
  </si>
  <si>
    <t>0021800187</t>
  </si>
  <si>
    <t>0021800188</t>
  </si>
  <si>
    <t>0021800189</t>
  </si>
  <si>
    <t>0021800190</t>
  </si>
  <si>
    <t>0021800191</t>
  </si>
  <si>
    <t>0021800192</t>
  </si>
  <si>
    <t>0021800193</t>
  </si>
  <si>
    <t>0021800194</t>
  </si>
  <si>
    <t>0021800195</t>
  </si>
  <si>
    <t>0021800196</t>
  </si>
  <si>
    <t>0021800197</t>
  </si>
  <si>
    <t>0021800198</t>
  </si>
  <si>
    <t>0021800199</t>
  </si>
  <si>
    <t>0021800200</t>
  </si>
  <si>
    <t>0021800201</t>
  </si>
  <si>
    <t>0021800202</t>
  </si>
  <si>
    <t>0021800203</t>
  </si>
  <si>
    <t>0021800204</t>
  </si>
  <si>
    <t>0021800205</t>
  </si>
  <si>
    <t>0021800206</t>
  </si>
  <si>
    <t>0021800207</t>
  </si>
  <si>
    <t>0021800208</t>
  </si>
  <si>
    <t>0021800209</t>
  </si>
  <si>
    <t>0021800210</t>
  </si>
  <si>
    <t>0021800211</t>
  </si>
  <si>
    <t>0021800212</t>
  </si>
  <si>
    <t>0021800213</t>
  </si>
  <si>
    <t>0021800214</t>
  </si>
  <si>
    <t>0021800215</t>
  </si>
  <si>
    <t>0021800216</t>
  </si>
  <si>
    <t>0021800217</t>
  </si>
  <si>
    <t>0021800218</t>
  </si>
  <si>
    <t>0021800219</t>
  </si>
  <si>
    <t>0021800220</t>
  </si>
  <si>
    <t>0021800221</t>
  </si>
  <si>
    <t>0021800222</t>
  </si>
  <si>
    <t>0021800224</t>
  </si>
  <si>
    <t>0021800225</t>
  </si>
  <si>
    <t>0021800226</t>
  </si>
  <si>
    <t>0021800227</t>
  </si>
  <si>
    <t>0021800228</t>
  </si>
  <si>
    <t>0021800229</t>
  </si>
  <si>
    <t>0021800230</t>
  </si>
  <si>
    <t>0021800231</t>
  </si>
  <si>
    <t>0021800232</t>
  </si>
  <si>
    <t>0021800233</t>
  </si>
  <si>
    <t>0021800234</t>
  </si>
  <si>
    <t>0021800235</t>
  </si>
  <si>
    <t>0021800236</t>
  </si>
  <si>
    <t>0021800237</t>
  </si>
  <si>
    <t>0021800238</t>
  </si>
  <si>
    <t>0021800239</t>
  </si>
  <si>
    <t>0021800240</t>
  </si>
  <si>
    <t>0021800241</t>
  </si>
  <si>
    <t>0021800242</t>
  </si>
  <si>
    <t>0021800243</t>
  </si>
  <si>
    <t>0021800244</t>
  </si>
  <si>
    <t>0021800245</t>
  </si>
  <si>
    <t>0021800246</t>
  </si>
  <si>
    <t>0021800247</t>
  </si>
  <si>
    <t>0021800248</t>
  </si>
  <si>
    <t>0021800249</t>
  </si>
  <si>
    <t>0021800250</t>
  </si>
  <si>
    <t>0021800251</t>
  </si>
  <si>
    <t>0021800252</t>
  </si>
  <si>
    <t>0021800253</t>
  </si>
  <si>
    <t>0021800254</t>
  </si>
  <si>
    <t>0021800255</t>
  </si>
  <si>
    <t>0021800256</t>
  </si>
  <si>
    <t>0021800257</t>
  </si>
  <si>
    <t>0021800258</t>
  </si>
  <si>
    <t>0021800259</t>
  </si>
  <si>
    <t>0021800260</t>
  </si>
  <si>
    <t>0021800261</t>
  </si>
  <si>
    <t>0021800262</t>
  </si>
  <si>
    <t>0021800263</t>
  </si>
  <si>
    <t>0021800264</t>
  </si>
  <si>
    <t>0021800265</t>
  </si>
  <si>
    <t>0021800266</t>
  </si>
  <si>
    <t>0021800267</t>
  </si>
  <si>
    <t>0021800268</t>
  </si>
  <si>
    <t>0021800269</t>
  </si>
  <si>
    <t>0021800270</t>
  </si>
  <si>
    <t>0021800271</t>
  </si>
  <si>
    <t>0021800272</t>
  </si>
  <si>
    <t>0021800273</t>
  </si>
  <si>
    <t>0021800274</t>
  </si>
  <si>
    <t>0021800275</t>
  </si>
  <si>
    <t>0021800276</t>
  </si>
  <si>
    <t>0021800277</t>
  </si>
  <si>
    <t>0021800278</t>
  </si>
  <si>
    <t>0021800279</t>
  </si>
  <si>
    <t>0021800280</t>
  </si>
  <si>
    <t>0021800281</t>
  </si>
  <si>
    <t>0021800282</t>
  </si>
  <si>
    <t>0021800283</t>
  </si>
  <si>
    <t>0021800284</t>
  </si>
  <si>
    <t>0021800285</t>
  </si>
  <si>
    <t>0021800286</t>
  </si>
  <si>
    <t>0021800287</t>
  </si>
  <si>
    <t>0021800288</t>
  </si>
  <si>
    <t>0021800289</t>
  </si>
  <si>
    <t>0021800290</t>
  </si>
  <si>
    <t>0021800291</t>
  </si>
  <si>
    <t>0021800292</t>
  </si>
  <si>
    <t>0021800293</t>
  </si>
  <si>
    <t>0021800294</t>
  </si>
  <si>
    <t>0021800295</t>
  </si>
  <si>
    <t>0021800296</t>
  </si>
  <si>
    <t>0021800297</t>
  </si>
  <si>
    <t>0021800298</t>
  </si>
  <si>
    <t>0021800299</t>
  </si>
  <si>
    <t>0021800300</t>
  </si>
  <si>
    <t>0021800301</t>
  </si>
  <si>
    <t>0021800302</t>
  </si>
  <si>
    <t>0021800303</t>
  </si>
  <si>
    <t>0021800304</t>
  </si>
  <si>
    <t>0021800305</t>
  </si>
  <si>
    <t>0021800306</t>
  </si>
  <si>
    <t>0021800307</t>
  </si>
  <si>
    <t>0021800308</t>
  </si>
  <si>
    <t>0021800309</t>
  </si>
  <si>
    <t>0021800310</t>
  </si>
  <si>
    <t>0021800311</t>
  </si>
  <si>
    <t>0021800312</t>
  </si>
  <si>
    <t>0021800313</t>
  </si>
  <si>
    <t>0021800314</t>
  </si>
  <si>
    <t>0021800315</t>
  </si>
  <si>
    <t>0021800316</t>
  </si>
  <si>
    <t>0021800317</t>
  </si>
  <si>
    <t>0021800318</t>
  </si>
  <si>
    <t>0021800319</t>
  </si>
  <si>
    <t>0021800320</t>
  </si>
  <si>
    <t>0021800321</t>
  </si>
  <si>
    <t>0021800322</t>
  </si>
  <si>
    <t>0021800323</t>
  </si>
  <si>
    <t>0021800324</t>
  </si>
  <si>
    <t>0021800325</t>
  </si>
  <si>
    <t>0021800326</t>
  </si>
  <si>
    <t>0021800327</t>
  </si>
  <si>
    <t>0021800328</t>
  </si>
  <si>
    <t>0021800329</t>
  </si>
  <si>
    <t>0021800330</t>
  </si>
  <si>
    <t>0021800331</t>
  </si>
  <si>
    <t>0021800332</t>
  </si>
  <si>
    <t>0021800333</t>
  </si>
  <si>
    <t>0021800334</t>
  </si>
  <si>
    <t>0021800335</t>
  </si>
  <si>
    <t>0021800336</t>
  </si>
  <si>
    <t>0021800337</t>
  </si>
  <si>
    <t>0021800338</t>
  </si>
  <si>
    <t>0021800339</t>
  </si>
  <si>
    <t>0021800340</t>
  </si>
  <si>
    <t>0021800341</t>
  </si>
  <si>
    <t>0021800342</t>
  </si>
  <si>
    <t>0021800343</t>
  </si>
  <si>
    <t>0021800344</t>
  </si>
  <si>
    <t>0021800345</t>
  </si>
  <si>
    <t>0021800346</t>
  </si>
  <si>
    <t>0021800347</t>
  </si>
  <si>
    <t>0021800348</t>
  </si>
  <si>
    <t>0021800349</t>
  </si>
  <si>
    <t>0021800350</t>
  </si>
  <si>
    <t>0021800351</t>
  </si>
  <si>
    <t>0021800352</t>
  </si>
  <si>
    <t>0021800353</t>
  </si>
  <si>
    <t>0021800354</t>
  </si>
  <si>
    <t>0021800355</t>
  </si>
  <si>
    <t>0021800356</t>
  </si>
  <si>
    <t>0021800357</t>
  </si>
  <si>
    <t>0021800358</t>
  </si>
  <si>
    <t>0021800359</t>
  </si>
  <si>
    <t>0021800360</t>
  </si>
  <si>
    <t>0021800361</t>
  </si>
  <si>
    <t>0021800362</t>
  </si>
  <si>
    <t>0021800363</t>
  </si>
  <si>
    <t>0021800364</t>
  </si>
  <si>
    <t>0021800365</t>
  </si>
  <si>
    <t>0021800366</t>
  </si>
  <si>
    <t>0021800367</t>
  </si>
  <si>
    <t>0021800368</t>
  </si>
  <si>
    <t>0021800369</t>
  </si>
  <si>
    <t>0021800370</t>
  </si>
  <si>
    <t>0021800371</t>
  </si>
  <si>
    <t>0021800372</t>
  </si>
  <si>
    <t>0021800373</t>
  </si>
  <si>
    <t>0021800374</t>
  </si>
  <si>
    <t>0021800375</t>
  </si>
  <si>
    <t>0021800376</t>
  </si>
  <si>
    <t>0021800377</t>
  </si>
  <si>
    <t>0021800378</t>
  </si>
  <si>
    <t>0021800379</t>
  </si>
  <si>
    <t>0021800380</t>
  </si>
  <si>
    <t>0021800381</t>
  </si>
  <si>
    <t>0021800382</t>
  </si>
  <si>
    <t>0021800383</t>
  </si>
  <si>
    <t>0021800384</t>
  </si>
  <si>
    <t>0021800385</t>
  </si>
  <si>
    <t>0021800386</t>
  </si>
  <si>
    <t>0021800387</t>
  </si>
  <si>
    <t>0021800388</t>
  </si>
  <si>
    <t>0021800389</t>
  </si>
  <si>
    <t>0021800390</t>
  </si>
  <si>
    <t>0021800391</t>
  </si>
  <si>
    <t>0021800392</t>
  </si>
  <si>
    <t>0021800393</t>
  </si>
  <si>
    <t>0021800394</t>
  </si>
  <si>
    <t>0021800395</t>
  </si>
  <si>
    <t>0021800396</t>
  </si>
  <si>
    <t>0021800397</t>
  </si>
  <si>
    <t>0021800398</t>
  </si>
  <si>
    <t>0021800399</t>
  </si>
  <si>
    <t>0021800400</t>
  </si>
  <si>
    <t>0021800401</t>
  </si>
  <si>
    <t>0021800402</t>
  </si>
  <si>
    <t>0021800403</t>
  </si>
  <si>
    <t>0021800404</t>
  </si>
  <si>
    <t>0021800405</t>
  </si>
  <si>
    <t>0021800406</t>
  </si>
  <si>
    <t>0021800407</t>
  </si>
  <si>
    <t>0021800408</t>
  </si>
  <si>
    <t>0021800409</t>
  </si>
  <si>
    <t>0021800410</t>
  </si>
  <si>
    <t>0021800411</t>
  </si>
  <si>
    <t>0021800412</t>
  </si>
  <si>
    <t>0021800413</t>
  </si>
  <si>
    <t>0021800414</t>
  </si>
  <si>
    <t>0021800415</t>
  </si>
  <si>
    <t>0021800416</t>
  </si>
  <si>
    <t>0021800417</t>
  </si>
  <si>
    <t>0021800418</t>
  </si>
  <si>
    <t>0021800419</t>
  </si>
  <si>
    <t>0021800420</t>
  </si>
  <si>
    <t>0021800421</t>
  </si>
  <si>
    <t>0021800422</t>
  </si>
  <si>
    <t>0021800423</t>
  </si>
  <si>
    <t>0021800424</t>
  </si>
  <si>
    <t>0021800425</t>
  </si>
  <si>
    <t>0021800426</t>
  </si>
  <si>
    <t>0021800427</t>
  </si>
  <si>
    <t>0021800428</t>
  </si>
  <si>
    <t>0021800429</t>
  </si>
  <si>
    <t>0021800430</t>
  </si>
  <si>
    <t>0021800431</t>
  </si>
  <si>
    <t>0021800432</t>
  </si>
  <si>
    <t>0021800433</t>
  </si>
  <si>
    <t>0021800434</t>
  </si>
  <si>
    <t>0021800435</t>
  </si>
  <si>
    <t>0021800436</t>
  </si>
  <si>
    <t>0021800437</t>
  </si>
  <si>
    <t>0021800438</t>
  </si>
  <si>
    <t>0021800439</t>
  </si>
  <si>
    <t>0021800440</t>
  </si>
  <si>
    <t>0021800441</t>
  </si>
  <si>
    <t>0021800442</t>
  </si>
  <si>
    <t>0021800443</t>
  </si>
  <si>
    <t>0021800444</t>
  </si>
  <si>
    <t>0021800445</t>
  </si>
  <si>
    <t>0021800446</t>
  </si>
  <si>
    <t>0021800447</t>
  </si>
  <si>
    <t>0021800448</t>
  </si>
  <si>
    <t>0021800449</t>
  </si>
  <si>
    <t>0021800450</t>
  </si>
  <si>
    <t>0021800451</t>
  </si>
  <si>
    <t>0021800452</t>
  </si>
  <si>
    <t>0021800453</t>
  </si>
  <si>
    <t>0021800454</t>
  </si>
  <si>
    <t>0021800455</t>
  </si>
  <si>
    <t>0021800456</t>
  </si>
  <si>
    <t>0021800457</t>
  </si>
  <si>
    <t>0021800458</t>
  </si>
  <si>
    <t>0021800459</t>
  </si>
  <si>
    <t>0021800460</t>
  </si>
  <si>
    <t>0021800461</t>
  </si>
  <si>
    <t>0021800462</t>
  </si>
  <si>
    <t>0021800463</t>
  </si>
  <si>
    <t>0021800464</t>
  </si>
  <si>
    <t>0021800465</t>
  </si>
  <si>
    <t>0021800466</t>
  </si>
  <si>
    <t>0021800467</t>
  </si>
  <si>
    <t>0021800468</t>
  </si>
  <si>
    <t>0021800469</t>
  </si>
  <si>
    <t>0021800470</t>
  </si>
  <si>
    <t>0021800471</t>
  </si>
  <si>
    <t>0021800472</t>
  </si>
  <si>
    <t>0021800473</t>
  </si>
  <si>
    <t>0021800474</t>
  </si>
  <si>
    <t>0021800475</t>
  </si>
  <si>
    <t>0021800476</t>
  </si>
  <si>
    <t>0021800477</t>
  </si>
  <si>
    <t>0021800478</t>
  </si>
  <si>
    <t>0021800479</t>
  </si>
  <si>
    <t>0021800480</t>
  </si>
  <si>
    <t>0021800481</t>
  </si>
  <si>
    <t>0021800482</t>
  </si>
  <si>
    <t>0021800483</t>
  </si>
  <si>
    <t>0021800484</t>
  </si>
  <si>
    <t>0021800485</t>
  </si>
  <si>
    <t>0021800486</t>
  </si>
  <si>
    <t>0021800487</t>
  </si>
  <si>
    <t>0021800488</t>
  </si>
  <si>
    <t>0021800489</t>
  </si>
  <si>
    <t>0021800490</t>
  </si>
  <si>
    <t>0021800491</t>
  </si>
  <si>
    <t>0021800492</t>
  </si>
  <si>
    <t>0021800493</t>
  </si>
  <si>
    <t>0021800494</t>
  </si>
  <si>
    <t>0021800495</t>
  </si>
  <si>
    <t>0021800496</t>
  </si>
  <si>
    <t>0021800497</t>
  </si>
  <si>
    <t>0021800498</t>
  </si>
  <si>
    <t>0021800499</t>
  </si>
  <si>
    <t>0021800500</t>
  </si>
  <si>
    <t>0021800501</t>
  </si>
  <si>
    <t>0021800502</t>
  </si>
  <si>
    <t>0021800503</t>
  </si>
  <si>
    <t>0021800504</t>
  </si>
  <si>
    <t>0021800505</t>
  </si>
  <si>
    <t>0021800506</t>
  </si>
  <si>
    <t>0021800507</t>
  </si>
  <si>
    <t>0021800508</t>
  </si>
  <si>
    <t>0021800509</t>
  </si>
  <si>
    <t>0021800510</t>
  </si>
  <si>
    <t>0021800511</t>
  </si>
  <si>
    <t>0021800512</t>
  </si>
  <si>
    <t>0021800513</t>
  </si>
  <si>
    <t>0021800514</t>
  </si>
  <si>
    <t>0021800515</t>
  </si>
  <si>
    <t>0021800516</t>
  </si>
  <si>
    <t>0021800517</t>
  </si>
  <si>
    <t>0021800518</t>
  </si>
  <si>
    <t>0021800519</t>
  </si>
  <si>
    <t>0021800520</t>
  </si>
  <si>
    <t>0021800521</t>
  </si>
  <si>
    <t>0021800522</t>
  </si>
  <si>
    <t>0021800523</t>
  </si>
  <si>
    <t>0021800524</t>
  </si>
  <si>
    <t>0021800525</t>
  </si>
  <si>
    <t>0021800526</t>
  </si>
  <si>
    <t>0021800527</t>
  </si>
  <si>
    <t>0021800528</t>
  </si>
  <si>
    <t>0021800529</t>
  </si>
  <si>
    <t>0021800530</t>
  </si>
  <si>
    <t>0021800531</t>
  </si>
  <si>
    <t>0021800532</t>
  </si>
  <si>
    <t>0021800533</t>
  </si>
  <si>
    <t>0021800534</t>
  </si>
  <si>
    <t>0021800535</t>
  </si>
  <si>
    <t>0021800536</t>
  </si>
  <si>
    <t>0021800537</t>
  </si>
  <si>
    <t>0021800538</t>
  </si>
  <si>
    <t>0021800539</t>
  </si>
  <si>
    <t>0021800540</t>
  </si>
  <si>
    <t>0021800541</t>
  </si>
  <si>
    <t>0021800542</t>
  </si>
  <si>
    <t>0021800543</t>
  </si>
  <si>
    <t>0021800544</t>
  </si>
  <si>
    <t>0021800545</t>
  </si>
  <si>
    <t>0021800546</t>
  </si>
  <si>
    <t>0021800547</t>
  </si>
  <si>
    <t>0021800548</t>
  </si>
  <si>
    <t>0021800549</t>
  </si>
  <si>
    <t>0021800550</t>
  </si>
  <si>
    <t>0021800551</t>
  </si>
  <si>
    <t>0021800552</t>
  </si>
  <si>
    <t>0021800553</t>
  </si>
  <si>
    <t>0021800554</t>
  </si>
  <si>
    <t>0021800555</t>
  </si>
  <si>
    <t>0021800556</t>
  </si>
  <si>
    <t>0021800557</t>
  </si>
  <si>
    <t>0021800558</t>
  </si>
  <si>
    <t>0021800559</t>
  </si>
  <si>
    <t>0021800560</t>
  </si>
  <si>
    <t>0021800561</t>
  </si>
  <si>
    <t>0021800562</t>
  </si>
  <si>
    <t>0021800563</t>
  </si>
  <si>
    <t>0021800564</t>
  </si>
  <si>
    <t>0021800565</t>
  </si>
  <si>
    <t>0021800566</t>
  </si>
  <si>
    <t>0021800567</t>
  </si>
  <si>
    <t>0021800568</t>
  </si>
  <si>
    <t>0021800569</t>
  </si>
  <si>
    <t>0021800570</t>
  </si>
  <si>
    <t>0021800571</t>
  </si>
  <si>
    <t>0021800572</t>
  </si>
  <si>
    <t>0021800573</t>
  </si>
  <si>
    <t>0021800574</t>
  </si>
  <si>
    <t>0021800575</t>
  </si>
  <si>
    <t>0021800576</t>
  </si>
  <si>
    <t>0021800577</t>
  </si>
  <si>
    <t>0021800578</t>
  </si>
  <si>
    <t>0021800579</t>
  </si>
  <si>
    <t>0021800580</t>
  </si>
  <si>
    <t>0021800581</t>
  </si>
  <si>
    <t>0021800582</t>
  </si>
  <si>
    <t>0021800583</t>
  </si>
  <si>
    <t>0021800584</t>
  </si>
  <si>
    <t>0021800585</t>
  </si>
  <si>
    <t>0021800586</t>
  </si>
  <si>
    <t>0021800587</t>
  </si>
  <si>
    <t>0021800588</t>
  </si>
  <si>
    <t>0021800589</t>
  </si>
  <si>
    <t>0021800590</t>
  </si>
  <si>
    <t>0021800591</t>
  </si>
  <si>
    <t>0021800592</t>
  </si>
  <si>
    <t>0021800593</t>
  </si>
  <si>
    <t>0021800594</t>
  </si>
  <si>
    <t>0021800595</t>
  </si>
  <si>
    <t>0021800596</t>
  </si>
  <si>
    <t>0021800597</t>
  </si>
  <si>
    <t>0021800598</t>
  </si>
  <si>
    <t>0021800599</t>
  </si>
  <si>
    <t>0021800600</t>
  </si>
  <si>
    <t>0021800601</t>
  </si>
  <si>
    <t>0021800602</t>
  </si>
  <si>
    <t>0021800603</t>
  </si>
  <si>
    <t>0021800604</t>
  </si>
  <si>
    <t>0021800605</t>
  </si>
  <si>
    <t>0021800606</t>
  </si>
  <si>
    <t>0021800607</t>
  </si>
  <si>
    <t>0021800608</t>
  </si>
  <si>
    <t>0021800609</t>
  </si>
  <si>
    <t>0021800610</t>
  </si>
  <si>
    <t>0021800611</t>
  </si>
  <si>
    <t>0021800612</t>
  </si>
  <si>
    <t>0021800613</t>
  </si>
  <si>
    <t>0021800614</t>
  </si>
  <si>
    <t>0021800615</t>
  </si>
  <si>
    <t>0021800616</t>
  </si>
  <si>
    <t>0021800617</t>
  </si>
  <si>
    <t>0021800618</t>
  </si>
  <si>
    <t>0021800619</t>
  </si>
  <si>
    <t>0021800620</t>
  </si>
  <si>
    <t>0021800621</t>
  </si>
  <si>
    <t>0021800622</t>
  </si>
  <si>
    <t>0021800623</t>
  </si>
  <si>
    <t>0021800624</t>
  </si>
  <si>
    <t>0021800625</t>
  </si>
  <si>
    <t>0021800626</t>
  </si>
  <si>
    <t>0021800627</t>
  </si>
  <si>
    <t>0021800628</t>
  </si>
  <si>
    <t>0021800629</t>
  </si>
  <si>
    <t>0021800630</t>
  </si>
  <si>
    <t>0021800631</t>
  </si>
  <si>
    <t>0021800632</t>
  </si>
  <si>
    <t>0021800633</t>
  </si>
  <si>
    <t>0021800634</t>
  </si>
  <si>
    <t>0021800635</t>
  </si>
  <si>
    <t>0021800636</t>
  </si>
  <si>
    <t>0021800637</t>
  </si>
  <si>
    <t>0021800638</t>
  </si>
  <si>
    <t>0021800639</t>
  </si>
  <si>
    <t>0021800640</t>
  </si>
  <si>
    <t>0021800641</t>
  </si>
  <si>
    <t>0021800642</t>
  </si>
  <si>
    <t>0021800643</t>
  </si>
  <si>
    <t>0021800644</t>
  </si>
  <si>
    <t>0021800645</t>
  </si>
  <si>
    <t>0021800646</t>
  </si>
  <si>
    <t>0021800647</t>
  </si>
  <si>
    <t>0021800648</t>
  </si>
  <si>
    <t>0021800649</t>
  </si>
  <si>
    <t>0021800650</t>
  </si>
  <si>
    <t>0021800651</t>
  </si>
  <si>
    <t>0021800652</t>
  </si>
  <si>
    <t>0021800653</t>
  </si>
  <si>
    <t>0021800654</t>
  </si>
  <si>
    <t>0021800655</t>
  </si>
  <si>
    <t>0021800656</t>
  </si>
  <si>
    <t>0021800657</t>
  </si>
  <si>
    <t>0021800658</t>
  </si>
  <si>
    <t>0021800659</t>
  </si>
  <si>
    <t>0021800660</t>
  </si>
  <si>
    <t>0021800661</t>
  </si>
  <si>
    <t>0021800662</t>
  </si>
  <si>
    <t>0021800663</t>
  </si>
  <si>
    <t>0021800664</t>
  </si>
  <si>
    <t>0021800665</t>
  </si>
  <si>
    <t>0021800666</t>
  </si>
  <si>
    <t>0021800667</t>
  </si>
  <si>
    <t>0021800668</t>
  </si>
  <si>
    <t>0021800669</t>
  </si>
  <si>
    <t>0021800670</t>
  </si>
  <si>
    <t>0021800671</t>
  </si>
  <si>
    <t>0021800672</t>
  </si>
  <si>
    <t>0021800673</t>
  </si>
  <si>
    <t>0021800674</t>
  </si>
  <si>
    <t>0021800675</t>
  </si>
  <si>
    <t>0021800676</t>
  </si>
  <si>
    <t>0021800677</t>
  </si>
  <si>
    <t>0021800678</t>
  </si>
  <si>
    <t>0021800679</t>
  </si>
  <si>
    <t>0021800680</t>
  </si>
  <si>
    <t>0021800681</t>
  </si>
  <si>
    <t>0021800682</t>
  </si>
  <si>
    <t>0021800683</t>
  </si>
  <si>
    <t>0021800684</t>
  </si>
  <si>
    <t>0021800685</t>
  </si>
  <si>
    <t>0021800686</t>
  </si>
  <si>
    <t>0021800687</t>
  </si>
  <si>
    <t>0021800688</t>
  </si>
  <si>
    <t>0021800689</t>
  </si>
  <si>
    <t>0021800690</t>
  </si>
  <si>
    <t>0021800691</t>
  </si>
  <si>
    <t>0021800692</t>
  </si>
  <si>
    <t>0021800693</t>
  </si>
  <si>
    <t>0021800694</t>
  </si>
  <si>
    <t>0021800695</t>
  </si>
  <si>
    <t>0021800696</t>
  </si>
  <si>
    <t>0021800697</t>
  </si>
  <si>
    <t>0021800698</t>
  </si>
  <si>
    <t>0021800699</t>
  </si>
  <si>
    <t>0021800700</t>
  </si>
  <si>
    <t>0021800701</t>
  </si>
  <si>
    <t>0021800702</t>
  </si>
  <si>
    <t>0021800703</t>
  </si>
  <si>
    <t>0021800704</t>
  </si>
  <si>
    <t>0021800705</t>
  </si>
  <si>
    <t>0021800706</t>
  </si>
  <si>
    <t>0021800707</t>
  </si>
  <si>
    <t>0021800708</t>
  </si>
  <si>
    <t>0021800709</t>
  </si>
  <si>
    <t>0021800710</t>
  </si>
  <si>
    <t>0021800711</t>
  </si>
  <si>
    <t>0021800712</t>
  </si>
  <si>
    <t>0021800713</t>
  </si>
  <si>
    <t>0021800714</t>
  </si>
  <si>
    <t>0021800715</t>
  </si>
  <si>
    <t>0021800716</t>
  </si>
  <si>
    <t>0021800717</t>
  </si>
  <si>
    <t>0021800718</t>
  </si>
  <si>
    <t>0021800719</t>
  </si>
  <si>
    <t>0021800720</t>
  </si>
  <si>
    <t>0021800721</t>
  </si>
  <si>
    <t>0021800722</t>
  </si>
  <si>
    <t>0021800723</t>
  </si>
  <si>
    <t>0021800724</t>
  </si>
  <si>
    <t>0021800725</t>
  </si>
  <si>
    <t>0021800726</t>
  </si>
  <si>
    <t>0021800727</t>
  </si>
  <si>
    <t>0021800728</t>
  </si>
  <si>
    <t>0021800729</t>
  </si>
  <si>
    <t>0021800730</t>
  </si>
  <si>
    <t>0021800731</t>
  </si>
  <si>
    <t>0021800732</t>
  </si>
  <si>
    <t>0021800733</t>
  </si>
  <si>
    <t>0021800734</t>
  </si>
  <si>
    <t>0021800735</t>
  </si>
  <si>
    <t>0021800736</t>
  </si>
  <si>
    <t>0021800737</t>
  </si>
  <si>
    <t>0021800738</t>
  </si>
  <si>
    <t>0021800739</t>
  </si>
  <si>
    <t>0021800740</t>
  </si>
  <si>
    <t>0021800741</t>
  </si>
  <si>
    <t>0021800742</t>
  </si>
  <si>
    <t>0021800743</t>
  </si>
  <si>
    <t>0021800744</t>
  </si>
  <si>
    <t>0021800745</t>
  </si>
  <si>
    <t>0021800746</t>
  </si>
  <si>
    <t>0021800747</t>
  </si>
  <si>
    <t>0021800748</t>
  </si>
  <si>
    <t>0021800749</t>
  </si>
  <si>
    <t>0021800750</t>
  </si>
  <si>
    <t>0021800751</t>
  </si>
  <si>
    <t>0021800752</t>
  </si>
  <si>
    <t>0021800753</t>
  </si>
  <si>
    <t>0021800754</t>
  </si>
  <si>
    <t>0021800755</t>
  </si>
  <si>
    <t>0021800756</t>
  </si>
  <si>
    <t>0021800757</t>
  </si>
  <si>
    <t>0021800758</t>
  </si>
  <si>
    <t>0021800759</t>
  </si>
  <si>
    <t>0021800760</t>
  </si>
  <si>
    <t>0021800761</t>
  </si>
  <si>
    <t>0021800762</t>
  </si>
  <si>
    <t>0021800763</t>
  </si>
  <si>
    <t>0021800764</t>
  </si>
  <si>
    <t>0021800765</t>
  </si>
  <si>
    <t>0021800766</t>
  </si>
  <si>
    <t>0021800767</t>
  </si>
  <si>
    <t>0021800768</t>
  </si>
  <si>
    <t>0021800769</t>
  </si>
  <si>
    <t>0021800770</t>
  </si>
  <si>
    <t>0021800771</t>
  </si>
  <si>
    <t>0021800772</t>
  </si>
  <si>
    <t>0021800773</t>
  </si>
  <si>
    <t>0021800774</t>
  </si>
  <si>
    <t>0021800775</t>
  </si>
  <si>
    <t>0021800776</t>
  </si>
  <si>
    <t>0021800777</t>
  </si>
  <si>
    <t>0021800778</t>
  </si>
  <si>
    <t>0021800779</t>
  </si>
  <si>
    <t>0021800780</t>
  </si>
  <si>
    <t>0021800781</t>
  </si>
  <si>
    <t>0021800782</t>
  </si>
  <si>
    <t>0021800783</t>
  </si>
  <si>
    <t>0021800784</t>
  </si>
  <si>
    <t>0021800785</t>
  </si>
  <si>
    <t>0021800786</t>
  </si>
  <si>
    <t>0021800787</t>
  </si>
  <si>
    <t>0021800788</t>
  </si>
  <si>
    <t>0021800789</t>
  </si>
  <si>
    <t>0021800790</t>
  </si>
  <si>
    <t>0021800791</t>
  </si>
  <si>
    <t>0021800792</t>
  </si>
  <si>
    <t>0021800793</t>
  </si>
  <si>
    <t>0021800794</t>
  </si>
  <si>
    <t>0021800795</t>
  </si>
  <si>
    <t>0021800796</t>
  </si>
  <si>
    <t>0021800797</t>
  </si>
  <si>
    <t>0021800798</t>
  </si>
  <si>
    <t>0021800799</t>
  </si>
  <si>
    <t>0021800800</t>
  </si>
  <si>
    <t>0021800801</t>
  </si>
  <si>
    <t>0021800802</t>
  </si>
  <si>
    <t>0021800803</t>
  </si>
  <si>
    <t>0021800804</t>
  </si>
  <si>
    <t>0021800805</t>
  </si>
  <si>
    <t>0021800806</t>
  </si>
  <si>
    <t>0021800807</t>
  </si>
  <si>
    <t>0021800808</t>
  </si>
  <si>
    <t>0021800809</t>
  </si>
  <si>
    <t>0021800810</t>
  </si>
  <si>
    <t>0021800811</t>
  </si>
  <si>
    <t>0021800812</t>
  </si>
  <si>
    <t>0021800813</t>
  </si>
  <si>
    <t>0021800814</t>
  </si>
  <si>
    <t>0021800815</t>
  </si>
  <si>
    <t>0021800816</t>
  </si>
  <si>
    <t>0021800817</t>
  </si>
  <si>
    <t>0021800818</t>
  </si>
  <si>
    <t>0021800819</t>
  </si>
  <si>
    <t>0021800820</t>
  </si>
  <si>
    <t>0021800821</t>
  </si>
  <si>
    <t>0021800822</t>
  </si>
  <si>
    <t>0021800823</t>
  </si>
  <si>
    <t>0021800824</t>
  </si>
  <si>
    <t>0021800825</t>
  </si>
  <si>
    <t>0021800826</t>
  </si>
  <si>
    <t>0021800827</t>
  </si>
  <si>
    <t>0021800828</t>
  </si>
  <si>
    <t>0021800829</t>
  </si>
  <si>
    <t>0021800830</t>
  </si>
  <si>
    <t>0021800831</t>
  </si>
  <si>
    <t>0021800832</t>
  </si>
  <si>
    <t>0021800833</t>
  </si>
  <si>
    <t>0021800834</t>
  </si>
  <si>
    <t>0021800835</t>
  </si>
  <si>
    <t>0021800836</t>
  </si>
  <si>
    <t>0021800837</t>
  </si>
  <si>
    <t>0021800838</t>
  </si>
  <si>
    <t>0021800839</t>
  </si>
  <si>
    <t>0021800840</t>
  </si>
  <si>
    <t>0021800841</t>
  </si>
  <si>
    <t>0021800842</t>
  </si>
  <si>
    <t>0021800843</t>
  </si>
  <si>
    <t>0021800844</t>
  </si>
  <si>
    <t>0021800845</t>
  </si>
  <si>
    <t>0021800846</t>
  </si>
  <si>
    <t>0021800847</t>
  </si>
  <si>
    <t>0021800848</t>
  </si>
  <si>
    <t>0021800849</t>
  </si>
  <si>
    <t>0021800850</t>
  </si>
  <si>
    <t>0021800851</t>
  </si>
  <si>
    <t>0021800852</t>
  </si>
  <si>
    <t>0021800853</t>
  </si>
  <si>
    <t>0021800854</t>
  </si>
  <si>
    <t>0021800855</t>
  </si>
  <si>
    <t>0021800856</t>
  </si>
  <si>
    <t>0021800857</t>
  </si>
  <si>
    <t>0021800858</t>
  </si>
  <si>
    <t>0021800859</t>
  </si>
  <si>
    <t>0021800860</t>
  </si>
  <si>
    <t>0021800861</t>
  </si>
  <si>
    <t>0021800862</t>
  </si>
  <si>
    <t>0021800863</t>
  </si>
  <si>
    <t>0021800864</t>
  </si>
  <si>
    <t>0021800865</t>
  </si>
  <si>
    <t>0021800866</t>
  </si>
  <si>
    <t>0021800867</t>
  </si>
  <si>
    <t>0021800868</t>
  </si>
  <si>
    <t>0021800869</t>
  </si>
  <si>
    <t>0021800870</t>
  </si>
  <si>
    <t>0021800871</t>
  </si>
  <si>
    <t>0021800872</t>
  </si>
  <si>
    <t>0021800873</t>
  </si>
  <si>
    <t>0021800874</t>
  </si>
  <si>
    <t>0021800875</t>
  </si>
  <si>
    <t>0021800876</t>
  </si>
  <si>
    <t>0021800877</t>
  </si>
  <si>
    <t>0021800878</t>
  </si>
  <si>
    <t>0021800879</t>
  </si>
  <si>
    <t>0021800880</t>
  </si>
  <si>
    <t>0021800881</t>
  </si>
  <si>
    <t>0021800882</t>
  </si>
  <si>
    <t>0021800883</t>
  </si>
  <si>
    <t>0021800884</t>
  </si>
  <si>
    <t>0021800885</t>
  </si>
  <si>
    <t>0021800886</t>
  </si>
  <si>
    <t>0021800887</t>
  </si>
  <si>
    <t>0021800888</t>
  </si>
  <si>
    <t>0021800889</t>
  </si>
  <si>
    <t>0021800890</t>
  </si>
  <si>
    <t>0021800891</t>
  </si>
  <si>
    <t>0021800892</t>
  </si>
  <si>
    <t>0021800893</t>
  </si>
  <si>
    <t>0021800894</t>
  </si>
  <si>
    <t>0021800895</t>
  </si>
  <si>
    <t>0021800896</t>
  </si>
  <si>
    <t>0021800897</t>
  </si>
  <si>
    <t>0021800898</t>
  </si>
  <si>
    <t>0021800899</t>
  </si>
  <si>
    <t>0021800900</t>
  </si>
  <si>
    <t>0021800901</t>
  </si>
  <si>
    <t>0021800902</t>
  </si>
  <si>
    <t>0021800903</t>
  </si>
  <si>
    <t>0021800904</t>
  </si>
  <si>
    <t>0021800905</t>
  </si>
  <si>
    <t>0021800906</t>
  </si>
  <si>
    <t>0021800907</t>
  </si>
  <si>
    <t>0021800908</t>
  </si>
  <si>
    <t>0021800909</t>
  </si>
  <si>
    <t>0021800910</t>
  </si>
  <si>
    <t>0021800911</t>
  </si>
  <si>
    <t>0021800912</t>
  </si>
  <si>
    <t>0021800913</t>
  </si>
  <si>
    <t>0021800914</t>
  </si>
  <si>
    <t>0021800915</t>
  </si>
  <si>
    <t>0021800916</t>
  </si>
  <si>
    <t>0021800917</t>
  </si>
  <si>
    <t>0021800918</t>
  </si>
  <si>
    <t>0021800919</t>
  </si>
  <si>
    <t>0021800920</t>
  </si>
  <si>
    <t>0021800921</t>
  </si>
  <si>
    <t>0021800922</t>
  </si>
  <si>
    <t>0021800923</t>
  </si>
  <si>
    <t>0021800924</t>
  </si>
  <si>
    <t>0021800925</t>
  </si>
  <si>
    <t>0021800926</t>
  </si>
  <si>
    <t>0021800927</t>
  </si>
  <si>
    <t>0021800928</t>
  </si>
  <si>
    <t>0021800929</t>
  </si>
  <si>
    <t>0021800930</t>
  </si>
  <si>
    <t>0021800931</t>
  </si>
  <si>
    <t>0021800932</t>
  </si>
  <si>
    <t>0021800933</t>
  </si>
  <si>
    <t>0021800934</t>
  </si>
  <si>
    <t>0021800935</t>
  </si>
  <si>
    <t>0021800936</t>
  </si>
  <si>
    <t>0021800937</t>
  </si>
  <si>
    <t>0021800938</t>
  </si>
  <si>
    <t>0021800939</t>
  </si>
  <si>
    <t>0021800940</t>
  </si>
  <si>
    <t>0021800941</t>
  </si>
  <si>
    <t>0021800942</t>
  </si>
  <si>
    <t>0021800943</t>
  </si>
  <si>
    <t>0021800944</t>
  </si>
  <si>
    <t>0021800945</t>
  </si>
  <si>
    <t>0021800946</t>
  </si>
  <si>
    <t>0021800947</t>
  </si>
  <si>
    <t>0021800948</t>
  </si>
  <si>
    <t>0021800949</t>
  </si>
  <si>
    <t>0021800950</t>
  </si>
  <si>
    <t>0021800951</t>
  </si>
  <si>
    <t>0021800952</t>
  </si>
  <si>
    <t>0021800953</t>
  </si>
  <si>
    <t>0021800954</t>
  </si>
  <si>
    <t>0021800955</t>
  </si>
  <si>
    <t>0021800956</t>
  </si>
  <si>
    <t>0021800957</t>
  </si>
  <si>
    <t>0021800958</t>
  </si>
  <si>
    <t>0021800959</t>
  </si>
  <si>
    <t>0021800960</t>
  </si>
  <si>
    <t>0021800961</t>
  </si>
  <si>
    <t>0021800962</t>
  </si>
  <si>
    <t>0021800963</t>
  </si>
  <si>
    <t>0021800964</t>
  </si>
  <si>
    <t>0021800965</t>
  </si>
  <si>
    <t>0021800966</t>
  </si>
  <si>
    <t>0021800967</t>
  </si>
  <si>
    <t>0021800968</t>
  </si>
  <si>
    <t>0021800969</t>
  </si>
  <si>
    <t>0021800970</t>
  </si>
  <si>
    <t>0021800971</t>
  </si>
  <si>
    <t>0021800972</t>
  </si>
  <si>
    <t>0021800973</t>
  </si>
  <si>
    <t>0021800974</t>
  </si>
  <si>
    <t>0021800975</t>
  </si>
  <si>
    <t>0021800976</t>
  </si>
  <si>
    <t>0021800977</t>
  </si>
  <si>
    <t>0021800978</t>
  </si>
  <si>
    <t>0021800979</t>
  </si>
  <si>
    <t>0021800980</t>
  </si>
  <si>
    <t>0021800981</t>
  </si>
  <si>
    <t>0021800982</t>
  </si>
  <si>
    <t>0021800983</t>
  </si>
  <si>
    <t>0021800984</t>
  </si>
  <si>
    <t>0021800985</t>
  </si>
  <si>
    <t>0021800986</t>
  </si>
  <si>
    <t>0021800987</t>
  </si>
  <si>
    <t>0021800988</t>
  </si>
  <si>
    <t>0021800989</t>
  </si>
  <si>
    <t>0021800990</t>
  </si>
  <si>
    <t>0021800991</t>
  </si>
  <si>
    <t>0021800992</t>
  </si>
  <si>
    <t>0021800993</t>
  </si>
  <si>
    <t>0021800994</t>
  </si>
  <si>
    <t>0021800995</t>
  </si>
  <si>
    <t>0021800996</t>
  </si>
  <si>
    <t>0021800997</t>
  </si>
  <si>
    <t>0021800998</t>
  </si>
  <si>
    <t>0021800999</t>
  </si>
  <si>
    <t>0021801000</t>
  </si>
  <si>
    <t>0021801001</t>
  </si>
  <si>
    <t>0021801002</t>
  </si>
  <si>
    <t>0021801003</t>
  </si>
  <si>
    <t>0021801004</t>
  </si>
  <si>
    <t>0021801005</t>
  </si>
  <si>
    <t>0021801006</t>
  </si>
  <si>
    <t>0021801007</t>
  </si>
  <si>
    <t>0021801008</t>
  </si>
  <si>
    <t>0021801009</t>
  </si>
  <si>
    <t>0021801010</t>
  </si>
  <si>
    <t>0021801011</t>
  </si>
  <si>
    <t>0021801012</t>
  </si>
  <si>
    <t>0021801013</t>
  </si>
  <si>
    <t>0021801014</t>
  </si>
  <si>
    <t>0021801015</t>
  </si>
  <si>
    <t>0021801016</t>
  </si>
  <si>
    <t>0021801017</t>
  </si>
  <si>
    <t>0021801018</t>
  </si>
  <si>
    <t>0021801019</t>
  </si>
  <si>
    <t>0021801020</t>
  </si>
  <si>
    <t>0021801021</t>
  </si>
  <si>
    <t>0021801022</t>
  </si>
  <si>
    <t>0021801023</t>
  </si>
  <si>
    <t>0021801024</t>
  </si>
  <si>
    <t>0021801025</t>
  </si>
  <si>
    <t>0021801026</t>
  </si>
  <si>
    <t>0021801027</t>
  </si>
  <si>
    <t>0021801028</t>
  </si>
  <si>
    <t>0021801029</t>
  </si>
  <si>
    <t>0021801030</t>
  </si>
  <si>
    <t>0021801031</t>
  </si>
  <si>
    <t>0021801032</t>
  </si>
  <si>
    <t>0021801033</t>
  </si>
  <si>
    <t>0021801034</t>
  </si>
  <si>
    <t>0021801035</t>
  </si>
  <si>
    <t>0021801036</t>
  </si>
  <si>
    <t>0021801037</t>
  </si>
  <si>
    <t>0021801038</t>
  </si>
  <si>
    <t>0021801039</t>
  </si>
  <si>
    <t>0021801040</t>
  </si>
  <si>
    <t>0021801041</t>
  </si>
  <si>
    <t>0021801042</t>
  </si>
  <si>
    <t>0021801043</t>
  </si>
  <si>
    <t>0021801044</t>
  </si>
  <si>
    <t>0021801045</t>
  </si>
  <si>
    <t>0021801046</t>
  </si>
  <si>
    <t>0021801047</t>
  </si>
  <si>
    <t>0021801048</t>
  </si>
  <si>
    <t>0021801049</t>
  </si>
  <si>
    <t>0021801050</t>
  </si>
  <si>
    <t>0021801051</t>
  </si>
  <si>
    <t>0021801052</t>
  </si>
  <si>
    <t>0021801053</t>
  </si>
  <si>
    <t>0021801054</t>
  </si>
  <si>
    <t>0021801055</t>
  </si>
  <si>
    <t>0021801056</t>
  </si>
  <si>
    <t>0021801057</t>
  </si>
  <si>
    <t>0021801058</t>
  </si>
  <si>
    <t>0021801059</t>
  </si>
  <si>
    <t>0021801060</t>
  </si>
  <si>
    <t>0021801061</t>
  </si>
  <si>
    <t>0021801062</t>
  </si>
  <si>
    <t>0021801063</t>
  </si>
  <si>
    <t>0021801064</t>
  </si>
  <si>
    <t>0021801065</t>
  </si>
  <si>
    <t>0021801066</t>
  </si>
  <si>
    <t>0021801067</t>
  </si>
  <si>
    <t>0021801068</t>
  </si>
  <si>
    <t>0021801069</t>
  </si>
  <si>
    <t>0021801070</t>
  </si>
  <si>
    <t>0021801071</t>
  </si>
  <si>
    <t>0021801072</t>
  </si>
  <si>
    <t>0021801073</t>
  </si>
  <si>
    <t>0021801074</t>
  </si>
  <si>
    <t>0021801075</t>
  </si>
  <si>
    <t>0021801076</t>
  </si>
  <si>
    <t>0021801077</t>
  </si>
  <si>
    <t>0021801078</t>
  </si>
  <si>
    <t>0021801079</t>
  </si>
  <si>
    <t>0021801080</t>
  </si>
  <si>
    <t>0021801081</t>
  </si>
  <si>
    <t>0021801082</t>
  </si>
  <si>
    <t>0021801083</t>
  </si>
  <si>
    <t>0021801084</t>
  </si>
  <si>
    <t>0021801085</t>
  </si>
  <si>
    <t>0021801086</t>
  </si>
  <si>
    <t>0021801087</t>
  </si>
  <si>
    <t>0021801088</t>
  </si>
  <si>
    <t>0021801089</t>
  </si>
  <si>
    <t>0021801090</t>
  </si>
  <si>
    <t>0021801091</t>
  </si>
  <si>
    <t>0021801092</t>
  </si>
  <si>
    <t>0021801093</t>
  </si>
  <si>
    <t>0021801094</t>
  </si>
  <si>
    <t>0021801095</t>
  </si>
  <si>
    <t>0021801096</t>
  </si>
  <si>
    <t>0021801097</t>
  </si>
  <si>
    <t>0021801098</t>
  </si>
  <si>
    <t>0021801099</t>
  </si>
  <si>
    <t>0021801100</t>
  </si>
  <si>
    <t>0021801101</t>
  </si>
  <si>
    <t>0021801102</t>
  </si>
  <si>
    <t>0021801103</t>
  </si>
  <si>
    <t>0021801104</t>
  </si>
  <si>
    <t>0021801105</t>
  </si>
  <si>
    <t>0021801106</t>
  </si>
  <si>
    <t>0021801107</t>
  </si>
  <si>
    <t>0021801108</t>
  </si>
  <si>
    <t>0021801109</t>
  </si>
  <si>
    <t>0021801110</t>
  </si>
  <si>
    <t>0021801111</t>
  </si>
  <si>
    <t>0021801112</t>
  </si>
  <si>
    <t>0021801113</t>
  </si>
  <si>
    <t>0021801114</t>
  </si>
  <si>
    <t>0021801115</t>
  </si>
  <si>
    <t>0021801116</t>
  </si>
  <si>
    <t>0021801117</t>
  </si>
  <si>
    <t>0021801118</t>
  </si>
  <si>
    <t>0021801119</t>
  </si>
  <si>
    <t>0021801120</t>
  </si>
  <si>
    <t>0021801121</t>
  </si>
  <si>
    <t>0021801122</t>
  </si>
  <si>
    <t>0021801123</t>
  </si>
  <si>
    <t>0021801124</t>
  </si>
  <si>
    <t>0021801125</t>
  </si>
  <si>
    <t>0021801126</t>
  </si>
  <si>
    <t>0021801127</t>
  </si>
  <si>
    <t>0021801128</t>
  </si>
  <si>
    <t>0021801129</t>
  </si>
  <si>
    <t>0021801130</t>
  </si>
  <si>
    <t>0021801131</t>
  </si>
  <si>
    <t>0021801132</t>
  </si>
  <si>
    <t>0021801133</t>
  </si>
  <si>
    <t>0021801134</t>
  </si>
  <si>
    <t>0021801135</t>
  </si>
  <si>
    <t>0021801136</t>
  </si>
  <si>
    <t>0021801137</t>
  </si>
  <si>
    <t>0021801138</t>
  </si>
  <si>
    <t>0021801139</t>
  </si>
  <si>
    <t>0021801140</t>
  </si>
  <si>
    <t>0021801141</t>
  </si>
  <si>
    <t>0021801142</t>
  </si>
  <si>
    <t>0021801143</t>
  </si>
  <si>
    <t>0021801144</t>
  </si>
  <si>
    <t>0021801145</t>
  </si>
  <si>
    <t>0021801146</t>
  </si>
  <si>
    <t>0021801147</t>
  </si>
  <si>
    <t>0021801148</t>
  </si>
  <si>
    <t>0021801149</t>
  </si>
  <si>
    <t>0021801150</t>
  </si>
  <si>
    <t>0021801151</t>
  </si>
  <si>
    <t>0021801152</t>
  </si>
  <si>
    <t>0021801153</t>
  </si>
  <si>
    <t>0021801154</t>
  </si>
  <si>
    <t>0021801155</t>
  </si>
  <si>
    <t>0021801156</t>
  </si>
  <si>
    <t>0021801157</t>
  </si>
  <si>
    <t>0021801158</t>
  </si>
  <si>
    <t>0021801159</t>
  </si>
  <si>
    <t>0021801160</t>
  </si>
  <si>
    <t>0021801161</t>
  </si>
  <si>
    <t>0021801162</t>
  </si>
  <si>
    <t>0021801163</t>
  </si>
  <si>
    <t>0021801164</t>
  </si>
  <si>
    <t>0021801165</t>
  </si>
  <si>
    <t>0021801166</t>
  </si>
  <si>
    <t>0021801167</t>
  </si>
  <si>
    <t>0021801168</t>
  </si>
  <si>
    <t>0021801169</t>
  </si>
  <si>
    <t>0021801170</t>
  </si>
  <si>
    <t>0021801171</t>
  </si>
  <si>
    <t>0021801172</t>
  </si>
  <si>
    <t>0021801173</t>
  </si>
  <si>
    <t>0021801174</t>
  </si>
  <si>
    <t>0021801175</t>
  </si>
  <si>
    <t>0021801176</t>
  </si>
  <si>
    <t>0021801177</t>
  </si>
  <si>
    <t>0021801178</t>
  </si>
  <si>
    <t>0021801179</t>
  </si>
  <si>
    <t>0021801180</t>
  </si>
  <si>
    <t>0021801181</t>
  </si>
  <si>
    <t>0021801182</t>
  </si>
  <si>
    <t>0021801183</t>
  </si>
  <si>
    <t>0021801184</t>
  </si>
  <si>
    <t>0021801185</t>
  </si>
  <si>
    <t>0021801186</t>
  </si>
  <si>
    <t>0021801187</t>
  </si>
  <si>
    <t>0021801188</t>
  </si>
  <si>
    <t>0021801189</t>
  </si>
  <si>
    <t>0021801190</t>
  </si>
  <si>
    <t>0021801191</t>
  </si>
  <si>
    <t>0021801192</t>
  </si>
  <si>
    <t>0021801193</t>
  </si>
  <si>
    <t>0021801194</t>
  </si>
  <si>
    <t>0021801195</t>
  </si>
  <si>
    <t>0021801196</t>
  </si>
  <si>
    <t>0021801197</t>
  </si>
  <si>
    <t>0021801198</t>
  </si>
  <si>
    <t>0021801199</t>
  </si>
  <si>
    <t>0021801200</t>
  </si>
  <si>
    <t>0021801201</t>
  </si>
  <si>
    <t>0021801202</t>
  </si>
  <si>
    <t>0021801203</t>
  </si>
  <si>
    <t>0021801204</t>
  </si>
  <si>
    <t>0021801205</t>
  </si>
  <si>
    <t>0021801206</t>
  </si>
  <si>
    <t>0021801207</t>
  </si>
  <si>
    <t>0021801208</t>
  </si>
  <si>
    <t>0021801209</t>
  </si>
  <si>
    <t>0021801210</t>
  </si>
  <si>
    <t>0021801211</t>
  </si>
  <si>
    <t>0021801212</t>
  </si>
  <si>
    <t>0021801213</t>
  </si>
  <si>
    <t>0021801214</t>
  </si>
  <si>
    <t>0021801215</t>
  </si>
  <si>
    <t>0021801216</t>
  </si>
  <si>
    <t>0021801217</t>
  </si>
  <si>
    <t>0021801218</t>
  </si>
  <si>
    <t>0021801219</t>
  </si>
  <si>
    <t>0021801220</t>
  </si>
  <si>
    <t>0021801221</t>
  </si>
  <si>
    <t>0021801222</t>
  </si>
  <si>
    <t>0021801224</t>
  </si>
  <si>
    <t>0021801225</t>
  </si>
  <si>
    <t>0021801226</t>
  </si>
  <si>
    <t>0021801227</t>
  </si>
  <si>
    <t>0021801228</t>
  </si>
  <si>
    <t>0021801229</t>
  </si>
  <si>
    <t>0021801230</t>
  </si>
  <si>
    <t>game</t>
  </si>
  <si>
    <t>0021800223</t>
  </si>
  <si>
    <t>0021801223</t>
  </si>
  <si>
    <t>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</si>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</sst>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8001-451E-4FFD-9EF5-ED317716BD24}" name="Table1" displayName="Table1" ref="A1:B1179" totalsRowShown="0">
  <autoFilter ref="A1:B1179" xr:uid="{62088001-451E-4FFD-9EF5-ED317716BD24}"/>
  <tableColumns count="2">
    <tableColumn id="1" xr3:uid="{1991A797-6AC9-4F92-B6E0-39AD2650B239}" name="game"/>
    <tableColumn id="2" xr3:uid="{46008504-0396-49E6-A928-A7525BE0F36A}" name="Link" dataCellStyle="Hyperlink">
      <calculatedColumnFormula>HYPERLINK(_xlfn.CONCAT("https://www.nba.com/game/...-vs-...-", A2,"/play-by-play"))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D15A9-EE6F-4670-8DAB-5CD18E7157AD}" name="Table2" displayName="Table2" ref="A1:B2" insertRow="1" totalsRowShown="0">
  <autoFilter ref="A1:B2" xr:uid="{59BD15A9-EE6F-4670-8DAB-5CD18E7157AD}"/>
  <sortState xmlns:xlrd2="http://schemas.microsoft.com/office/spreadsheetml/2017/richdata2" ref="A2:B2">
    <sortCondition descending="1" ref="A1:A2"/>
  </sortState>
  <tableColumns count="2">
    <tableColumn id="1" xr3:uid="{D550305C-F6C2-4977-8231-CCD41D36770A}" name="game"/>
    <tableColumn id="2" xr3:uid="{80257AE0-2D7D-4E6D-9760-0149162FD491}" name="link" dataDxfId="0">
      <calculatedColumnFormula>HYPERLINK(_xlfn.CONCAT("https://www.nba.com/game/...-vs-...-", A2,"/play-by-play"))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9A4B-EE5E-48E4-97BF-8B13C71C2C7E}">
  <dimension ref="A1:B1179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64.7109375" customWidth="1"/>
  </cols>
  <sheetData>
    <row r="1" spans="1:2" x14ac:dyDescent="0.25">
      <c r="A1" s="1" t="s">
        <v>1176</v>
      </c>
      <c r="B1" t="s">
        <v>1179</v>
      </c>
    </row>
    <row r="2" spans="1:2" x14ac:dyDescent="0.25">
      <c r="A2" s="1" t="s">
        <v>0</v>
      </c>
      <c r="B2" s="2" t="str">
        <f t="shared" ref="B2:B14" si="0">HYPERLINK(_xlfn.CONCAT("https://www.nba.com/game/...-vs-...-", A2,"/play-by-play"))</f>
        <v>https://www.nba.com/game/...-vs-...-0021800053/play-by-play</v>
      </c>
    </row>
    <row r="3" spans="1:2" x14ac:dyDescent="0.25">
      <c r="A3" s="1" t="s">
        <v>1</v>
      </c>
      <c r="B3" s="2" t="str">
        <f t="shared" si="0"/>
        <v>https://www.nba.com/game/...-vs-...-0021800054/play-by-play</v>
      </c>
    </row>
    <row r="4" spans="1:2" x14ac:dyDescent="0.25">
      <c r="A4" s="1" t="s">
        <v>2</v>
      </c>
      <c r="B4" s="2" t="str">
        <f t="shared" si="0"/>
        <v>https://www.nba.com/game/...-vs-...-0021800055/play-by-play</v>
      </c>
    </row>
    <row r="5" spans="1:2" x14ac:dyDescent="0.25">
      <c r="A5" s="1" t="s">
        <v>3</v>
      </c>
      <c r="B5" s="2" t="str">
        <f t="shared" si="0"/>
        <v>https://www.nba.com/game/...-vs-...-0021800056/play-by-play</v>
      </c>
    </row>
    <row r="6" spans="1:2" x14ac:dyDescent="0.25">
      <c r="A6" s="1" t="s">
        <v>4</v>
      </c>
      <c r="B6" s="2" t="str">
        <f t="shared" si="0"/>
        <v>https://www.nba.com/game/...-vs-...-0021800057/play-by-play</v>
      </c>
    </row>
    <row r="7" spans="1:2" x14ac:dyDescent="0.25">
      <c r="A7" s="1" t="s">
        <v>5</v>
      </c>
      <c r="B7" s="2" t="str">
        <f t="shared" si="0"/>
        <v>https://www.nba.com/game/...-vs-...-0021800058/play-by-play</v>
      </c>
    </row>
    <row r="8" spans="1:2" x14ac:dyDescent="0.25">
      <c r="A8" s="1" t="s">
        <v>6</v>
      </c>
      <c r="B8" s="2" t="str">
        <f t="shared" si="0"/>
        <v>https://www.nba.com/game/...-vs-...-0021800059/play-by-play</v>
      </c>
    </row>
    <row r="9" spans="1:2" x14ac:dyDescent="0.25">
      <c r="A9" s="1" t="s">
        <v>7</v>
      </c>
      <c r="B9" s="2" t="str">
        <f t="shared" si="0"/>
        <v>https://www.nba.com/game/...-vs-...-0021800060/play-by-play</v>
      </c>
    </row>
    <row r="10" spans="1:2" x14ac:dyDescent="0.25">
      <c r="A10" s="1" t="s">
        <v>8</v>
      </c>
      <c r="B10" s="2" t="str">
        <f t="shared" si="0"/>
        <v>https://www.nba.com/game/...-vs-...-0021800061/play-by-play</v>
      </c>
    </row>
    <row r="11" spans="1:2" x14ac:dyDescent="0.25">
      <c r="A11" s="1" t="s">
        <v>9</v>
      </c>
      <c r="B11" s="2" t="str">
        <f t="shared" si="0"/>
        <v>https://www.nba.com/game/...-vs-...-0021800062/play-by-play</v>
      </c>
    </row>
    <row r="12" spans="1:2" x14ac:dyDescent="0.25">
      <c r="A12" s="1" t="s">
        <v>10</v>
      </c>
      <c r="B12" s="2" t="str">
        <f t="shared" si="0"/>
        <v>https://www.nba.com/game/...-vs-...-0021800063/play-by-play</v>
      </c>
    </row>
    <row r="13" spans="1:2" x14ac:dyDescent="0.25">
      <c r="A13" s="1" t="s">
        <v>11</v>
      </c>
      <c r="B13" s="2" t="str">
        <f t="shared" si="0"/>
        <v>https://www.nba.com/game/...-vs-...-0021800064/play-by-play</v>
      </c>
    </row>
    <row r="14" spans="1:2" x14ac:dyDescent="0.25">
      <c r="A14" s="1" t="s">
        <v>12</v>
      </c>
      <c r="B14" s="2" t="str">
        <f t="shared" si="0"/>
        <v>https://www.nba.com/game/...-vs-...-0021800065/play-by-play</v>
      </c>
    </row>
    <row r="15" spans="1:2" x14ac:dyDescent="0.25">
      <c r="A15" s="1" t="s">
        <v>13</v>
      </c>
      <c r="B15" s="2" t="str">
        <f t="shared" ref="B15:B78" si="1">HYPERLINK(_xlfn.CONCAT("https://www.nba.com/game/...-vs-...-", A15,"/play-by-play"))</f>
        <v>https://www.nba.com/game/...-vs-...-0021800066/play-by-play</v>
      </c>
    </row>
    <row r="16" spans="1:2" x14ac:dyDescent="0.25">
      <c r="A16" s="1" t="s">
        <v>14</v>
      </c>
      <c r="B16" s="2" t="str">
        <f t="shared" si="1"/>
        <v>https://www.nba.com/game/...-vs-...-0021800067/play-by-play</v>
      </c>
    </row>
    <row r="17" spans="1:2" x14ac:dyDescent="0.25">
      <c r="A17" s="1" t="s">
        <v>15</v>
      </c>
      <c r="B17" s="2" t="str">
        <f t="shared" si="1"/>
        <v>https://www.nba.com/game/...-vs-...-0021800068/play-by-play</v>
      </c>
    </row>
    <row r="18" spans="1:2" x14ac:dyDescent="0.25">
      <c r="A18" s="1" t="s">
        <v>16</v>
      </c>
      <c r="B18" s="2" t="str">
        <f t="shared" si="1"/>
        <v>https://www.nba.com/game/...-vs-...-0021800069/play-by-play</v>
      </c>
    </row>
    <row r="19" spans="1:2" x14ac:dyDescent="0.25">
      <c r="A19" s="1" t="s">
        <v>17</v>
      </c>
      <c r="B19" s="2" t="str">
        <f t="shared" si="1"/>
        <v>https://www.nba.com/game/...-vs-...-0021800070/play-by-play</v>
      </c>
    </row>
    <row r="20" spans="1:2" x14ac:dyDescent="0.25">
      <c r="A20" s="1" t="s">
        <v>18</v>
      </c>
      <c r="B20" s="2" t="str">
        <f t="shared" si="1"/>
        <v>https://www.nba.com/game/...-vs-...-0021800071/play-by-play</v>
      </c>
    </row>
    <row r="21" spans="1:2" x14ac:dyDescent="0.25">
      <c r="A21" s="1" t="s">
        <v>19</v>
      </c>
      <c r="B21" s="2" t="str">
        <f t="shared" si="1"/>
        <v>https://www.nba.com/game/...-vs-...-0021800072/play-by-play</v>
      </c>
    </row>
    <row r="22" spans="1:2" x14ac:dyDescent="0.25">
      <c r="A22" s="1" t="s">
        <v>20</v>
      </c>
      <c r="B22" s="2" t="str">
        <f t="shared" si="1"/>
        <v>https://www.nba.com/game/...-vs-...-0021800073/play-by-play</v>
      </c>
    </row>
    <row r="23" spans="1:2" x14ac:dyDescent="0.25">
      <c r="A23" s="1" t="s">
        <v>21</v>
      </c>
      <c r="B23" s="2" t="str">
        <f t="shared" si="1"/>
        <v>https://www.nba.com/game/...-vs-...-0021800074/play-by-play</v>
      </c>
    </row>
    <row r="24" spans="1:2" x14ac:dyDescent="0.25">
      <c r="A24" s="1" t="s">
        <v>22</v>
      </c>
      <c r="B24" s="2" t="str">
        <f t="shared" si="1"/>
        <v>https://www.nba.com/game/...-vs-...-0021800075/play-by-play</v>
      </c>
    </row>
    <row r="25" spans="1:2" x14ac:dyDescent="0.25">
      <c r="A25" s="1" t="s">
        <v>23</v>
      </c>
      <c r="B25" s="2" t="str">
        <f t="shared" si="1"/>
        <v>https://www.nba.com/game/...-vs-...-0021800076/play-by-play</v>
      </c>
    </row>
    <row r="26" spans="1:2" x14ac:dyDescent="0.25">
      <c r="A26" s="1" t="s">
        <v>24</v>
      </c>
      <c r="B26" s="2" t="str">
        <f t="shared" si="1"/>
        <v>https://www.nba.com/game/...-vs-...-0021800077/play-by-play</v>
      </c>
    </row>
    <row r="27" spans="1:2" x14ac:dyDescent="0.25">
      <c r="A27" s="1" t="s">
        <v>25</v>
      </c>
      <c r="B27" s="2" t="str">
        <f t="shared" si="1"/>
        <v>https://www.nba.com/game/...-vs-...-0021800078/play-by-play</v>
      </c>
    </row>
    <row r="28" spans="1:2" x14ac:dyDescent="0.25">
      <c r="A28" s="1" t="s">
        <v>26</v>
      </c>
      <c r="B28" s="2" t="str">
        <f t="shared" si="1"/>
        <v>https://www.nba.com/game/...-vs-...-0021800079/play-by-play</v>
      </c>
    </row>
    <row r="29" spans="1:2" x14ac:dyDescent="0.25">
      <c r="A29" s="1" t="s">
        <v>27</v>
      </c>
      <c r="B29" s="2" t="str">
        <f t="shared" si="1"/>
        <v>https://www.nba.com/game/...-vs-...-0021800080/play-by-play</v>
      </c>
    </row>
    <row r="30" spans="1:2" x14ac:dyDescent="0.25">
      <c r="A30" s="1" t="s">
        <v>28</v>
      </c>
      <c r="B30" s="2" t="str">
        <f t="shared" si="1"/>
        <v>https://www.nba.com/game/...-vs-...-0021800081/play-by-play</v>
      </c>
    </row>
    <row r="31" spans="1:2" x14ac:dyDescent="0.25">
      <c r="A31" s="1" t="s">
        <v>29</v>
      </c>
      <c r="B31" s="2" t="str">
        <f t="shared" si="1"/>
        <v>https://www.nba.com/game/...-vs-...-0021800082/play-by-play</v>
      </c>
    </row>
    <row r="32" spans="1:2" x14ac:dyDescent="0.25">
      <c r="A32" s="1" t="s">
        <v>30</v>
      </c>
      <c r="B32" s="2" t="str">
        <f t="shared" si="1"/>
        <v>https://www.nba.com/game/...-vs-...-0021800083/play-by-play</v>
      </c>
    </row>
    <row r="33" spans="1:2" x14ac:dyDescent="0.25">
      <c r="A33" s="1" t="s">
        <v>31</v>
      </c>
      <c r="B33" s="2" t="str">
        <f t="shared" si="1"/>
        <v>https://www.nba.com/game/...-vs-...-0021800084/play-by-play</v>
      </c>
    </row>
    <row r="34" spans="1:2" x14ac:dyDescent="0.25">
      <c r="A34" s="1" t="s">
        <v>32</v>
      </c>
      <c r="B34" s="2" t="str">
        <f t="shared" si="1"/>
        <v>https://www.nba.com/game/...-vs-...-0021800085/play-by-play</v>
      </c>
    </row>
    <row r="35" spans="1:2" x14ac:dyDescent="0.25">
      <c r="A35" s="1" t="s">
        <v>33</v>
      </c>
      <c r="B35" s="2" t="str">
        <f t="shared" si="1"/>
        <v>https://www.nba.com/game/...-vs-...-0021800086/play-by-play</v>
      </c>
    </row>
    <row r="36" spans="1:2" x14ac:dyDescent="0.25">
      <c r="A36" s="1" t="s">
        <v>34</v>
      </c>
      <c r="B36" s="2" t="str">
        <f t="shared" si="1"/>
        <v>https://www.nba.com/game/...-vs-...-0021800087/play-by-play</v>
      </c>
    </row>
    <row r="37" spans="1:2" x14ac:dyDescent="0.25">
      <c r="A37" s="1" t="s">
        <v>35</v>
      </c>
      <c r="B37" s="2" t="str">
        <f t="shared" si="1"/>
        <v>https://www.nba.com/game/...-vs-...-0021800088/play-by-play</v>
      </c>
    </row>
    <row r="38" spans="1:2" x14ac:dyDescent="0.25">
      <c r="A38" s="1" t="s">
        <v>36</v>
      </c>
      <c r="B38" s="2" t="str">
        <f t="shared" si="1"/>
        <v>https://www.nba.com/game/...-vs-...-0021800089/play-by-play</v>
      </c>
    </row>
    <row r="39" spans="1:2" x14ac:dyDescent="0.25">
      <c r="A39" s="1" t="s">
        <v>37</v>
      </c>
      <c r="B39" s="2" t="str">
        <f t="shared" si="1"/>
        <v>https://www.nba.com/game/...-vs-...-0021800090/play-by-play</v>
      </c>
    </row>
    <row r="40" spans="1:2" x14ac:dyDescent="0.25">
      <c r="A40" s="1" t="s">
        <v>38</v>
      </c>
      <c r="B40" s="2" t="str">
        <f t="shared" si="1"/>
        <v>https://www.nba.com/game/...-vs-...-0021800091/play-by-play</v>
      </c>
    </row>
    <row r="41" spans="1:2" x14ac:dyDescent="0.25">
      <c r="A41" s="1" t="s">
        <v>39</v>
      </c>
      <c r="B41" s="2" t="str">
        <f t="shared" si="1"/>
        <v>https://www.nba.com/game/...-vs-...-0021800092/play-by-play</v>
      </c>
    </row>
    <row r="42" spans="1:2" x14ac:dyDescent="0.25">
      <c r="A42" s="1" t="s">
        <v>40</v>
      </c>
      <c r="B42" s="2" t="str">
        <f t="shared" si="1"/>
        <v>https://www.nba.com/game/...-vs-...-0021800093/play-by-play</v>
      </c>
    </row>
    <row r="43" spans="1:2" x14ac:dyDescent="0.25">
      <c r="A43" s="1" t="s">
        <v>41</v>
      </c>
      <c r="B43" s="2" t="str">
        <f t="shared" si="1"/>
        <v>https://www.nba.com/game/...-vs-...-0021800094/play-by-play</v>
      </c>
    </row>
    <row r="44" spans="1:2" x14ac:dyDescent="0.25">
      <c r="A44" s="1" t="s">
        <v>42</v>
      </c>
      <c r="B44" s="2" t="str">
        <f t="shared" si="1"/>
        <v>https://www.nba.com/game/...-vs-...-0021800095/play-by-play</v>
      </c>
    </row>
    <row r="45" spans="1:2" x14ac:dyDescent="0.25">
      <c r="A45" s="1" t="s">
        <v>43</v>
      </c>
      <c r="B45" s="2" t="str">
        <f t="shared" si="1"/>
        <v>https://www.nba.com/game/...-vs-...-0021800096/play-by-play</v>
      </c>
    </row>
    <row r="46" spans="1:2" x14ac:dyDescent="0.25">
      <c r="A46" s="1" t="s">
        <v>44</v>
      </c>
      <c r="B46" s="2" t="str">
        <f t="shared" si="1"/>
        <v>https://www.nba.com/game/...-vs-...-0021800097/play-by-play</v>
      </c>
    </row>
    <row r="47" spans="1:2" x14ac:dyDescent="0.25">
      <c r="A47" s="1" t="s">
        <v>45</v>
      </c>
      <c r="B47" s="2" t="str">
        <f t="shared" si="1"/>
        <v>https://www.nba.com/game/...-vs-...-0021800098/play-by-play</v>
      </c>
    </row>
    <row r="48" spans="1:2" x14ac:dyDescent="0.25">
      <c r="A48" s="1" t="s">
        <v>46</v>
      </c>
      <c r="B48" s="2" t="str">
        <f t="shared" si="1"/>
        <v>https://www.nba.com/game/...-vs-...-0021800099/play-by-play</v>
      </c>
    </row>
    <row r="49" spans="1:2" x14ac:dyDescent="0.25">
      <c r="A49" s="1" t="s">
        <v>47</v>
      </c>
      <c r="B49" s="2" t="str">
        <f t="shared" si="1"/>
        <v>https://www.nba.com/game/...-vs-...-0021800100/play-by-play</v>
      </c>
    </row>
    <row r="50" spans="1:2" x14ac:dyDescent="0.25">
      <c r="A50" s="1" t="s">
        <v>48</v>
      </c>
      <c r="B50" s="2" t="str">
        <f t="shared" si="1"/>
        <v>https://www.nba.com/game/...-vs-...-0021800101/play-by-play</v>
      </c>
    </row>
    <row r="51" spans="1:2" x14ac:dyDescent="0.25">
      <c r="A51" s="1" t="s">
        <v>49</v>
      </c>
      <c r="B51" s="2" t="str">
        <f t="shared" si="1"/>
        <v>https://www.nba.com/game/...-vs-...-0021800102/play-by-play</v>
      </c>
    </row>
    <row r="52" spans="1:2" x14ac:dyDescent="0.25">
      <c r="A52" s="1" t="s">
        <v>50</v>
      </c>
      <c r="B52" s="2" t="str">
        <f t="shared" si="1"/>
        <v>https://www.nba.com/game/...-vs-...-0021800103/play-by-play</v>
      </c>
    </row>
    <row r="53" spans="1:2" x14ac:dyDescent="0.25">
      <c r="A53" s="1" t="s">
        <v>51</v>
      </c>
      <c r="B53" s="2" t="str">
        <f t="shared" si="1"/>
        <v>https://www.nba.com/game/...-vs-...-0021800104/play-by-play</v>
      </c>
    </row>
    <row r="54" spans="1:2" x14ac:dyDescent="0.25">
      <c r="A54" s="1" t="s">
        <v>52</v>
      </c>
      <c r="B54" s="2" t="str">
        <f t="shared" si="1"/>
        <v>https://www.nba.com/game/...-vs-...-0021800105/play-by-play</v>
      </c>
    </row>
    <row r="55" spans="1:2" x14ac:dyDescent="0.25">
      <c r="A55" s="1" t="s">
        <v>53</v>
      </c>
      <c r="B55" s="2" t="str">
        <f t="shared" si="1"/>
        <v>https://www.nba.com/game/...-vs-...-0021800106/play-by-play</v>
      </c>
    </row>
    <row r="56" spans="1:2" x14ac:dyDescent="0.25">
      <c r="A56" s="1" t="s">
        <v>54</v>
      </c>
      <c r="B56" s="2" t="str">
        <f t="shared" si="1"/>
        <v>https://www.nba.com/game/...-vs-...-0021800107/play-by-play</v>
      </c>
    </row>
    <row r="57" spans="1:2" x14ac:dyDescent="0.25">
      <c r="A57" s="1" t="s">
        <v>55</v>
      </c>
      <c r="B57" s="2" t="str">
        <f t="shared" si="1"/>
        <v>https://www.nba.com/game/...-vs-...-0021800108/play-by-play</v>
      </c>
    </row>
    <row r="58" spans="1:2" x14ac:dyDescent="0.25">
      <c r="A58" s="1" t="s">
        <v>56</v>
      </c>
      <c r="B58" s="2" t="str">
        <f t="shared" si="1"/>
        <v>https://www.nba.com/game/...-vs-...-0021800109/play-by-play</v>
      </c>
    </row>
    <row r="59" spans="1:2" x14ac:dyDescent="0.25">
      <c r="A59" s="1" t="s">
        <v>57</v>
      </c>
      <c r="B59" s="2" t="str">
        <f t="shared" si="1"/>
        <v>https://www.nba.com/game/...-vs-...-0021800110/play-by-play</v>
      </c>
    </row>
    <row r="60" spans="1:2" x14ac:dyDescent="0.25">
      <c r="A60" s="1" t="s">
        <v>58</v>
      </c>
      <c r="B60" s="2" t="str">
        <f t="shared" si="1"/>
        <v>https://www.nba.com/game/...-vs-...-0021800111/play-by-play</v>
      </c>
    </row>
    <row r="61" spans="1:2" x14ac:dyDescent="0.25">
      <c r="A61" s="1" t="s">
        <v>59</v>
      </c>
      <c r="B61" s="2" t="str">
        <f t="shared" si="1"/>
        <v>https://www.nba.com/game/...-vs-...-0021800112/play-by-play</v>
      </c>
    </row>
    <row r="62" spans="1:2" x14ac:dyDescent="0.25">
      <c r="A62" s="1" t="s">
        <v>60</v>
      </c>
      <c r="B62" s="2" t="str">
        <f t="shared" si="1"/>
        <v>https://www.nba.com/game/...-vs-...-0021800113/play-by-play</v>
      </c>
    </row>
    <row r="63" spans="1:2" x14ac:dyDescent="0.25">
      <c r="A63" s="1" t="s">
        <v>61</v>
      </c>
      <c r="B63" s="2" t="str">
        <f t="shared" si="1"/>
        <v>https://www.nba.com/game/...-vs-...-0021800114/play-by-play</v>
      </c>
    </row>
    <row r="64" spans="1:2" x14ac:dyDescent="0.25">
      <c r="A64" s="1" t="s">
        <v>62</v>
      </c>
      <c r="B64" s="2" t="str">
        <f t="shared" si="1"/>
        <v>https://www.nba.com/game/...-vs-...-0021800115/play-by-play</v>
      </c>
    </row>
    <row r="65" spans="1:2" x14ac:dyDescent="0.25">
      <c r="A65" s="1" t="s">
        <v>63</v>
      </c>
      <c r="B65" s="2" t="str">
        <f t="shared" si="1"/>
        <v>https://www.nba.com/game/...-vs-...-0021800116/play-by-play</v>
      </c>
    </row>
    <row r="66" spans="1:2" x14ac:dyDescent="0.25">
      <c r="A66" s="1" t="s">
        <v>64</v>
      </c>
      <c r="B66" s="2" t="str">
        <f t="shared" si="1"/>
        <v>https://www.nba.com/game/...-vs-...-0021800117/play-by-play</v>
      </c>
    </row>
    <row r="67" spans="1:2" x14ac:dyDescent="0.25">
      <c r="A67" s="1" t="s">
        <v>65</v>
      </c>
      <c r="B67" s="2" t="str">
        <f t="shared" si="1"/>
        <v>https://www.nba.com/game/...-vs-...-0021800118/play-by-play</v>
      </c>
    </row>
    <row r="68" spans="1:2" x14ac:dyDescent="0.25">
      <c r="A68" s="1" t="s">
        <v>66</v>
      </c>
      <c r="B68" s="2" t="str">
        <f t="shared" si="1"/>
        <v>https://www.nba.com/game/...-vs-...-0021800119/play-by-play</v>
      </c>
    </row>
    <row r="69" spans="1:2" x14ac:dyDescent="0.25">
      <c r="A69" s="1" t="s">
        <v>67</v>
      </c>
      <c r="B69" s="2" t="str">
        <f t="shared" si="1"/>
        <v>https://www.nba.com/game/...-vs-...-0021800120/play-by-play</v>
      </c>
    </row>
    <row r="70" spans="1:2" x14ac:dyDescent="0.25">
      <c r="A70" s="1" t="s">
        <v>68</v>
      </c>
      <c r="B70" s="2" t="str">
        <f t="shared" si="1"/>
        <v>https://www.nba.com/game/...-vs-...-0021800121/play-by-play</v>
      </c>
    </row>
    <row r="71" spans="1:2" x14ac:dyDescent="0.25">
      <c r="A71" s="1" t="s">
        <v>69</v>
      </c>
      <c r="B71" s="2" t="str">
        <f t="shared" si="1"/>
        <v>https://www.nba.com/game/...-vs-...-0021800122/play-by-play</v>
      </c>
    </row>
    <row r="72" spans="1:2" x14ac:dyDescent="0.25">
      <c r="A72" s="1" t="s">
        <v>70</v>
      </c>
      <c r="B72" s="2" t="str">
        <f t="shared" si="1"/>
        <v>https://www.nba.com/game/...-vs-...-0021800123/play-by-play</v>
      </c>
    </row>
    <row r="73" spans="1:2" x14ac:dyDescent="0.25">
      <c r="A73" s="1" t="s">
        <v>71</v>
      </c>
      <c r="B73" s="2" t="str">
        <f t="shared" si="1"/>
        <v>https://www.nba.com/game/...-vs-...-0021800124/play-by-play</v>
      </c>
    </row>
    <row r="74" spans="1:2" x14ac:dyDescent="0.25">
      <c r="A74" s="1" t="s">
        <v>72</v>
      </c>
      <c r="B74" s="2" t="str">
        <f t="shared" si="1"/>
        <v>https://www.nba.com/game/...-vs-...-0021800125/play-by-play</v>
      </c>
    </row>
    <row r="75" spans="1:2" x14ac:dyDescent="0.25">
      <c r="A75" s="1" t="s">
        <v>73</v>
      </c>
      <c r="B75" s="2" t="str">
        <f t="shared" si="1"/>
        <v>https://www.nba.com/game/...-vs-...-0021800126/play-by-play</v>
      </c>
    </row>
    <row r="76" spans="1:2" x14ac:dyDescent="0.25">
      <c r="A76" s="1" t="s">
        <v>74</v>
      </c>
      <c r="B76" s="2" t="str">
        <f t="shared" si="1"/>
        <v>https://www.nba.com/game/...-vs-...-0021800127/play-by-play</v>
      </c>
    </row>
    <row r="77" spans="1:2" x14ac:dyDescent="0.25">
      <c r="A77" s="1" t="s">
        <v>75</v>
      </c>
      <c r="B77" s="2" t="str">
        <f t="shared" si="1"/>
        <v>https://www.nba.com/game/...-vs-...-0021800128/play-by-play</v>
      </c>
    </row>
    <row r="78" spans="1:2" x14ac:dyDescent="0.25">
      <c r="A78" s="1" t="s">
        <v>76</v>
      </c>
      <c r="B78" s="2" t="str">
        <f t="shared" si="1"/>
        <v>https://www.nba.com/game/...-vs-...-0021800129/play-by-play</v>
      </c>
    </row>
    <row r="79" spans="1:2" x14ac:dyDescent="0.25">
      <c r="A79" s="1" t="s">
        <v>77</v>
      </c>
      <c r="B79" s="2" t="str">
        <f t="shared" ref="B79:B142" si="2">HYPERLINK(_xlfn.CONCAT("https://www.nba.com/game/...-vs-...-", A79,"/play-by-play"))</f>
        <v>https://www.nba.com/game/...-vs-...-0021800130/play-by-play</v>
      </c>
    </row>
    <row r="80" spans="1:2" x14ac:dyDescent="0.25">
      <c r="A80" s="1" t="s">
        <v>78</v>
      </c>
      <c r="B80" s="2" t="str">
        <f t="shared" si="2"/>
        <v>https://www.nba.com/game/...-vs-...-0021800131/play-by-play</v>
      </c>
    </row>
    <row r="81" spans="1:2" x14ac:dyDescent="0.25">
      <c r="A81" s="1" t="s">
        <v>79</v>
      </c>
      <c r="B81" s="2" t="str">
        <f t="shared" si="2"/>
        <v>https://www.nba.com/game/...-vs-...-0021800132/play-by-play</v>
      </c>
    </row>
    <row r="82" spans="1:2" x14ac:dyDescent="0.25">
      <c r="A82" s="1" t="s">
        <v>80</v>
      </c>
      <c r="B82" s="2" t="str">
        <f t="shared" si="2"/>
        <v>https://www.nba.com/game/...-vs-...-0021800133/play-by-play</v>
      </c>
    </row>
    <row r="83" spans="1:2" x14ac:dyDescent="0.25">
      <c r="A83" s="1" t="s">
        <v>81</v>
      </c>
      <c r="B83" s="2" t="str">
        <f t="shared" si="2"/>
        <v>https://www.nba.com/game/...-vs-...-0021800134/play-by-play</v>
      </c>
    </row>
    <row r="84" spans="1:2" x14ac:dyDescent="0.25">
      <c r="A84" s="1" t="s">
        <v>82</v>
      </c>
      <c r="B84" s="2" t="str">
        <f t="shared" si="2"/>
        <v>https://www.nba.com/game/...-vs-...-0021800135/play-by-play</v>
      </c>
    </row>
    <row r="85" spans="1:2" x14ac:dyDescent="0.25">
      <c r="A85" s="1" t="s">
        <v>83</v>
      </c>
      <c r="B85" s="2" t="str">
        <f t="shared" si="2"/>
        <v>https://www.nba.com/game/...-vs-...-0021800136/play-by-play</v>
      </c>
    </row>
    <row r="86" spans="1:2" x14ac:dyDescent="0.25">
      <c r="A86" s="1" t="s">
        <v>84</v>
      </c>
      <c r="B86" s="2" t="str">
        <f t="shared" si="2"/>
        <v>https://www.nba.com/game/...-vs-...-0021800137/play-by-play</v>
      </c>
    </row>
    <row r="87" spans="1:2" x14ac:dyDescent="0.25">
      <c r="A87" s="1" t="s">
        <v>85</v>
      </c>
      <c r="B87" s="2" t="str">
        <f t="shared" si="2"/>
        <v>https://www.nba.com/game/...-vs-...-0021800138/play-by-play</v>
      </c>
    </row>
    <row r="88" spans="1:2" x14ac:dyDescent="0.25">
      <c r="A88" s="1" t="s">
        <v>86</v>
      </c>
      <c r="B88" s="2" t="str">
        <f t="shared" si="2"/>
        <v>https://www.nba.com/game/...-vs-...-0021800139/play-by-play</v>
      </c>
    </row>
    <row r="89" spans="1:2" x14ac:dyDescent="0.25">
      <c r="A89" s="1" t="s">
        <v>87</v>
      </c>
      <c r="B89" s="2" t="str">
        <f t="shared" si="2"/>
        <v>https://www.nba.com/game/...-vs-...-0021800140/play-by-play</v>
      </c>
    </row>
    <row r="90" spans="1:2" x14ac:dyDescent="0.25">
      <c r="A90" s="1" t="s">
        <v>88</v>
      </c>
      <c r="B90" s="2" t="str">
        <f t="shared" si="2"/>
        <v>https://www.nba.com/game/...-vs-...-0021800141/play-by-play</v>
      </c>
    </row>
    <row r="91" spans="1:2" x14ac:dyDescent="0.25">
      <c r="A91" s="1" t="s">
        <v>89</v>
      </c>
      <c r="B91" s="2" t="str">
        <f t="shared" si="2"/>
        <v>https://www.nba.com/game/...-vs-...-0021800142/play-by-play</v>
      </c>
    </row>
    <row r="92" spans="1:2" x14ac:dyDescent="0.25">
      <c r="A92" s="1" t="s">
        <v>90</v>
      </c>
      <c r="B92" s="2" t="str">
        <f t="shared" si="2"/>
        <v>https://www.nba.com/game/...-vs-...-0021800143/play-by-play</v>
      </c>
    </row>
    <row r="93" spans="1:2" x14ac:dyDescent="0.25">
      <c r="A93" s="1" t="s">
        <v>91</v>
      </c>
      <c r="B93" s="2" t="str">
        <f t="shared" si="2"/>
        <v>https://www.nba.com/game/...-vs-...-0021800144/play-by-play</v>
      </c>
    </row>
    <row r="94" spans="1:2" x14ac:dyDescent="0.25">
      <c r="A94" s="1" t="s">
        <v>92</v>
      </c>
      <c r="B94" s="2" t="str">
        <f t="shared" si="2"/>
        <v>https://www.nba.com/game/...-vs-...-0021800145/play-by-play</v>
      </c>
    </row>
    <row r="95" spans="1:2" x14ac:dyDescent="0.25">
      <c r="A95" s="1" t="s">
        <v>93</v>
      </c>
      <c r="B95" s="2" t="str">
        <f t="shared" si="2"/>
        <v>https://www.nba.com/game/...-vs-...-0021800146/play-by-play</v>
      </c>
    </row>
    <row r="96" spans="1:2" x14ac:dyDescent="0.25">
      <c r="A96" s="1" t="s">
        <v>94</v>
      </c>
      <c r="B96" s="2" t="str">
        <f t="shared" si="2"/>
        <v>https://www.nba.com/game/...-vs-...-0021800147/play-by-play</v>
      </c>
    </row>
    <row r="97" spans="1:2" x14ac:dyDescent="0.25">
      <c r="A97" s="1" t="s">
        <v>95</v>
      </c>
      <c r="B97" s="2" t="str">
        <f t="shared" si="2"/>
        <v>https://www.nba.com/game/...-vs-...-0021800148/play-by-play</v>
      </c>
    </row>
    <row r="98" spans="1:2" x14ac:dyDescent="0.25">
      <c r="A98" s="1" t="s">
        <v>96</v>
      </c>
      <c r="B98" s="2" t="str">
        <f t="shared" si="2"/>
        <v>https://www.nba.com/game/...-vs-...-0021800149/play-by-play</v>
      </c>
    </row>
    <row r="99" spans="1:2" x14ac:dyDescent="0.25">
      <c r="A99" s="1" t="s">
        <v>97</v>
      </c>
      <c r="B99" s="2" t="str">
        <f t="shared" si="2"/>
        <v>https://www.nba.com/game/...-vs-...-0021800150/play-by-play</v>
      </c>
    </row>
    <row r="100" spans="1:2" x14ac:dyDescent="0.25">
      <c r="A100" s="1" t="s">
        <v>98</v>
      </c>
      <c r="B100" s="2" t="str">
        <f t="shared" si="2"/>
        <v>https://www.nba.com/game/...-vs-...-0021800151/play-by-play</v>
      </c>
    </row>
    <row r="101" spans="1:2" x14ac:dyDescent="0.25">
      <c r="A101" s="1" t="s">
        <v>99</v>
      </c>
      <c r="B101" s="2" t="str">
        <f t="shared" si="2"/>
        <v>https://www.nba.com/game/...-vs-...-0021800152/play-by-play</v>
      </c>
    </row>
    <row r="102" spans="1:2" x14ac:dyDescent="0.25">
      <c r="A102" s="1" t="s">
        <v>100</v>
      </c>
      <c r="B102" s="2" t="str">
        <f t="shared" si="2"/>
        <v>https://www.nba.com/game/...-vs-...-0021800153/play-by-play</v>
      </c>
    </row>
    <row r="103" spans="1:2" x14ac:dyDescent="0.25">
      <c r="A103" s="1" t="s">
        <v>101</v>
      </c>
      <c r="B103" s="2" t="str">
        <f t="shared" si="2"/>
        <v>https://www.nba.com/game/...-vs-...-0021800154/play-by-play</v>
      </c>
    </row>
    <row r="104" spans="1:2" x14ac:dyDescent="0.25">
      <c r="A104" s="1" t="s">
        <v>102</v>
      </c>
      <c r="B104" s="2" t="str">
        <f t="shared" si="2"/>
        <v>https://www.nba.com/game/...-vs-...-0021800155/play-by-play</v>
      </c>
    </row>
    <row r="105" spans="1:2" x14ac:dyDescent="0.25">
      <c r="A105" s="1" t="s">
        <v>103</v>
      </c>
      <c r="B105" s="2" t="str">
        <f t="shared" si="2"/>
        <v>https://www.nba.com/game/...-vs-...-0021800156/play-by-play</v>
      </c>
    </row>
    <row r="106" spans="1:2" x14ac:dyDescent="0.25">
      <c r="A106" s="1" t="s">
        <v>104</v>
      </c>
      <c r="B106" s="2" t="str">
        <f t="shared" si="2"/>
        <v>https://www.nba.com/game/...-vs-...-0021800157/play-by-play</v>
      </c>
    </row>
    <row r="107" spans="1:2" x14ac:dyDescent="0.25">
      <c r="A107" s="1" t="s">
        <v>105</v>
      </c>
      <c r="B107" s="2" t="str">
        <f t="shared" si="2"/>
        <v>https://www.nba.com/game/...-vs-...-0021800158/play-by-play</v>
      </c>
    </row>
    <row r="108" spans="1:2" x14ac:dyDescent="0.25">
      <c r="A108" s="1" t="s">
        <v>106</v>
      </c>
      <c r="B108" s="2" t="str">
        <f t="shared" si="2"/>
        <v>https://www.nba.com/game/...-vs-...-0021800159/play-by-play</v>
      </c>
    </row>
    <row r="109" spans="1:2" x14ac:dyDescent="0.25">
      <c r="A109" s="1" t="s">
        <v>107</v>
      </c>
      <c r="B109" s="2" t="str">
        <f t="shared" si="2"/>
        <v>https://www.nba.com/game/...-vs-...-0021800160/play-by-play</v>
      </c>
    </row>
    <row r="110" spans="1:2" x14ac:dyDescent="0.25">
      <c r="A110" s="1" t="s">
        <v>108</v>
      </c>
      <c r="B110" s="2" t="str">
        <f t="shared" si="2"/>
        <v>https://www.nba.com/game/...-vs-...-0021800161/play-by-play</v>
      </c>
    </row>
    <row r="111" spans="1:2" x14ac:dyDescent="0.25">
      <c r="A111" s="1" t="s">
        <v>109</v>
      </c>
      <c r="B111" s="2" t="str">
        <f t="shared" si="2"/>
        <v>https://www.nba.com/game/...-vs-...-0021800162/play-by-play</v>
      </c>
    </row>
    <row r="112" spans="1:2" x14ac:dyDescent="0.25">
      <c r="A112" s="1" t="s">
        <v>110</v>
      </c>
      <c r="B112" s="2" t="str">
        <f t="shared" si="2"/>
        <v>https://www.nba.com/game/...-vs-...-0021800163/play-by-play</v>
      </c>
    </row>
    <row r="113" spans="1:2" x14ac:dyDescent="0.25">
      <c r="A113" s="1" t="s">
        <v>111</v>
      </c>
      <c r="B113" s="2" t="str">
        <f t="shared" si="2"/>
        <v>https://www.nba.com/game/...-vs-...-0021800164/play-by-play</v>
      </c>
    </row>
    <row r="114" spans="1:2" x14ac:dyDescent="0.25">
      <c r="A114" s="1" t="s">
        <v>112</v>
      </c>
      <c r="B114" s="2" t="str">
        <f t="shared" si="2"/>
        <v>https://www.nba.com/game/...-vs-...-0021800165/play-by-play</v>
      </c>
    </row>
    <row r="115" spans="1:2" x14ac:dyDescent="0.25">
      <c r="A115" s="1" t="s">
        <v>113</v>
      </c>
      <c r="B115" s="2" t="str">
        <f t="shared" si="2"/>
        <v>https://www.nba.com/game/...-vs-...-0021800166/play-by-play</v>
      </c>
    </row>
    <row r="116" spans="1:2" x14ac:dyDescent="0.25">
      <c r="A116" s="1" t="s">
        <v>114</v>
      </c>
      <c r="B116" s="2" t="str">
        <f t="shared" si="2"/>
        <v>https://www.nba.com/game/...-vs-...-0021800167/play-by-play</v>
      </c>
    </row>
    <row r="117" spans="1:2" x14ac:dyDescent="0.25">
      <c r="A117" s="1" t="s">
        <v>115</v>
      </c>
      <c r="B117" s="2" t="str">
        <f t="shared" si="2"/>
        <v>https://www.nba.com/game/...-vs-...-0021800168/play-by-play</v>
      </c>
    </row>
    <row r="118" spans="1:2" x14ac:dyDescent="0.25">
      <c r="A118" s="1" t="s">
        <v>116</v>
      </c>
      <c r="B118" s="2" t="str">
        <f t="shared" si="2"/>
        <v>https://www.nba.com/game/...-vs-...-0021800169/play-by-play</v>
      </c>
    </row>
    <row r="119" spans="1:2" x14ac:dyDescent="0.25">
      <c r="A119" s="1" t="s">
        <v>117</v>
      </c>
      <c r="B119" s="2" t="str">
        <f t="shared" si="2"/>
        <v>https://www.nba.com/game/...-vs-...-0021800170/play-by-play</v>
      </c>
    </row>
    <row r="120" spans="1:2" x14ac:dyDescent="0.25">
      <c r="A120" s="1" t="s">
        <v>118</v>
      </c>
      <c r="B120" s="2" t="str">
        <f t="shared" si="2"/>
        <v>https://www.nba.com/game/...-vs-...-0021800171/play-by-play</v>
      </c>
    </row>
    <row r="121" spans="1:2" x14ac:dyDescent="0.25">
      <c r="A121" s="1" t="s">
        <v>119</v>
      </c>
      <c r="B121" s="2" t="str">
        <f t="shared" si="2"/>
        <v>https://www.nba.com/game/...-vs-...-0021800172/play-by-play</v>
      </c>
    </row>
    <row r="122" spans="1:2" x14ac:dyDescent="0.25">
      <c r="A122" s="1" t="s">
        <v>120</v>
      </c>
      <c r="B122" s="2" t="str">
        <f t="shared" si="2"/>
        <v>https://www.nba.com/game/...-vs-...-0021800173/play-by-play</v>
      </c>
    </row>
    <row r="123" spans="1:2" x14ac:dyDescent="0.25">
      <c r="A123" s="1" t="s">
        <v>121</v>
      </c>
      <c r="B123" s="2" t="str">
        <f t="shared" si="2"/>
        <v>https://www.nba.com/game/...-vs-...-0021800174/play-by-play</v>
      </c>
    </row>
    <row r="124" spans="1:2" x14ac:dyDescent="0.25">
      <c r="A124" s="1" t="s">
        <v>122</v>
      </c>
      <c r="B124" s="2" t="str">
        <f t="shared" si="2"/>
        <v>https://www.nba.com/game/...-vs-...-0021800175/play-by-play</v>
      </c>
    </row>
    <row r="125" spans="1:2" x14ac:dyDescent="0.25">
      <c r="A125" s="1" t="s">
        <v>123</v>
      </c>
      <c r="B125" s="2" t="str">
        <f t="shared" si="2"/>
        <v>https://www.nba.com/game/...-vs-...-0021800176/play-by-play</v>
      </c>
    </row>
    <row r="126" spans="1:2" x14ac:dyDescent="0.25">
      <c r="A126" s="1" t="s">
        <v>124</v>
      </c>
      <c r="B126" s="2" t="str">
        <f t="shared" si="2"/>
        <v>https://www.nba.com/game/...-vs-...-0021800177/play-by-play</v>
      </c>
    </row>
    <row r="127" spans="1:2" x14ac:dyDescent="0.25">
      <c r="A127" s="1" t="s">
        <v>125</v>
      </c>
      <c r="B127" s="2" t="str">
        <f t="shared" si="2"/>
        <v>https://www.nba.com/game/...-vs-...-0021800178/play-by-play</v>
      </c>
    </row>
    <row r="128" spans="1:2" x14ac:dyDescent="0.25">
      <c r="A128" s="1" t="s">
        <v>126</v>
      </c>
      <c r="B128" s="2" t="str">
        <f t="shared" si="2"/>
        <v>https://www.nba.com/game/...-vs-...-0021800179/play-by-play</v>
      </c>
    </row>
    <row r="129" spans="1:2" x14ac:dyDescent="0.25">
      <c r="A129" s="1" t="s">
        <v>127</v>
      </c>
      <c r="B129" s="2" t="str">
        <f t="shared" si="2"/>
        <v>https://www.nba.com/game/...-vs-...-0021800180/play-by-play</v>
      </c>
    </row>
    <row r="130" spans="1:2" x14ac:dyDescent="0.25">
      <c r="A130" s="1" t="s">
        <v>128</v>
      </c>
      <c r="B130" s="2" t="str">
        <f t="shared" si="2"/>
        <v>https://www.nba.com/game/...-vs-...-0021800181/play-by-play</v>
      </c>
    </row>
    <row r="131" spans="1:2" x14ac:dyDescent="0.25">
      <c r="A131" s="1" t="s">
        <v>129</v>
      </c>
      <c r="B131" s="2" t="str">
        <f t="shared" si="2"/>
        <v>https://www.nba.com/game/...-vs-...-0021800182/play-by-play</v>
      </c>
    </row>
    <row r="132" spans="1:2" x14ac:dyDescent="0.25">
      <c r="A132" s="1" t="s">
        <v>130</v>
      </c>
      <c r="B132" s="2" t="str">
        <f t="shared" si="2"/>
        <v>https://www.nba.com/game/...-vs-...-0021800183/play-by-play</v>
      </c>
    </row>
    <row r="133" spans="1:2" x14ac:dyDescent="0.25">
      <c r="A133" s="1" t="s">
        <v>131</v>
      </c>
      <c r="B133" s="2" t="str">
        <f t="shared" si="2"/>
        <v>https://www.nba.com/game/...-vs-...-0021800184/play-by-play</v>
      </c>
    </row>
    <row r="134" spans="1:2" x14ac:dyDescent="0.25">
      <c r="A134" s="1" t="s">
        <v>132</v>
      </c>
      <c r="B134" s="2" t="str">
        <f t="shared" si="2"/>
        <v>https://www.nba.com/game/...-vs-...-0021800185/play-by-play</v>
      </c>
    </row>
    <row r="135" spans="1:2" x14ac:dyDescent="0.25">
      <c r="A135" s="1" t="s">
        <v>133</v>
      </c>
      <c r="B135" s="2" t="str">
        <f t="shared" si="2"/>
        <v>https://www.nba.com/game/...-vs-...-0021800186/play-by-play</v>
      </c>
    </row>
    <row r="136" spans="1:2" x14ac:dyDescent="0.25">
      <c r="A136" s="1" t="s">
        <v>134</v>
      </c>
      <c r="B136" s="2" t="str">
        <f t="shared" si="2"/>
        <v>https://www.nba.com/game/...-vs-...-0021800187/play-by-play</v>
      </c>
    </row>
    <row r="137" spans="1:2" x14ac:dyDescent="0.25">
      <c r="A137" s="1" t="s">
        <v>135</v>
      </c>
      <c r="B137" s="2" t="str">
        <f t="shared" si="2"/>
        <v>https://www.nba.com/game/...-vs-...-0021800188/play-by-play</v>
      </c>
    </row>
    <row r="138" spans="1:2" x14ac:dyDescent="0.25">
      <c r="A138" s="1" t="s">
        <v>136</v>
      </c>
      <c r="B138" s="2" t="str">
        <f t="shared" si="2"/>
        <v>https://www.nba.com/game/...-vs-...-0021800189/play-by-play</v>
      </c>
    </row>
    <row r="139" spans="1:2" x14ac:dyDescent="0.25">
      <c r="A139" s="1" t="s">
        <v>137</v>
      </c>
      <c r="B139" s="2" t="str">
        <f t="shared" si="2"/>
        <v>https://www.nba.com/game/...-vs-...-0021800190/play-by-play</v>
      </c>
    </row>
    <row r="140" spans="1:2" x14ac:dyDescent="0.25">
      <c r="A140" s="1" t="s">
        <v>138</v>
      </c>
      <c r="B140" s="2" t="str">
        <f t="shared" si="2"/>
        <v>https://www.nba.com/game/...-vs-...-0021800191/play-by-play</v>
      </c>
    </row>
    <row r="141" spans="1:2" x14ac:dyDescent="0.25">
      <c r="A141" s="1" t="s">
        <v>139</v>
      </c>
      <c r="B141" s="2" t="str">
        <f t="shared" si="2"/>
        <v>https://www.nba.com/game/...-vs-...-0021800192/play-by-play</v>
      </c>
    </row>
    <row r="142" spans="1:2" x14ac:dyDescent="0.25">
      <c r="A142" s="1" t="s">
        <v>140</v>
      </c>
      <c r="B142" s="2" t="str">
        <f t="shared" si="2"/>
        <v>https://www.nba.com/game/...-vs-...-0021800193/play-by-play</v>
      </c>
    </row>
    <row r="143" spans="1:2" x14ac:dyDescent="0.25">
      <c r="A143" s="1" t="s">
        <v>141</v>
      </c>
      <c r="B143" s="2" t="str">
        <f t="shared" ref="B143:B206" si="3">HYPERLINK(_xlfn.CONCAT("https://www.nba.com/game/...-vs-...-", A143,"/play-by-play"))</f>
        <v>https://www.nba.com/game/...-vs-...-0021800194/play-by-play</v>
      </c>
    </row>
    <row r="144" spans="1:2" x14ac:dyDescent="0.25">
      <c r="A144" s="1" t="s">
        <v>142</v>
      </c>
      <c r="B144" s="2" t="str">
        <f t="shared" si="3"/>
        <v>https://www.nba.com/game/...-vs-...-0021800195/play-by-play</v>
      </c>
    </row>
    <row r="145" spans="1:2" x14ac:dyDescent="0.25">
      <c r="A145" s="1" t="s">
        <v>143</v>
      </c>
      <c r="B145" s="2" t="str">
        <f t="shared" si="3"/>
        <v>https://www.nba.com/game/...-vs-...-0021800196/play-by-play</v>
      </c>
    </row>
    <row r="146" spans="1:2" x14ac:dyDescent="0.25">
      <c r="A146" s="1" t="s">
        <v>144</v>
      </c>
      <c r="B146" s="2" t="str">
        <f t="shared" si="3"/>
        <v>https://www.nba.com/game/...-vs-...-0021800197/play-by-play</v>
      </c>
    </row>
    <row r="147" spans="1:2" x14ac:dyDescent="0.25">
      <c r="A147" s="1" t="s">
        <v>145</v>
      </c>
      <c r="B147" s="2" t="str">
        <f t="shared" si="3"/>
        <v>https://www.nba.com/game/...-vs-...-0021800198/play-by-play</v>
      </c>
    </row>
    <row r="148" spans="1:2" x14ac:dyDescent="0.25">
      <c r="A148" s="1" t="s">
        <v>146</v>
      </c>
      <c r="B148" s="2" t="str">
        <f t="shared" si="3"/>
        <v>https://www.nba.com/game/...-vs-...-0021800199/play-by-play</v>
      </c>
    </row>
    <row r="149" spans="1:2" x14ac:dyDescent="0.25">
      <c r="A149" s="1" t="s">
        <v>147</v>
      </c>
      <c r="B149" s="2" t="str">
        <f t="shared" si="3"/>
        <v>https://www.nba.com/game/...-vs-...-0021800200/play-by-play</v>
      </c>
    </row>
    <row r="150" spans="1:2" x14ac:dyDescent="0.25">
      <c r="A150" s="1" t="s">
        <v>148</v>
      </c>
      <c r="B150" s="2" t="str">
        <f t="shared" si="3"/>
        <v>https://www.nba.com/game/...-vs-...-0021800201/play-by-play</v>
      </c>
    </row>
    <row r="151" spans="1:2" x14ac:dyDescent="0.25">
      <c r="A151" s="1" t="s">
        <v>149</v>
      </c>
      <c r="B151" s="2" t="str">
        <f t="shared" si="3"/>
        <v>https://www.nba.com/game/...-vs-...-0021800202/play-by-play</v>
      </c>
    </row>
    <row r="152" spans="1:2" x14ac:dyDescent="0.25">
      <c r="A152" s="1" t="s">
        <v>150</v>
      </c>
      <c r="B152" s="2" t="str">
        <f t="shared" si="3"/>
        <v>https://www.nba.com/game/...-vs-...-0021800203/play-by-play</v>
      </c>
    </row>
    <row r="153" spans="1:2" x14ac:dyDescent="0.25">
      <c r="A153" s="1" t="s">
        <v>151</v>
      </c>
      <c r="B153" s="2" t="str">
        <f t="shared" si="3"/>
        <v>https://www.nba.com/game/...-vs-...-0021800204/play-by-play</v>
      </c>
    </row>
    <row r="154" spans="1:2" x14ac:dyDescent="0.25">
      <c r="A154" s="1" t="s">
        <v>152</v>
      </c>
      <c r="B154" s="2" t="str">
        <f t="shared" si="3"/>
        <v>https://www.nba.com/game/...-vs-...-0021800205/play-by-play</v>
      </c>
    </row>
    <row r="155" spans="1:2" x14ac:dyDescent="0.25">
      <c r="A155" s="1" t="s">
        <v>153</v>
      </c>
      <c r="B155" s="2" t="str">
        <f t="shared" si="3"/>
        <v>https://www.nba.com/game/...-vs-...-0021800206/play-by-play</v>
      </c>
    </row>
    <row r="156" spans="1:2" x14ac:dyDescent="0.25">
      <c r="A156" s="1" t="s">
        <v>154</v>
      </c>
      <c r="B156" s="2" t="str">
        <f t="shared" si="3"/>
        <v>https://www.nba.com/game/...-vs-...-0021800207/play-by-play</v>
      </c>
    </row>
    <row r="157" spans="1:2" x14ac:dyDescent="0.25">
      <c r="A157" s="1" t="s">
        <v>155</v>
      </c>
      <c r="B157" s="2" t="str">
        <f t="shared" si="3"/>
        <v>https://www.nba.com/game/...-vs-...-0021800208/play-by-play</v>
      </c>
    </row>
    <row r="158" spans="1:2" x14ac:dyDescent="0.25">
      <c r="A158" s="1" t="s">
        <v>156</v>
      </c>
      <c r="B158" s="2" t="str">
        <f t="shared" si="3"/>
        <v>https://www.nba.com/game/...-vs-...-0021800209/play-by-play</v>
      </c>
    </row>
    <row r="159" spans="1:2" x14ac:dyDescent="0.25">
      <c r="A159" s="1" t="s">
        <v>157</v>
      </c>
      <c r="B159" s="2" t="str">
        <f t="shared" si="3"/>
        <v>https://www.nba.com/game/...-vs-...-0021800210/play-by-play</v>
      </c>
    </row>
    <row r="160" spans="1:2" x14ac:dyDescent="0.25">
      <c r="A160" s="1" t="s">
        <v>158</v>
      </c>
      <c r="B160" s="2" t="str">
        <f t="shared" si="3"/>
        <v>https://www.nba.com/game/...-vs-...-0021800211/play-by-play</v>
      </c>
    </row>
    <row r="161" spans="1:2" x14ac:dyDescent="0.25">
      <c r="A161" s="1" t="s">
        <v>159</v>
      </c>
      <c r="B161" s="2" t="str">
        <f t="shared" si="3"/>
        <v>https://www.nba.com/game/...-vs-...-0021800212/play-by-play</v>
      </c>
    </row>
    <row r="162" spans="1:2" x14ac:dyDescent="0.25">
      <c r="A162" s="1" t="s">
        <v>160</v>
      </c>
      <c r="B162" s="2" t="str">
        <f t="shared" si="3"/>
        <v>https://www.nba.com/game/...-vs-...-0021800213/play-by-play</v>
      </c>
    </row>
    <row r="163" spans="1:2" x14ac:dyDescent="0.25">
      <c r="A163" s="1" t="s">
        <v>161</v>
      </c>
      <c r="B163" s="2" t="str">
        <f t="shared" si="3"/>
        <v>https://www.nba.com/game/...-vs-...-0021800214/play-by-play</v>
      </c>
    </row>
    <row r="164" spans="1:2" x14ac:dyDescent="0.25">
      <c r="A164" s="1" t="s">
        <v>162</v>
      </c>
      <c r="B164" s="2" t="str">
        <f t="shared" si="3"/>
        <v>https://www.nba.com/game/...-vs-...-0021800215/play-by-play</v>
      </c>
    </row>
    <row r="165" spans="1:2" x14ac:dyDescent="0.25">
      <c r="A165" s="1" t="s">
        <v>163</v>
      </c>
      <c r="B165" s="2" t="str">
        <f t="shared" si="3"/>
        <v>https://www.nba.com/game/...-vs-...-0021800216/play-by-play</v>
      </c>
    </row>
    <row r="166" spans="1:2" x14ac:dyDescent="0.25">
      <c r="A166" s="1" t="s">
        <v>164</v>
      </c>
      <c r="B166" s="2" t="str">
        <f t="shared" si="3"/>
        <v>https://www.nba.com/game/...-vs-...-0021800217/play-by-play</v>
      </c>
    </row>
    <row r="167" spans="1:2" x14ac:dyDescent="0.25">
      <c r="A167" s="1" t="s">
        <v>165</v>
      </c>
      <c r="B167" s="2" t="str">
        <f t="shared" si="3"/>
        <v>https://www.nba.com/game/...-vs-...-0021800218/play-by-play</v>
      </c>
    </row>
    <row r="168" spans="1:2" x14ac:dyDescent="0.25">
      <c r="A168" s="1" t="s">
        <v>166</v>
      </c>
      <c r="B168" s="2" t="str">
        <f t="shared" si="3"/>
        <v>https://www.nba.com/game/...-vs-...-0021800219/play-by-play</v>
      </c>
    </row>
    <row r="169" spans="1:2" x14ac:dyDescent="0.25">
      <c r="A169" s="1" t="s">
        <v>167</v>
      </c>
      <c r="B169" s="2" t="str">
        <f t="shared" si="3"/>
        <v>https://www.nba.com/game/...-vs-...-0021800220/play-by-play</v>
      </c>
    </row>
    <row r="170" spans="1:2" x14ac:dyDescent="0.25">
      <c r="A170" s="1" t="s">
        <v>168</v>
      </c>
      <c r="B170" s="2" t="str">
        <f t="shared" si="3"/>
        <v>https://www.nba.com/game/...-vs-...-0021800221/play-by-play</v>
      </c>
    </row>
    <row r="171" spans="1:2" x14ac:dyDescent="0.25">
      <c r="A171" s="1" t="s">
        <v>169</v>
      </c>
      <c r="B171" s="2" t="str">
        <f t="shared" si="3"/>
        <v>https://www.nba.com/game/...-vs-...-0021800222/play-by-play</v>
      </c>
    </row>
    <row r="172" spans="1:2" x14ac:dyDescent="0.25">
      <c r="A172" s="1" t="s">
        <v>1177</v>
      </c>
      <c r="B172" s="2" t="str">
        <f t="shared" si="3"/>
        <v>https://www.nba.com/game/...-vs-...-0021800223/play-by-play</v>
      </c>
    </row>
    <row r="173" spans="1:2" x14ac:dyDescent="0.25">
      <c r="A173" s="1" t="s">
        <v>170</v>
      </c>
      <c r="B173" s="2" t="str">
        <f t="shared" si="3"/>
        <v>https://www.nba.com/game/...-vs-...-0021800224/play-by-play</v>
      </c>
    </row>
    <row r="174" spans="1:2" x14ac:dyDescent="0.25">
      <c r="A174" s="1" t="s">
        <v>171</v>
      </c>
      <c r="B174" s="2" t="str">
        <f t="shared" si="3"/>
        <v>https://www.nba.com/game/...-vs-...-0021800225/play-by-play</v>
      </c>
    </row>
    <row r="175" spans="1:2" x14ac:dyDescent="0.25">
      <c r="A175" s="1" t="s">
        <v>172</v>
      </c>
      <c r="B175" s="2" t="str">
        <f t="shared" si="3"/>
        <v>https://www.nba.com/game/...-vs-...-0021800226/play-by-play</v>
      </c>
    </row>
    <row r="176" spans="1:2" x14ac:dyDescent="0.25">
      <c r="A176" s="1" t="s">
        <v>173</v>
      </c>
      <c r="B176" s="2" t="str">
        <f t="shared" si="3"/>
        <v>https://www.nba.com/game/...-vs-...-0021800227/play-by-play</v>
      </c>
    </row>
    <row r="177" spans="1:2" x14ac:dyDescent="0.25">
      <c r="A177" s="1" t="s">
        <v>174</v>
      </c>
      <c r="B177" s="2" t="str">
        <f t="shared" si="3"/>
        <v>https://www.nba.com/game/...-vs-...-0021800228/play-by-play</v>
      </c>
    </row>
    <row r="178" spans="1:2" x14ac:dyDescent="0.25">
      <c r="A178" s="1" t="s">
        <v>175</v>
      </c>
      <c r="B178" s="2" t="str">
        <f t="shared" si="3"/>
        <v>https://www.nba.com/game/...-vs-...-0021800229/play-by-play</v>
      </c>
    </row>
    <row r="179" spans="1:2" x14ac:dyDescent="0.25">
      <c r="A179" s="1" t="s">
        <v>176</v>
      </c>
      <c r="B179" s="2" t="str">
        <f t="shared" si="3"/>
        <v>https://www.nba.com/game/...-vs-...-0021800230/play-by-play</v>
      </c>
    </row>
    <row r="180" spans="1:2" x14ac:dyDescent="0.25">
      <c r="A180" s="1" t="s">
        <v>177</v>
      </c>
      <c r="B180" s="2" t="str">
        <f t="shared" si="3"/>
        <v>https://www.nba.com/game/...-vs-...-0021800231/play-by-play</v>
      </c>
    </row>
    <row r="181" spans="1:2" x14ac:dyDescent="0.25">
      <c r="A181" s="1" t="s">
        <v>178</v>
      </c>
      <c r="B181" s="2" t="str">
        <f t="shared" si="3"/>
        <v>https://www.nba.com/game/...-vs-...-0021800232/play-by-play</v>
      </c>
    </row>
    <row r="182" spans="1:2" x14ac:dyDescent="0.25">
      <c r="A182" s="1" t="s">
        <v>179</v>
      </c>
      <c r="B182" s="2" t="str">
        <f t="shared" si="3"/>
        <v>https://www.nba.com/game/...-vs-...-0021800233/play-by-play</v>
      </c>
    </row>
    <row r="183" spans="1:2" x14ac:dyDescent="0.25">
      <c r="A183" s="1" t="s">
        <v>180</v>
      </c>
      <c r="B183" s="2" t="str">
        <f t="shared" si="3"/>
        <v>https://www.nba.com/game/...-vs-...-0021800234/play-by-play</v>
      </c>
    </row>
    <row r="184" spans="1:2" x14ac:dyDescent="0.25">
      <c r="A184" s="1" t="s">
        <v>181</v>
      </c>
      <c r="B184" s="2" t="str">
        <f t="shared" si="3"/>
        <v>https://www.nba.com/game/...-vs-...-0021800235/play-by-play</v>
      </c>
    </row>
    <row r="185" spans="1:2" x14ac:dyDescent="0.25">
      <c r="A185" s="1" t="s">
        <v>182</v>
      </c>
      <c r="B185" s="2" t="str">
        <f t="shared" si="3"/>
        <v>https://www.nba.com/game/...-vs-...-0021800236/play-by-play</v>
      </c>
    </row>
    <row r="186" spans="1:2" x14ac:dyDescent="0.25">
      <c r="A186" s="1" t="s">
        <v>183</v>
      </c>
      <c r="B186" s="2" t="str">
        <f t="shared" si="3"/>
        <v>https://www.nba.com/game/...-vs-...-0021800237/play-by-play</v>
      </c>
    </row>
    <row r="187" spans="1:2" x14ac:dyDescent="0.25">
      <c r="A187" s="1" t="s">
        <v>184</v>
      </c>
      <c r="B187" s="2" t="str">
        <f t="shared" si="3"/>
        <v>https://www.nba.com/game/...-vs-...-0021800238/play-by-play</v>
      </c>
    </row>
    <row r="188" spans="1:2" x14ac:dyDescent="0.25">
      <c r="A188" s="1" t="s">
        <v>185</v>
      </c>
      <c r="B188" s="2" t="str">
        <f t="shared" si="3"/>
        <v>https://www.nba.com/game/...-vs-...-0021800239/play-by-play</v>
      </c>
    </row>
    <row r="189" spans="1:2" x14ac:dyDescent="0.25">
      <c r="A189" s="1" t="s">
        <v>186</v>
      </c>
      <c r="B189" s="2" t="str">
        <f t="shared" si="3"/>
        <v>https://www.nba.com/game/...-vs-...-0021800240/play-by-play</v>
      </c>
    </row>
    <row r="190" spans="1:2" x14ac:dyDescent="0.25">
      <c r="A190" s="1" t="s">
        <v>187</v>
      </c>
      <c r="B190" s="2" t="str">
        <f t="shared" si="3"/>
        <v>https://www.nba.com/game/...-vs-...-0021800241/play-by-play</v>
      </c>
    </row>
    <row r="191" spans="1:2" x14ac:dyDescent="0.25">
      <c r="A191" s="1" t="s">
        <v>188</v>
      </c>
      <c r="B191" s="2" t="str">
        <f t="shared" si="3"/>
        <v>https://www.nba.com/game/...-vs-...-0021800242/play-by-play</v>
      </c>
    </row>
    <row r="192" spans="1:2" x14ac:dyDescent="0.25">
      <c r="A192" s="1" t="s">
        <v>189</v>
      </c>
      <c r="B192" s="2" t="str">
        <f t="shared" si="3"/>
        <v>https://www.nba.com/game/...-vs-...-0021800243/play-by-play</v>
      </c>
    </row>
    <row r="193" spans="1:2" x14ac:dyDescent="0.25">
      <c r="A193" s="1" t="s">
        <v>190</v>
      </c>
      <c r="B193" s="2" t="str">
        <f t="shared" si="3"/>
        <v>https://www.nba.com/game/...-vs-...-0021800244/play-by-play</v>
      </c>
    </row>
    <row r="194" spans="1:2" x14ac:dyDescent="0.25">
      <c r="A194" s="1" t="s">
        <v>191</v>
      </c>
      <c r="B194" s="2" t="str">
        <f t="shared" si="3"/>
        <v>https://www.nba.com/game/...-vs-...-0021800245/play-by-play</v>
      </c>
    </row>
    <row r="195" spans="1:2" x14ac:dyDescent="0.25">
      <c r="A195" s="1" t="s">
        <v>192</v>
      </c>
      <c r="B195" s="2" t="str">
        <f t="shared" si="3"/>
        <v>https://www.nba.com/game/...-vs-...-0021800246/play-by-play</v>
      </c>
    </row>
    <row r="196" spans="1:2" x14ac:dyDescent="0.25">
      <c r="A196" s="1" t="s">
        <v>193</v>
      </c>
      <c r="B196" s="2" t="str">
        <f t="shared" si="3"/>
        <v>https://www.nba.com/game/...-vs-...-0021800247/play-by-play</v>
      </c>
    </row>
    <row r="197" spans="1:2" x14ac:dyDescent="0.25">
      <c r="A197" s="1" t="s">
        <v>194</v>
      </c>
      <c r="B197" s="2" t="str">
        <f t="shared" si="3"/>
        <v>https://www.nba.com/game/...-vs-...-0021800248/play-by-play</v>
      </c>
    </row>
    <row r="198" spans="1:2" x14ac:dyDescent="0.25">
      <c r="A198" s="1" t="s">
        <v>195</v>
      </c>
      <c r="B198" s="2" t="str">
        <f t="shared" si="3"/>
        <v>https://www.nba.com/game/...-vs-...-0021800249/play-by-play</v>
      </c>
    </row>
    <row r="199" spans="1:2" x14ac:dyDescent="0.25">
      <c r="A199" s="1" t="s">
        <v>196</v>
      </c>
      <c r="B199" s="2" t="str">
        <f t="shared" si="3"/>
        <v>https://www.nba.com/game/...-vs-...-0021800250/play-by-play</v>
      </c>
    </row>
    <row r="200" spans="1:2" x14ac:dyDescent="0.25">
      <c r="A200" s="1" t="s">
        <v>197</v>
      </c>
      <c r="B200" s="2" t="str">
        <f t="shared" si="3"/>
        <v>https://www.nba.com/game/...-vs-...-0021800251/play-by-play</v>
      </c>
    </row>
    <row r="201" spans="1:2" x14ac:dyDescent="0.25">
      <c r="A201" s="1" t="s">
        <v>198</v>
      </c>
      <c r="B201" s="2" t="str">
        <f t="shared" si="3"/>
        <v>https://www.nba.com/game/...-vs-...-0021800252/play-by-play</v>
      </c>
    </row>
    <row r="202" spans="1:2" x14ac:dyDescent="0.25">
      <c r="A202" s="1" t="s">
        <v>199</v>
      </c>
      <c r="B202" s="2" t="str">
        <f t="shared" si="3"/>
        <v>https://www.nba.com/game/...-vs-...-0021800253/play-by-play</v>
      </c>
    </row>
    <row r="203" spans="1:2" x14ac:dyDescent="0.25">
      <c r="A203" s="1" t="s">
        <v>200</v>
      </c>
      <c r="B203" s="2" t="str">
        <f t="shared" si="3"/>
        <v>https://www.nba.com/game/...-vs-...-0021800254/play-by-play</v>
      </c>
    </row>
    <row r="204" spans="1:2" x14ac:dyDescent="0.25">
      <c r="A204" s="1" t="s">
        <v>201</v>
      </c>
      <c r="B204" s="2" t="str">
        <f t="shared" si="3"/>
        <v>https://www.nba.com/game/...-vs-...-0021800255/play-by-play</v>
      </c>
    </row>
    <row r="205" spans="1:2" x14ac:dyDescent="0.25">
      <c r="A205" s="1" t="s">
        <v>202</v>
      </c>
      <c r="B205" s="2" t="str">
        <f t="shared" si="3"/>
        <v>https://www.nba.com/game/...-vs-...-0021800256/play-by-play</v>
      </c>
    </row>
    <row r="206" spans="1:2" x14ac:dyDescent="0.25">
      <c r="A206" s="1" t="s">
        <v>203</v>
      </c>
      <c r="B206" s="2" t="str">
        <f t="shared" si="3"/>
        <v>https://www.nba.com/game/...-vs-...-0021800257/play-by-play</v>
      </c>
    </row>
    <row r="207" spans="1:2" x14ac:dyDescent="0.25">
      <c r="A207" s="1" t="s">
        <v>204</v>
      </c>
      <c r="B207" s="2" t="str">
        <f t="shared" ref="B207:B270" si="4">HYPERLINK(_xlfn.CONCAT("https://www.nba.com/game/...-vs-...-", A207,"/play-by-play"))</f>
        <v>https://www.nba.com/game/...-vs-...-0021800258/play-by-play</v>
      </c>
    </row>
    <row r="208" spans="1:2" x14ac:dyDescent="0.25">
      <c r="A208" s="1" t="s">
        <v>205</v>
      </c>
      <c r="B208" s="2" t="str">
        <f t="shared" si="4"/>
        <v>https://www.nba.com/game/...-vs-...-0021800259/play-by-play</v>
      </c>
    </row>
    <row r="209" spans="1:2" x14ac:dyDescent="0.25">
      <c r="A209" s="1" t="s">
        <v>206</v>
      </c>
      <c r="B209" s="2" t="str">
        <f t="shared" si="4"/>
        <v>https://www.nba.com/game/...-vs-...-0021800260/play-by-play</v>
      </c>
    </row>
    <row r="210" spans="1:2" x14ac:dyDescent="0.25">
      <c r="A210" s="1" t="s">
        <v>207</v>
      </c>
      <c r="B210" s="2" t="str">
        <f t="shared" si="4"/>
        <v>https://www.nba.com/game/...-vs-...-0021800261/play-by-play</v>
      </c>
    </row>
    <row r="211" spans="1:2" x14ac:dyDescent="0.25">
      <c r="A211" s="1" t="s">
        <v>208</v>
      </c>
      <c r="B211" s="2" t="str">
        <f t="shared" si="4"/>
        <v>https://www.nba.com/game/...-vs-...-0021800262/play-by-play</v>
      </c>
    </row>
    <row r="212" spans="1:2" x14ac:dyDescent="0.25">
      <c r="A212" s="1" t="s">
        <v>209</v>
      </c>
      <c r="B212" s="2" t="str">
        <f t="shared" si="4"/>
        <v>https://www.nba.com/game/...-vs-...-0021800263/play-by-play</v>
      </c>
    </row>
    <row r="213" spans="1:2" x14ac:dyDescent="0.25">
      <c r="A213" s="1" t="s">
        <v>210</v>
      </c>
      <c r="B213" s="2" t="str">
        <f t="shared" si="4"/>
        <v>https://www.nba.com/game/...-vs-...-0021800264/play-by-play</v>
      </c>
    </row>
    <row r="214" spans="1:2" x14ac:dyDescent="0.25">
      <c r="A214" s="1" t="s">
        <v>211</v>
      </c>
      <c r="B214" s="2" t="str">
        <f t="shared" si="4"/>
        <v>https://www.nba.com/game/...-vs-...-0021800265/play-by-play</v>
      </c>
    </row>
    <row r="215" spans="1:2" x14ac:dyDescent="0.25">
      <c r="A215" s="1" t="s">
        <v>212</v>
      </c>
      <c r="B215" s="2" t="str">
        <f t="shared" si="4"/>
        <v>https://www.nba.com/game/...-vs-...-0021800266/play-by-play</v>
      </c>
    </row>
    <row r="216" spans="1:2" x14ac:dyDescent="0.25">
      <c r="A216" s="1" t="s">
        <v>213</v>
      </c>
      <c r="B216" s="2" t="str">
        <f t="shared" si="4"/>
        <v>https://www.nba.com/game/...-vs-...-0021800267/play-by-play</v>
      </c>
    </row>
    <row r="217" spans="1:2" x14ac:dyDescent="0.25">
      <c r="A217" s="1" t="s">
        <v>214</v>
      </c>
      <c r="B217" s="2" t="str">
        <f t="shared" si="4"/>
        <v>https://www.nba.com/game/...-vs-...-0021800268/play-by-play</v>
      </c>
    </row>
    <row r="218" spans="1:2" x14ac:dyDescent="0.25">
      <c r="A218" s="1" t="s">
        <v>215</v>
      </c>
      <c r="B218" s="2" t="str">
        <f t="shared" si="4"/>
        <v>https://www.nba.com/game/...-vs-...-0021800269/play-by-play</v>
      </c>
    </row>
    <row r="219" spans="1:2" x14ac:dyDescent="0.25">
      <c r="A219" s="1" t="s">
        <v>216</v>
      </c>
      <c r="B219" s="2" t="str">
        <f t="shared" si="4"/>
        <v>https://www.nba.com/game/...-vs-...-0021800270/play-by-play</v>
      </c>
    </row>
    <row r="220" spans="1:2" x14ac:dyDescent="0.25">
      <c r="A220" s="1" t="s">
        <v>217</v>
      </c>
      <c r="B220" s="2" t="str">
        <f t="shared" si="4"/>
        <v>https://www.nba.com/game/...-vs-...-0021800271/play-by-play</v>
      </c>
    </row>
    <row r="221" spans="1:2" x14ac:dyDescent="0.25">
      <c r="A221" s="1" t="s">
        <v>218</v>
      </c>
      <c r="B221" s="2" t="str">
        <f t="shared" si="4"/>
        <v>https://www.nba.com/game/...-vs-...-0021800272/play-by-play</v>
      </c>
    </row>
    <row r="222" spans="1:2" x14ac:dyDescent="0.25">
      <c r="A222" s="1" t="s">
        <v>219</v>
      </c>
      <c r="B222" s="2" t="str">
        <f t="shared" si="4"/>
        <v>https://www.nba.com/game/...-vs-...-0021800273/play-by-play</v>
      </c>
    </row>
    <row r="223" spans="1:2" x14ac:dyDescent="0.25">
      <c r="A223" s="1" t="s">
        <v>220</v>
      </c>
      <c r="B223" s="2" t="str">
        <f t="shared" si="4"/>
        <v>https://www.nba.com/game/...-vs-...-0021800274/play-by-play</v>
      </c>
    </row>
    <row r="224" spans="1:2" x14ac:dyDescent="0.25">
      <c r="A224" s="1" t="s">
        <v>221</v>
      </c>
      <c r="B224" s="2" t="str">
        <f t="shared" si="4"/>
        <v>https://www.nba.com/game/...-vs-...-0021800275/play-by-play</v>
      </c>
    </row>
    <row r="225" spans="1:2" x14ac:dyDescent="0.25">
      <c r="A225" s="1" t="s">
        <v>222</v>
      </c>
      <c r="B225" s="2" t="str">
        <f t="shared" si="4"/>
        <v>https://www.nba.com/game/...-vs-...-0021800276/play-by-play</v>
      </c>
    </row>
    <row r="226" spans="1:2" x14ac:dyDescent="0.25">
      <c r="A226" s="1" t="s">
        <v>223</v>
      </c>
      <c r="B226" s="2" t="str">
        <f t="shared" si="4"/>
        <v>https://www.nba.com/game/...-vs-...-0021800277/play-by-play</v>
      </c>
    </row>
    <row r="227" spans="1:2" x14ac:dyDescent="0.25">
      <c r="A227" s="1" t="s">
        <v>224</v>
      </c>
      <c r="B227" s="2" t="str">
        <f t="shared" si="4"/>
        <v>https://www.nba.com/game/...-vs-...-0021800278/play-by-play</v>
      </c>
    </row>
    <row r="228" spans="1:2" x14ac:dyDescent="0.25">
      <c r="A228" s="1" t="s">
        <v>225</v>
      </c>
      <c r="B228" s="2" t="str">
        <f t="shared" si="4"/>
        <v>https://www.nba.com/game/...-vs-...-0021800279/play-by-play</v>
      </c>
    </row>
    <row r="229" spans="1:2" x14ac:dyDescent="0.25">
      <c r="A229" s="1" t="s">
        <v>226</v>
      </c>
      <c r="B229" s="2" t="str">
        <f t="shared" si="4"/>
        <v>https://www.nba.com/game/...-vs-...-0021800280/play-by-play</v>
      </c>
    </row>
    <row r="230" spans="1:2" x14ac:dyDescent="0.25">
      <c r="A230" s="1" t="s">
        <v>227</v>
      </c>
      <c r="B230" s="2" t="str">
        <f t="shared" si="4"/>
        <v>https://www.nba.com/game/...-vs-...-0021800281/play-by-play</v>
      </c>
    </row>
    <row r="231" spans="1:2" x14ac:dyDescent="0.25">
      <c r="A231" s="1" t="s">
        <v>228</v>
      </c>
      <c r="B231" s="2" t="str">
        <f t="shared" si="4"/>
        <v>https://www.nba.com/game/...-vs-...-0021800282/play-by-play</v>
      </c>
    </row>
    <row r="232" spans="1:2" x14ac:dyDescent="0.25">
      <c r="A232" s="1" t="s">
        <v>229</v>
      </c>
      <c r="B232" s="2" t="str">
        <f t="shared" si="4"/>
        <v>https://www.nba.com/game/...-vs-...-0021800283/play-by-play</v>
      </c>
    </row>
    <row r="233" spans="1:2" x14ac:dyDescent="0.25">
      <c r="A233" s="1" t="s">
        <v>230</v>
      </c>
      <c r="B233" s="2" t="str">
        <f t="shared" si="4"/>
        <v>https://www.nba.com/game/...-vs-...-0021800284/play-by-play</v>
      </c>
    </row>
    <row r="234" spans="1:2" x14ac:dyDescent="0.25">
      <c r="A234" s="1" t="s">
        <v>231</v>
      </c>
      <c r="B234" s="2" t="str">
        <f t="shared" si="4"/>
        <v>https://www.nba.com/game/...-vs-...-0021800285/play-by-play</v>
      </c>
    </row>
    <row r="235" spans="1:2" x14ac:dyDescent="0.25">
      <c r="A235" s="1" t="s">
        <v>232</v>
      </c>
      <c r="B235" s="2" t="str">
        <f t="shared" si="4"/>
        <v>https://www.nba.com/game/...-vs-...-0021800286/play-by-play</v>
      </c>
    </row>
    <row r="236" spans="1:2" x14ac:dyDescent="0.25">
      <c r="A236" s="1" t="s">
        <v>233</v>
      </c>
      <c r="B236" s="2" t="str">
        <f t="shared" si="4"/>
        <v>https://www.nba.com/game/...-vs-...-0021800287/play-by-play</v>
      </c>
    </row>
    <row r="237" spans="1:2" x14ac:dyDescent="0.25">
      <c r="A237" s="1" t="s">
        <v>234</v>
      </c>
      <c r="B237" s="2" t="str">
        <f t="shared" si="4"/>
        <v>https://www.nba.com/game/...-vs-...-0021800288/play-by-play</v>
      </c>
    </row>
    <row r="238" spans="1:2" x14ac:dyDescent="0.25">
      <c r="A238" s="1" t="s">
        <v>235</v>
      </c>
      <c r="B238" s="2" t="str">
        <f t="shared" si="4"/>
        <v>https://www.nba.com/game/...-vs-...-0021800289/play-by-play</v>
      </c>
    </row>
    <row r="239" spans="1:2" x14ac:dyDescent="0.25">
      <c r="A239" s="1" t="s">
        <v>236</v>
      </c>
      <c r="B239" s="2" t="str">
        <f t="shared" si="4"/>
        <v>https://www.nba.com/game/...-vs-...-0021800290/play-by-play</v>
      </c>
    </row>
    <row r="240" spans="1:2" x14ac:dyDescent="0.25">
      <c r="A240" s="1" t="s">
        <v>237</v>
      </c>
      <c r="B240" s="2" t="str">
        <f t="shared" si="4"/>
        <v>https://www.nba.com/game/...-vs-...-0021800291/play-by-play</v>
      </c>
    </row>
    <row r="241" spans="1:2" x14ac:dyDescent="0.25">
      <c r="A241" s="1" t="s">
        <v>238</v>
      </c>
      <c r="B241" s="2" t="str">
        <f t="shared" si="4"/>
        <v>https://www.nba.com/game/...-vs-...-0021800292/play-by-play</v>
      </c>
    </row>
    <row r="242" spans="1:2" x14ac:dyDescent="0.25">
      <c r="A242" s="1" t="s">
        <v>239</v>
      </c>
      <c r="B242" s="2" t="str">
        <f t="shared" si="4"/>
        <v>https://www.nba.com/game/...-vs-...-0021800293/play-by-play</v>
      </c>
    </row>
    <row r="243" spans="1:2" x14ac:dyDescent="0.25">
      <c r="A243" s="1" t="s">
        <v>240</v>
      </c>
      <c r="B243" s="2" t="str">
        <f t="shared" si="4"/>
        <v>https://www.nba.com/game/...-vs-...-0021800294/play-by-play</v>
      </c>
    </row>
    <row r="244" spans="1:2" x14ac:dyDescent="0.25">
      <c r="A244" s="1" t="s">
        <v>241</v>
      </c>
      <c r="B244" s="2" t="str">
        <f t="shared" si="4"/>
        <v>https://www.nba.com/game/...-vs-...-0021800295/play-by-play</v>
      </c>
    </row>
    <row r="245" spans="1:2" x14ac:dyDescent="0.25">
      <c r="A245" s="1" t="s">
        <v>242</v>
      </c>
      <c r="B245" s="2" t="str">
        <f t="shared" si="4"/>
        <v>https://www.nba.com/game/...-vs-...-0021800296/play-by-play</v>
      </c>
    </row>
    <row r="246" spans="1:2" x14ac:dyDescent="0.25">
      <c r="A246" s="1" t="s">
        <v>243</v>
      </c>
      <c r="B246" s="2" t="str">
        <f t="shared" si="4"/>
        <v>https://www.nba.com/game/...-vs-...-0021800297/play-by-play</v>
      </c>
    </row>
    <row r="247" spans="1:2" x14ac:dyDescent="0.25">
      <c r="A247" s="1" t="s">
        <v>244</v>
      </c>
      <c r="B247" s="2" t="str">
        <f t="shared" si="4"/>
        <v>https://www.nba.com/game/...-vs-...-0021800298/play-by-play</v>
      </c>
    </row>
    <row r="248" spans="1:2" x14ac:dyDescent="0.25">
      <c r="A248" s="1" t="s">
        <v>245</v>
      </c>
      <c r="B248" s="2" t="str">
        <f t="shared" si="4"/>
        <v>https://www.nba.com/game/...-vs-...-0021800299/play-by-play</v>
      </c>
    </row>
    <row r="249" spans="1:2" x14ac:dyDescent="0.25">
      <c r="A249" s="1" t="s">
        <v>246</v>
      </c>
      <c r="B249" s="2" t="str">
        <f t="shared" si="4"/>
        <v>https://www.nba.com/game/...-vs-...-0021800300/play-by-play</v>
      </c>
    </row>
    <row r="250" spans="1:2" x14ac:dyDescent="0.25">
      <c r="A250" s="1" t="s">
        <v>247</v>
      </c>
      <c r="B250" s="2" t="str">
        <f t="shared" si="4"/>
        <v>https://www.nba.com/game/...-vs-...-0021800301/play-by-play</v>
      </c>
    </row>
    <row r="251" spans="1:2" x14ac:dyDescent="0.25">
      <c r="A251" s="1" t="s">
        <v>248</v>
      </c>
      <c r="B251" s="2" t="str">
        <f t="shared" si="4"/>
        <v>https://www.nba.com/game/...-vs-...-0021800302/play-by-play</v>
      </c>
    </row>
    <row r="252" spans="1:2" x14ac:dyDescent="0.25">
      <c r="A252" s="1" t="s">
        <v>249</v>
      </c>
      <c r="B252" s="2" t="str">
        <f t="shared" si="4"/>
        <v>https://www.nba.com/game/...-vs-...-0021800303/play-by-play</v>
      </c>
    </row>
    <row r="253" spans="1:2" x14ac:dyDescent="0.25">
      <c r="A253" s="1" t="s">
        <v>250</v>
      </c>
      <c r="B253" s="2" t="str">
        <f t="shared" si="4"/>
        <v>https://www.nba.com/game/...-vs-...-0021800304/play-by-play</v>
      </c>
    </row>
    <row r="254" spans="1:2" x14ac:dyDescent="0.25">
      <c r="A254" s="1" t="s">
        <v>251</v>
      </c>
      <c r="B254" s="2" t="str">
        <f t="shared" si="4"/>
        <v>https://www.nba.com/game/...-vs-...-0021800305/play-by-play</v>
      </c>
    </row>
    <row r="255" spans="1:2" x14ac:dyDescent="0.25">
      <c r="A255" s="1" t="s">
        <v>252</v>
      </c>
      <c r="B255" s="2" t="str">
        <f t="shared" si="4"/>
        <v>https://www.nba.com/game/...-vs-...-0021800306/play-by-play</v>
      </c>
    </row>
    <row r="256" spans="1:2" x14ac:dyDescent="0.25">
      <c r="A256" s="1" t="s">
        <v>253</v>
      </c>
      <c r="B256" s="2" t="str">
        <f t="shared" si="4"/>
        <v>https://www.nba.com/game/...-vs-...-0021800307/play-by-play</v>
      </c>
    </row>
    <row r="257" spans="1:2" x14ac:dyDescent="0.25">
      <c r="A257" s="1" t="s">
        <v>254</v>
      </c>
      <c r="B257" s="2" t="str">
        <f t="shared" si="4"/>
        <v>https://www.nba.com/game/...-vs-...-0021800308/play-by-play</v>
      </c>
    </row>
    <row r="258" spans="1:2" x14ac:dyDescent="0.25">
      <c r="A258" s="1" t="s">
        <v>255</v>
      </c>
      <c r="B258" s="2" t="str">
        <f t="shared" si="4"/>
        <v>https://www.nba.com/game/...-vs-...-0021800309/play-by-play</v>
      </c>
    </row>
    <row r="259" spans="1:2" x14ac:dyDescent="0.25">
      <c r="A259" s="1" t="s">
        <v>256</v>
      </c>
      <c r="B259" s="2" t="str">
        <f t="shared" si="4"/>
        <v>https://www.nba.com/game/...-vs-...-0021800310/play-by-play</v>
      </c>
    </row>
    <row r="260" spans="1:2" x14ac:dyDescent="0.25">
      <c r="A260" s="1" t="s">
        <v>257</v>
      </c>
      <c r="B260" s="2" t="str">
        <f t="shared" si="4"/>
        <v>https://www.nba.com/game/...-vs-...-0021800311/play-by-play</v>
      </c>
    </row>
    <row r="261" spans="1:2" x14ac:dyDescent="0.25">
      <c r="A261" s="1" t="s">
        <v>258</v>
      </c>
      <c r="B261" s="2" t="str">
        <f t="shared" si="4"/>
        <v>https://www.nba.com/game/...-vs-...-0021800312/play-by-play</v>
      </c>
    </row>
    <row r="262" spans="1:2" x14ac:dyDescent="0.25">
      <c r="A262" s="1" t="s">
        <v>259</v>
      </c>
      <c r="B262" s="2" t="str">
        <f t="shared" si="4"/>
        <v>https://www.nba.com/game/...-vs-...-0021800313/play-by-play</v>
      </c>
    </row>
    <row r="263" spans="1:2" x14ac:dyDescent="0.25">
      <c r="A263" s="1" t="s">
        <v>260</v>
      </c>
      <c r="B263" s="2" t="str">
        <f t="shared" si="4"/>
        <v>https://www.nba.com/game/...-vs-...-0021800314/play-by-play</v>
      </c>
    </row>
    <row r="264" spans="1:2" x14ac:dyDescent="0.25">
      <c r="A264" s="1" t="s">
        <v>261</v>
      </c>
      <c r="B264" s="2" t="str">
        <f t="shared" si="4"/>
        <v>https://www.nba.com/game/...-vs-...-0021800315/play-by-play</v>
      </c>
    </row>
    <row r="265" spans="1:2" x14ac:dyDescent="0.25">
      <c r="A265" s="1" t="s">
        <v>262</v>
      </c>
      <c r="B265" s="2" t="str">
        <f t="shared" si="4"/>
        <v>https://www.nba.com/game/...-vs-...-0021800316/play-by-play</v>
      </c>
    </row>
    <row r="266" spans="1:2" x14ac:dyDescent="0.25">
      <c r="A266" s="1" t="s">
        <v>263</v>
      </c>
      <c r="B266" s="2" t="str">
        <f t="shared" si="4"/>
        <v>https://www.nba.com/game/...-vs-...-0021800317/play-by-play</v>
      </c>
    </row>
    <row r="267" spans="1:2" x14ac:dyDescent="0.25">
      <c r="A267" s="1" t="s">
        <v>264</v>
      </c>
      <c r="B267" s="2" t="str">
        <f t="shared" si="4"/>
        <v>https://www.nba.com/game/...-vs-...-0021800318/play-by-play</v>
      </c>
    </row>
    <row r="268" spans="1:2" x14ac:dyDescent="0.25">
      <c r="A268" s="1" t="s">
        <v>265</v>
      </c>
      <c r="B268" s="2" t="str">
        <f t="shared" si="4"/>
        <v>https://www.nba.com/game/...-vs-...-0021800319/play-by-play</v>
      </c>
    </row>
    <row r="269" spans="1:2" x14ac:dyDescent="0.25">
      <c r="A269" s="1" t="s">
        <v>266</v>
      </c>
      <c r="B269" s="2" t="str">
        <f t="shared" si="4"/>
        <v>https://www.nba.com/game/...-vs-...-0021800320/play-by-play</v>
      </c>
    </row>
    <row r="270" spans="1:2" x14ac:dyDescent="0.25">
      <c r="A270" s="1" t="s">
        <v>267</v>
      </c>
      <c r="B270" s="2" t="str">
        <f t="shared" si="4"/>
        <v>https://www.nba.com/game/...-vs-...-0021800321/play-by-play</v>
      </c>
    </row>
    <row r="271" spans="1:2" x14ac:dyDescent="0.25">
      <c r="A271" s="1" t="s">
        <v>268</v>
      </c>
      <c r="B271" s="2" t="str">
        <f t="shared" ref="B271:B334" si="5">HYPERLINK(_xlfn.CONCAT("https://www.nba.com/game/...-vs-...-", A271,"/play-by-play"))</f>
        <v>https://www.nba.com/game/...-vs-...-0021800322/play-by-play</v>
      </c>
    </row>
    <row r="272" spans="1:2" x14ac:dyDescent="0.25">
      <c r="A272" s="1" t="s">
        <v>269</v>
      </c>
      <c r="B272" s="2" t="str">
        <f t="shared" si="5"/>
        <v>https://www.nba.com/game/...-vs-...-0021800323/play-by-play</v>
      </c>
    </row>
    <row r="273" spans="1:2" x14ac:dyDescent="0.25">
      <c r="A273" s="1" t="s">
        <v>270</v>
      </c>
      <c r="B273" s="2" t="str">
        <f t="shared" si="5"/>
        <v>https://www.nba.com/game/...-vs-...-0021800324/play-by-play</v>
      </c>
    </row>
    <row r="274" spans="1:2" x14ac:dyDescent="0.25">
      <c r="A274" s="1" t="s">
        <v>271</v>
      </c>
      <c r="B274" s="2" t="str">
        <f t="shared" si="5"/>
        <v>https://www.nba.com/game/...-vs-...-0021800325/play-by-play</v>
      </c>
    </row>
    <row r="275" spans="1:2" x14ac:dyDescent="0.25">
      <c r="A275" s="1" t="s">
        <v>272</v>
      </c>
      <c r="B275" s="2" t="str">
        <f t="shared" si="5"/>
        <v>https://www.nba.com/game/...-vs-...-0021800326/play-by-play</v>
      </c>
    </row>
    <row r="276" spans="1:2" x14ac:dyDescent="0.25">
      <c r="A276" s="1" t="s">
        <v>273</v>
      </c>
      <c r="B276" s="2" t="str">
        <f t="shared" si="5"/>
        <v>https://www.nba.com/game/...-vs-...-0021800327/play-by-play</v>
      </c>
    </row>
    <row r="277" spans="1:2" x14ac:dyDescent="0.25">
      <c r="A277" s="1" t="s">
        <v>274</v>
      </c>
      <c r="B277" s="2" t="str">
        <f t="shared" si="5"/>
        <v>https://www.nba.com/game/...-vs-...-0021800328/play-by-play</v>
      </c>
    </row>
    <row r="278" spans="1:2" x14ac:dyDescent="0.25">
      <c r="A278" s="1" t="s">
        <v>275</v>
      </c>
      <c r="B278" s="2" t="str">
        <f t="shared" si="5"/>
        <v>https://www.nba.com/game/...-vs-...-0021800329/play-by-play</v>
      </c>
    </row>
    <row r="279" spans="1:2" x14ac:dyDescent="0.25">
      <c r="A279" s="1" t="s">
        <v>276</v>
      </c>
      <c r="B279" s="2" t="str">
        <f t="shared" si="5"/>
        <v>https://www.nba.com/game/...-vs-...-0021800330/play-by-play</v>
      </c>
    </row>
    <row r="280" spans="1:2" x14ac:dyDescent="0.25">
      <c r="A280" s="1" t="s">
        <v>277</v>
      </c>
      <c r="B280" s="2" t="str">
        <f t="shared" si="5"/>
        <v>https://www.nba.com/game/...-vs-...-0021800331/play-by-play</v>
      </c>
    </row>
    <row r="281" spans="1:2" x14ac:dyDescent="0.25">
      <c r="A281" s="1" t="s">
        <v>278</v>
      </c>
      <c r="B281" s="2" t="str">
        <f t="shared" si="5"/>
        <v>https://www.nba.com/game/...-vs-...-0021800332/play-by-play</v>
      </c>
    </row>
    <row r="282" spans="1:2" x14ac:dyDescent="0.25">
      <c r="A282" s="1" t="s">
        <v>279</v>
      </c>
      <c r="B282" s="2" t="str">
        <f t="shared" si="5"/>
        <v>https://www.nba.com/game/...-vs-...-0021800333/play-by-play</v>
      </c>
    </row>
    <row r="283" spans="1:2" x14ac:dyDescent="0.25">
      <c r="A283" s="1" t="s">
        <v>280</v>
      </c>
      <c r="B283" s="2" t="str">
        <f t="shared" si="5"/>
        <v>https://www.nba.com/game/...-vs-...-0021800334/play-by-play</v>
      </c>
    </row>
    <row r="284" spans="1:2" x14ac:dyDescent="0.25">
      <c r="A284" s="1" t="s">
        <v>281</v>
      </c>
      <c r="B284" s="2" t="str">
        <f t="shared" si="5"/>
        <v>https://www.nba.com/game/...-vs-...-0021800335/play-by-play</v>
      </c>
    </row>
    <row r="285" spans="1:2" x14ac:dyDescent="0.25">
      <c r="A285" s="1" t="s">
        <v>282</v>
      </c>
      <c r="B285" s="2" t="str">
        <f t="shared" si="5"/>
        <v>https://www.nba.com/game/...-vs-...-0021800336/play-by-play</v>
      </c>
    </row>
    <row r="286" spans="1:2" x14ac:dyDescent="0.25">
      <c r="A286" s="1" t="s">
        <v>283</v>
      </c>
      <c r="B286" s="2" t="str">
        <f t="shared" si="5"/>
        <v>https://www.nba.com/game/...-vs-...-0021800337/play-by-play</v>
      </c>
    </row>
    <row r="287" spans="1:2" x14ac:dyDescent="0.25">
      <c r="A287" s="1" t="s">
        <v>284</v>
      </c>
      <c r="B287" s="2" t="str">
        <f t="shared" si="5"/>
        <v>https://www.nba.com/game/...-vs-...-0021800338/play-by-play</v>
      </c>
    </row>
    <row r="288" spans="1:2" x14ac:dyDescent="0.25">
      <c r="A288" s="1" t="s">
        <v>285</v>
      </c>
      <c r="B288" s="2" t="str">
        <f t="shared" si="5"/>
        <v>https://www.nba.com/game/...-vs-...-0021800339/play-by-play</v>
      </c>
    </row>
    <row r="289" spans="1:2" x14ac:dyDescent="0.25">
      <c r="A289" s="1" t="s">
        <v>286</v>
      </c>
      <c r="B289" s="2" t="str">
        <f t="shared" si="5"/>
        <v>https://www.nba.com/game/...-vs-...-0021800340/play-by-play</v>
      </c>
    </row>
    <row r="290" spans="1:2" x14ac:dyDescent="0.25">
      <c r="A290" s="1" t="s">
        <v>287</v>
      </c>
      <c r="B290" s="2" t="str">
        <f t="shared" si="5"/>
        <v>https://www.nba.com/game/...-vs-...-0021800341/play-by-play</v>
      </c>
    </row>
    <row r="291" spans="1:2" x14ac:dyDescent="0.25">
      <c r="A291" s="1" t="s">
        <v>288</v>
      </c>
      <c r="B291" s="2" t="str">
        <f t="shared" si="5"/>
        <v>https://www.nba.com/game/...-vs-...-0021800342/play-by-play</v>
      </c>
    </row>
    <row r="292" spans="1:2" x14ac:dyDescent="0.25">
      <c r="A292" s="1" t="s">
        <v>289</v>
      </c>
      <c r="B292" s="2" t="str">
        <f t="shared" si="5"/>
        <v>https://www.nba.com/game/...-vs-...-0021800343/play-by-play</v>
      </c>
    </row>
    <row r="293" spans="1:2" x14ac:dyDescent="0.25">
      <c r="A293" s="1" t="s">
        <v>290</v>
      </c>
      <c r="B293" s="2" t="str">
        <f t="shared" si="5"/>
        <v>https://www.nba.com/game/...-vs-...-0021800344/play-by-play</v>
      </c>
    </row>
    <row r="294" spans="1:2" x14ac:dyDescent="0.25">
      <c r="A294" s="1" t="s">
        <v>291</v>
      </c>
      <c r="B294" s="2" t="str">
        <f t="shared" si="5"/>
        <v>https://www.nba.com/game/...-vs-...-0021800345/play-by-play</v>
      </c>
    </row>
    <row r="295" spans="1:2" x14ac:dyDescent="0.25">
      <c r="A295" s="1" t="s">
        <v>292</v>
      </c>
      <c r="B295" s="2" t="str">
        <f t="shared" si="5"/>
        <v>https://www.nba.com/game/...-vs-...-0021800346/play-by-play</v>
      </c>
    </row>
    <row r="296" spans="1:2" x14ac:dyDescent="0.25">
      <c r="A296" s="1" t="s">
        <v>293</v>
      </c>
      <c r="B296" s="2" t="str">
        <f t="shared" si="5"/>
        <v>https://www.nba.com/game/...-vs-...-0021800347/play-by-play</v>
      </c>
    </row>
    <row r="297" spans="1:2" x14ac:dyDescent="0.25">
      <c r="A297" s="1" t="s">
        <v>294</v>
      </c>
      <c r="B297" s="2" t="str">
        <f t="shared" si="5"/>
        <v>https://www.nba.com/game/...-vs-...-0021800348/play-by-play</v>
      </c>
    </row>
    <row r="298" spans="1:2" x14ac:dyDescent="0.25">
      <c r="A298" s="1" t="s">
        <v>295</v>
      </c>
      <c r="B298" s="2" t="str">
        <f t="shared" si="5"/>
        <v>https://www.nba.com/game/...-vs-...-0021800349/play-by-play</v>
      </c>
    </row>
    <row r="299" spans="1:2" x14ac:dyDescent="0.25">
      <c r="A299" s="1" t="s">
        <v>296</v>
      </c>
      <c r="B299" s="2" t="str">
        <f t="shared" si="5"/>
        <v>https://www.nba.com/game/...-vs-...-0021800350/play-by-play</v>
      </c>
    </row>
    <row r="300" spans="1:2" x14ac:dyDescent="0.25">
      <c r="A300" s="1" t="s">
        <v>297</v>
      </c>
      <c r="B300" s="2" t="str">
        <f t="shared" si="5"/>
        <v>https://www.nba.com/game/...-vs-...-0021800351/play-by-play</v>
      </c>
    </row>
    <row r="301" spans="1:2" x14ac:dyDescent="0.25">
      <c r="A301" s="1" t="s">
        <v>298</v>
      </c>
      <c r="B301" s="2" t="str">
        <f t="shared" si="5"/>
        <v>https://www.nba.com/game/...-vs-...-0021800352/play-by-play</v>
      </c>
    </row>
    <row r="302" spans="1:2" x14ac:dyDescent="0.25">
      <c r="A302" s="1" t="s">
        <v>299</v>
      </c>
      <c r="B302" s="2" t="str">
        <f t="shared" si="5"/>
        <v>https://www.nba.com/game/...-vs-...-0021800353/play-by-play</v>
      </c>
    </row>
    <row r="303" spans="1:2" x14ac:dyDescent="0.25">
      <c r="A303" s="1" t="s">
        <v>300</v>
      </c>
      <c r="B303" s="2" t="str">
        <f t="shared" si="5"/>
        <v>https://www.nba.com/game/...-vs-...-0021800354/play-by-play</v>
      </c>
    </row>
    <row r="304" spans="1:2" x14ac:dyDescent="0.25">
      <c r="A304" s="1" t="s">
        <v>301</v>
      </c>
      <c r="B304" s="2" t="str">
        <f t="shared" si="5"/>
        <v>https://www.nba.com/game/...-vs-...-0021800355/play-by-play</v>
      </c>
    </row>
    <row r="305" spans="1:2" x14ac:dyDescent="0.25">
      <c r="A305" s="1" t="s">
        <v>302</v>
      </c>
      <c r="B305" s="2" t="str">
        <f t="shared" si="5"/>
        <v>https://www.nba.com/game/...-vs-...-0021800356/play-by-play</v>
      </c>
    </row>
    <row r="306" spans="1:2" x14ac:dyDescent="0.25">
      <c r="A306" s="1" t="s">
        <v>303</v>
      </c>
      <c r="B306" s="2" t="str">
        <f t="shared" si="5"/>
        <v>https://www.nba.com/game/...-vs-...-0021800357/play-by-play</v>
      </c>
    </row>
    <row r="307" spans="1:2" x14ac:dyDescent="0.25">
      <c r="A307" s="1" t="s">
        <v>304</v>
      </c>
      <c r="B307" s="2" t="str">
        <f t="shared" si="5"/>
        <v>https://www.nba.com/game/...-vs-...-0021800358/play-by-play</v>
      </c>
    </row>
    <row r="308" spans="1:2" x14ac:dyDescent="0.25">
      <c r="A308" s="1" t="s">
        <v>305</v>
      </c>
      <c r="B308" s="2" t="str">
        <f t="shared" si="5"/>
        <v>https://www.nba.com/game/...-vs-...-0021800359/play-by-play</v>
      </c>
    </row>
    <row r="309" spans="1:2" x14ac:dyDescent="0.25">
      <c r="A309" s="1" t="s">
        <v>306</v>
      </c>
      <c r="B309" s="2" t="str">
        <f t="shared" si="5"/>
        <v>https://www.nba.com/game/...-vs-...-0021800360/play-by-play</v>
      </c>
    </row>
    <row r="310" spans="1:2" x14ac:dyDescent="0.25">
      <c r="A310" s="1" t="s">
        <v>307</v>
      </c>
      <c r="B310" s="2" t="str">
        <f t="shared" si="5"/>
        <v>https://www.nba.com/game/...-vs-...-0021800361/play-by-play</v>
      </c>
    </row>
    <row r="311" spans="1:2" x14ac:dyDescent="0.25">
      <c r="A311" s="1" t="s">
        <v>308</v>
      </c>
      <c r="B311" s="2" t="str">
        <f t="shared" si="5"/>
        <v>https://www.nba.com/game/...-vs-...-0021800362/play-by-play</v>
      </c>
    </row>
    <row r="312" spans="1:2" x14ac:dyDescent="0.25">
      <c r="A312" s="1" t="s">
        <v>309</v>
      </c>
      <c r="B312" s="2" t="str">
        <f t="shared" si="5"/>
        <v>https://www.nba.com/game/...-vs-...-0021800363/play-by-play</v>
      </c>
    </row>
    <row r="313" spans="1:2" x14ac:dyDescent="0.25">
      <c r="A313" s="1" t="s">
        <v>310</v>
      </c>
      <c r="B313" s="2" t="str">
        <f t="shared" si="5"/>
        <v>https://www.nba.com/game/...-vs-...-0021800364/play-by-play</v>
      </c>
    </row>
    <row r="314" spans="1:2" x14ac:dyDescent="0.25">
      <c r="A314" s="1" t="s">
        <v>311</v>
      </c>
      <c r="B314" s="2" t="str">
        <f t="shared" si="5"/>
        <v>https://www.nba.com/game/...-vs-...-0021800365/play-by-play</v>
      </c>
    </row>
    <row r="315" spans="1:2" x14ac:dyDescent="0.25">
      <c r="A315" s="1" t="s">
        <v>312</v>
      </c>
      <c r="B315" s="2" t="str">
        <f t="shared" si="5"/>
        <v>https://www.nba.com/game/...-vs-...-0021800366/play-by-play</v>
      </c>
    </row>
    <row r="316" spans="1:2" x14ac:dyDescent="0.25">
      <c r="A316" s="1" t="s">
        <v>313</v>
      </c>
      <c r="B316" s="2" t="str">
        <f t="shared" si="5"/>
        <v>https://www.nba.com/game/...-vs-...-0021800367/play-by-play</v>
      </c>
    </row>
    <row r="317" spans="1:2" x14ac:dyDescent="0.25">
      <c r="A317" s="1" t="s">
        <v>314</v>
      </c>
      <c r="B317" s="2" t="str">
        <f t="shared" si="5"/>
        <v>https://www.nba.com/game/...-vs-...-0021800368/play-by-play</v>
      </c>
    </row>
    <row r="318" spans="1:2" x14ac:dyDescent="0.25">
      <c r="A318" s="1" t="s">
        <v>315</v>
      </c>
      <c r="B318" s="2" t="str">
        <f t="shared" si="5"/>
        <v>https://www.nba.com/game/...-vs-...-0021800369/play-by-play</v>
      </c>
    </row>
    <row r="319" spans="1:2" x14ac:dyDescent="0.25">
      <c r="A319" s="1" t="s">
        <v>316</v>
      </c>
      <c r="B319" s="2" t="str">
        <f t="shared" si="5"/>
        <v>https://www.nba.com/game/...-vs-...-0021800370/play-by-play</v>
      </c>
    </row>
    <row r="320" spans="1:2" x14ac:dyDescent="0.25">
      <c r="A320" s="1" t="s">
        <v>317</v>
      </c>
      <c r="B320" s="2" t="str">
        <f t="shared" si="5"/>
        <v>https://www.nba.com/game/...-vs-...-0021800371/play-by-play</v>
      </c>
    </row>
    <row r="321" spans="1:2" x14ac:dyDescent="0.25">
      <c r="A321" s="1" t="s">
        <v>318</v>
      </c>
      <c r="B321" s="2" t="str">
        <f t="shared" si="5"/>
        <v>https://www.nba.com/game/...-vs-...-0021800372/play-by-play</v>
      </c>
    </row>
    <row r="322" spans="1:2" x14ac:dyDescent="0.25">
      <c r="A322" s="1" t="s">
        <v>319</v>
      </c>
      <c r="B322" s="2" t="str">
        <f t="shared" si="5"/>
        <v>https://www.nba.com/game/...-vs-...-0021800373/play-by-play</v>
      </c>
    </row>
    <row r="323" spans="1:2" x14ac:dyDescent="0.25">
      <c r="A323" s="1" t="s">
        <v>320</v>
      </c>
      <c r="B323" s="2" t="str">
        <f t="shared" si="5"/>
        <v>https://www.nba.com/game/...-vs-...-0021800374/play-by-play</v>
      </c>
    </row>
    <row r="324" spans="1:2" x14ac:dyDescent="0.25">
      <c r="A324" s="1" t="s">
        <v>321</v>
      </c>
      <c r="B324" s="2" t="str">
        <f t="shared" si="5"/>
        <v>https://www.nba.com/game/...-vs-...-0021800375/play-by-play</v>
      </c>
    </row>
    <row r="325" spans="1:2" x14ac:dyDescent="0.25">
      <c r="A325" s="1" t="s">
        <v>322</v>
      </c>
      <c r="B325" s="2" t="str">
        <f t="shared" si="5"/>
        <v>https://www.nba.com/game/...-vs-...-0021800376/play-by-play</v>
      </c>
    </row>
    <row r="326" spans="1:2" x14ac:dyDescent="0.25">
      <c r="A326" s="1" t="s">
        <v>323</v>
      </c>
      <c r="B326" s="2" t="str">
        <f t="shared" si="5"/>
        <v>https://www.nba.com/game/...-vs-...-0021800377/play-by-play</v>
      </c>
    </row>
    <row r="327" spans="1:2" x14ac:dyDescent="0.25">
      <c r="A327" s="1" t="s">
        <v>324</v>
      </c>
      <c r="B327" s="2" t="str">
        <f t="shared" si="5"/>
        <v>https://www.nba.com/game/...-vs-...-0021800378/play-by-play</v>
      </c>
    </row>
    <row r="328" spans="1:2" x14ac:dyDescent="0.25">
      <c r="A328" s="1" t="s">
        <v>325</v>
      </c>
      <c r="B328" s="2" t="str">
        <f t="shared" si="5"/>
        <v>https://www.nba.com/game/...-vs-...-0021800379/play-by-play</v>
      </c>
    </row>
    <row r="329" spans="1:2" x14ac:dyDescent="0.25">
      <c r="A329" s="1" t="s">
        <v>326</v>
      </c>
      <c r="B329" s="2" t="str">
        <f t="shared" si="5"/>
        <v>https://www.nba.com/game/...-vs-...-0021800380/play-by-play</v>
      </c>
    </row>
    <row r="330" spans="1:2" x14ac:dyDescent="0.25">
      <c r="A330" s="1" t="s">
        <v>327</v>
      </c>
      <c r="B330" s="2" t="str">
        <f t="shared" si="5"/>
        <v>https://www.nba.com/game/...-vs-...-0021800381/play-by-play</v>
      </c>
    </row>
    <row r="331" spans="1:2" x14ac:dyDescent="0.25">
      <c r="A331" s="1" t="s">
        <v>328</v>
      </c>
      <c r="B331" s="2" t="str">
        <f t="shared" si="5"/>
        <v>https://www.nba.com/game/...-vs-...-0021800382/play-by-play</v>
      </c>
    </row>
    <row r="332" spans="1:2" x14ac:dyDescent="0.25">
      <c r="A332" s="1" t="s">
        <v>329</v>
      </c>
      <c r="B332" s="2" t="str">
        <f t="shared" si="5"/>
        <v>https://www.nba.com/game/...-vs-...-0021800383/play-by-play</v>
      </c>
    </row>
    <row r="333" spans="1:2" x14ac:dyDescent="0.25">
      <c r="A333" s="1" t="s">
        <v>330</v>
      </c>
      <c r="B333" s="2" t="str">
        <f t="shared" si="5"/>
        <v>https://www.nba.com/game/...-vs-...-0021800384/play-by-play</v>
      </c>
    </row>
    <row r="334" spans="1:2" x14ac:dyDescent="0.25">
      <c r="A334" s="1" t="s">
        <v>331</v>
      </c>
      <c r="B334" s="2" t="str">
        <f t="shared" si="5"/>
        <v>https://www.nba.com/game/...-vs-...-0021800385/play-by-play</v>
      </c>
    </row>
    <row r="335" spans="1:2" x14ac:dyDescent="0.25">
      <c r="A335" s="1" t="s">
        <v>332</v>
      </c>
      <c r="B335" s="2" t="str">
        <f t="shared" ref="B335:B398" si="6">HYPERLINK(_xlfn.CONCAT("https://www.nba.com/game/...-vs-...-", A335,"/play-by-play"))</f>
        <v>https://www.nba.com/game/...-vs-...-0021800386/play-by-play</v>
      </c>
    </row>
    <row r="336" spans="1:2" x14ac:dyDescent="0.25">
      <c r="A336" s="1" t="s">
        <v>333</v>
      </c>
      <c r="B336" s="2" t="str">
        <f t="shared" si="6"/>
        <v>https://www.nba.com/game/...-vs-...-0021800387/play-by-play</v>
      </c>
    </row>
    <row r="337" spans="1:2" x14ac:dyDescent="0.25">
      <c r="A337" s="1" t="s">
        <v>334</v>
      </c>
      <c r="B337" s="2" t="str">
        <f t="shared" si="6"/>
        <v>https://www.nba.com/game/...-vs-...-0021800388/play-by-play</v>
      </c>
    </row>
    <row r="338" spans="1:2" x14ac:dyDescent="0.25">
      <c r="A338" s="1" t="s">
        <v>335</v>
      </c>
      <c r="B338" s="2" t="str">
        <f t="shared" si="6"/>
        <v>https://www.nba.com/game/...-vs-...-0021800389/play-by-play</v>
      </c>
    </row>
    <row r="339" spans="1:2" x14ac:dyDescent="0.25">
      <c r="A339" s="1" t="s">
        <v>336</v>
      </c>
      <c r="B339" s="2" t="str">
        <f t="shared" si="6"/>
        <v>https://www.nba.com/game/...-vs-...-0021800390/play-by-play</v>
      </c>
    </row>
    <row r="340" spans="1:2" x14ac:dyDescent="0.25">
      <c r="A340" s="1" t="s">
        <v>337</v>
      </c>
      <c r="B340" s="2" t="str">
        <f t="shared" si="6"/>
        <v>https://www.nba.com/game/...-vs-...-0021800391/play-by-play</v>
      </c>
    </row>
    <row r="341" spans="1:2" x14ac:dyDescent="0.25">
      <c r="A341" s="1" t="s">
        <v>338</v>
      </c>
      <c r="B341" s="2" t="str">
        <f t="shared" si="6"/>
        <v>https://www.nba.com/game/...-vs-...-0021800392/play-by-play</v>
      </c>
    </row>
    <row r="342" spans="1:2" x14ac:dyDescent="0.25">
      <c r="A342" s="1" t="s">
        <v>339</v>
      </c>
      <c r="B342" s="2" t="str">
        <f t="shared" si="6"/>
        <v>https://www.nba.com/game/...-vs-...-0021800393/play-by-play</v>
      </c>
    </row>
    <row r="343" spans="1:2" x14ac:dyDescent="0.25">
      <c r="A343" s="1" t="s">
        <v>340</v>
      </c>
      <c r="B343" s="2" t="str">
        <f t="shared" si="6"/>
        <v>https://www.nba.com/game/...-vs-...-0021800394/play-by-play</v>
      </c>
    </row>
    <row r="344" spans="1:2" x14ac:dyDescent="0.25">
      <c r="A344" s="1" t="s">
        <v>341</v>
      </c>
      <c r="B344" s="2" t="str">
        <f t="shared" si="6"/>
        <v>https://www.nba.com/game/...-vs-...-0021800395/play-by-play</v>
      </c>
    </row>
    <row r="345" spans="1:2" x14ac:dyDescent="0.25">
      <c r="A345" s="1" t="s">
        <v>342</v>
      </c>
      <c r="B345" s="2" t="str">
        <f t="shared" si="6"/>
        <v>https://www.nba.com/game/...-vs-...-0021800396/play-by-play</v>
      </c>
    </row>
    <row r="346" spans="1:2" x14ac:dyDescent="0.25">
      <c r="A346" s="1" t="s">
        <v>343</v>
      </c>
      <c r="B346" s="2" t="str">
        <f t="shared" si="6"/>
        <v>https://www.nba.com/game/...-vs-...-0021800397/play-by-play</v>
      </c>
    </row>
    <row r="347" spans="1:2" x14ac:dyDescent="0.25">
      <c r="A347" s="1" t="s">
        <v>344</v>
      </c>
      <c r="B347" s="2" t="str">
        <f t="shared" si="6"/>
        <v>https://www.nba.com/game/...-vs-...-0021800398/play-by-play</v>
      </c>
    </row>
    <row r="348" spans="1:2" x14ac:dyDescent="0.25">
      <c r="A348" s="1" t="s">
        <v>345</v>
      </c>
      <c r="B348" s="2" t="str">
        <f t="shared" si="6"/>
        <v>https://www.nba.com/game/...-vs-...-0021800399/play-by-play</v>
      </c>
    </row>
    <row r="349" spans="1:2" x14ac:dyDescent="0.25">
      <c r="A349" s="1" t="s">
        <v>346</v>
      </c>
      <c r="B349" s="2" t="str">
        <f t="shared" si="6"/>
        <v>https://www.nba.com/game/...-vs-...-0021800400/play-by-play</v>
      </c>
    </row>
    <row r="350" spans="1:2" x14ac:dyDescent="0.25">
      <c r="A350" s="1" t="s">
        <v>347</v>
      </c>
      <c r="B350" s="2" t="str">
        <f t="shared" si="6"/>
        <v>https://www.nba.com/game/...-vs-...-0021800401/play-by-play</v>
      </c>
    </row>
    <row r="351" spans="1:2" x14ac:dyDescent="0.25">
      <c r="A351" s="1" t="s">
        <v>348</v>
      </c>
      <c r="B351" s="2" t="str">
        <f t="shared" si="6"/>
        <v>https://www.nba.com/game/...-vs-...-0021800402/play-by-play</v>
      </c>
    </row>
    <row r="352" spans="1:2" x14ac:dyDescent="0.25">
      <c r="A352" s="1" t="s">
        <v>349</v>
      </c>
      <c r="B352" s="2" t="str">
        <f t="shared" si="6"/>
        <v>https://www.nba.com/game/...-vs-...-0021800403/play-by-play</v>
      </c>
    </row>
    <row r="353" spans="1:2" x14ac:dyDescent="0.25">
      <c r="A353" s="1" t="s">
        <v>350</v>
      </c>
      <c r="B353" s="2" t="str">
        <f t="shared" si="6"/>
        <v>https://www.nba.com/game/...-vs-...-0021800404/play-by-play</v>
      </c>
    </row>
    <row r="354" spans="1:2" x14ac:dyDescent="0.25">
      <c r="A354" s="1" t="s">
        <v>351</v>
      </c>
      <c r="B354" s="2" t="str">
        <f t="shared" si="6"/>
        <v>https://www.nba.com/game/...-vs-...-0021800405/play-by-play</v>
      </c>
    </row>
    <row r="355" spans="1:2" x14ac:dyDescent="0.25">
      <c r="A355" s="1" t="s">
        <v>352</v>
      </c>
      <c r="B355" s="2" t="str">
        <f t="shared" si="6"/>
        <v>https://www.nba.com/game/...-vs-...-0021800406/play-by-play</v>
      </c>
    </row>
    <row r="356" spans="1:2" x14ac:dyDescent="0.25">
      <c r="A356" s="1" t="s">
        <v>353</v>
      </c>
      <c r="B356" s="2" t="str">
        <f t="shared" si="6"/>
        <v>https://www.nba.com/game/...-vs-...-0021800407/play-by-play</v>
      </c>
    </row>
    <row r="357" spans="1:2" x14ac:dyDescent="0.25">
      <c r="A357" s="1" t="s">
        <v>354</v>
      </c>
      <c r="B357" s="2" t="str">
        <f t="shared" si="6"/>
        <v>https://www.nba.com/game/...-vs-...-0021800408/play-by-play</v>
      </c>
    </row>
    <row r="358" spans="1:2" x14ac:dyDescent="0.25">
      <c r="A358" s="1" t="s">
        <v>355</v>
      </c>
      <c r="B358" s="2" t="str">
        <f t="shared" si="6"/>
        <v>https://www.nba.com/game/...-vs-...-0021800409/play-by-play</v>
      </c>
    </row>
    <row r="359" spans="1:2" x14ac:dyDescent="0.25">
      <c r="A359" s="1" t="s">
        <v>356</v>
      </c>
      <c r="B359" s="2" t="str">
        <f t="shared" si="6"/>
        <v>https://www.nba.com/game/...-vs-...-0021800410/play-by-play</v>
      </c>
    </row>
    <row r="360" spans="1:2" x14ac:dyDescent="0.25">
      <c r="A360" s="1" t="s">
        <v>357</v>
      </c>
      <c r="B360" s="2" t="str">
        <f t="shared" si="6"/>
        <v>https://www.nba.com/game/...-vs-...-0021800411/play-by-play</v>
      </c>
    </row>
    <row r="361" spans="1:2" x14ac:dyDescent="0.25">
      <c r="A361" s="1" t="s">
        <v>358</v>
      </c>
      <c r="B361" s="2" t="str">
        <f t="shared" si="6"/>
        <v>https://www.nba.com/game/...-vs-...-0021800412/play-by-play</v>
      </c>
    </row>
    <row r="362" spans="1:2" x14ac:dyDescent="0.25">
      <c r="A362" s="1" t="s">
        <v>359</v>
      </c>
      <c r="B362" s="2" t="str">
        <f t="shared" si="6"/>
        <v>https://www.nba.com/game/...-vs-...-0021800413/play-by-play</v>
      </c>
    </row>
    <row r="363" spans="1:2" x14ac:dyDescent="0.25">
      <c r="A363" s="1" t="s">
        <v>360</v>
      </c>
      <c r="B363" s="2" t="str">
        <f t="shared" si="6"/>
        <v>https://www.nba.com/game/...-vs-...-0021800414/play-by-play</v>
      </c>
    </row>
    <row r="364" spans="1:2" x14ac:dyDescent="0.25">
      <c r="A364" s="1" t="s">
        <v>361</v>
      </c>
      <c r="B364" s="2" t="str">
        <f t="shared" si="6"/>
        <v>https://www.nba.com/game/...-vs-...-0021800415/play-by-play</v>
      </c>
    </row>
    <row r="365" spans="1:2" x14ac:dyDescent="0.25">
      <c r="A365" s="1" t="s">
        <v>362</v>
      </c>
      <c r="B365" s="2" t="str">
        <f t="shared" si="6"/>
        <v>https://www.nba.com/game/...-vs-...-0021800416/play-by-play</v>
      </c>
    </row>
    <row r="366" spans="1:2" x14ac:dyDescent="0.25">
      <c r="A366" s="1" t="s">
        <v>363</v>
      </c>
      <c r="B366" s="2" t="str">
        <f t="shared" si="6"/>
        <v>https://www.nba.com/game/...-vs-...-0021800417/play-by-play</v>
      </c>
    </row>
    <row r="367" spans="1:2" x14ac:dyDescent="0.25">
      <c r="A367" s="1" t="s">
        <v>364</v>
      </c>
      <c r="B367" s="2" t="str">
        <f t="shared" si="6"/>
        <v>https://www.nba.com/game/...-vs-...-0021800418/play-by-play</v>
      </c>
    </row>
    <row r="368" spans="1:2" x14ac:dyDescent="0.25">
      <c r="A368" s="1" t="s">
        <v>365</v>
      </c>
      <c r="B368" s="2" t="str">
        <f t="shared" si="6"/>
        <v>https://www.nba.com/game/...-vs-...-0021800419/play-by-play</v>
      </c>
    </row>
    <row r="369" spans="1:2" x14ac:dyDescent="0.25">
      <c r="A369" s="1" t="s">
        <v>366</v>
      </c>
      <c r="B369" s="2" t="str">
        <f t="shared" si="6"/>
        <v>https://www.nba.com/game/...-vs-...-0021800420/play-by-play</v>
      </c>
    </row>
    <row r="370" spans="1:2" x14ac:dyDescent="0.25">
      <c r="A370" s="1" t="s">
        <v>367</v>
      </c>
      <c r="B370" s="2" t="str">
        <f t="shared" si="6"/>
        <v>https://www.nba.com/game/...-vs-...-0021800421/play-by-play</v>
      </c>
    </row>
    <row r="371" spans="1:2" x14ac:dyDescent="0.25">
      <c r="A371" s="1" t="s">
        <v>368</v>
      </c>
      <c r="B371" s="2" t="str">
        <f t="shared" si="6"/>
        <v>https://www.nba.com/game/...-vs-...-0021800422/play-by-play</v>
      </c>
    </row>
    <row r="372" spans="1:2" x14ac:dyDescent="0.25">
      <c r="A372" s="1" t="s">
        <v>369</v>
      </c>
      <c r="B372" s="2" t="str">
        <f t="shared" si="6"/>
        <v>https://www.nba.com/game/...-vs-...-0021800423/play-by-play</v>
      </c>
    </row>
    <row r="373" spans="1:2" x14ac:dyDescent="0.25">
      <c r="A373" s="1" t="s">
        <v>370</v>
      </c>
      <c r="B373" s="2" t="str">
        <f t="shared" si="6"/>
        <v>https://www.nba.com/game/...-vs-...-0021800424/play-by-play</v>
      </c>
    </row>
    <row r="374" spans="1:2" x14ac:dyDescent="0.25">
      <c r="A374" s="1" t="s">
        <v>371</v>
      </c>
      <c r="B374" s="2" t="str">
        <f t="shared" si="6"/>
        <v>https://www.nba.com/game/...-vs-...-0021800425/play-by-play</v>
      </c>
    </row>
    <row r="375" spans="1:2" x14ac:dyDescent="0.25">
      <c r="A375" s="1" t="s">
        <v>372</v>
      </c>
      <c r="B375" s="2" t="str">
        <f t="shared" si="6"/>
        <v>https://www.nba.com/game/...-vs-...-0021800426/play-by-play</v>
      </c>
    </row>
    <row r="376" spans="1:2" x14ac:dyDescent="0.25">
      <c r="A376" s="1" t="s">
        <v>373</v>
      </c>
      <c r="B376" s="2" t="str">
        <f t="shared" si="6"/>
        <v>https://www.nba.com/game/...-vs-...-0021800427/play-by-play</v>
      </c>
    </row>
    <row r="377" spans="1:2" x14ac:dyDescent="0.25">
      <c r="A377" s="1" t="s">
        <v>374</v>
      </c>
      <c r="B377" s="2" t="str">
        <f t="shared" si="6"/>
        <v>https://www.nba.com/game/...-vs-...-0021800428/play-by-play</v>
      </c>
    </row>
    <row r="378" spans="1:2" x14ac:dyDescent="0.25">
      <c r="A378" s="1" t="s">
        <v>375</v>
      </c>
      <c r="B378" s="2" t="str">
        <f t="shared" si="6"/>
        <v>https://www.nba.com/game/...-vs-...-0021800429/play-by-play</v>
      </c>
    </row>
    <row r="379" spans="1:2" x14ac:dyDescent="0.25">
      <c r="A379" s="1" t="s">
        <v>376</v>
      </c>
      <c r="B379" s="2" t="str">
        <f t="shared" si="6"/>
        <v>https://www.nba.com/game/...-vs-...-0021800430/play-by-play</v>
      </c>
    </row>
    <row r="380" spans="1:2" x14ac:dyDescent="0.25">
      <c r="A380" s="1" t="s">
        <v>377</v>
      </c>
      <c r="B380" s="2" t="str">
        <f t="shared" si="6"/>
        <v>https://www.nba.com/game/...-vs-...-0021800431/play-by-play</v>
      </c>
    </row>
    <row r="381" spans="1:2" x14ac:dyDescent="0.25">
      <c r="A381" s="1" t="s">
        <v>378</v>
      </c>
      <c r="B381" s="2" t="str">
        <f t="shared" si="6"/>
        <v>https://www.nba.com/game/...-vs-...-0021800432/play-by-play</v>
      </c>
    </row>
    <row r="382" spans="1:2" x14ac:dyDescent="0.25">
      <c r="A382" s="1" t="s">
        <v>379</v>
      </c>
      <c r="B382" s="2" t="str">
        <f t="shared" si="6"/>
        <v>https://www.nba.com/game/...-vs-...-0021800433/play-by-play</v>
      </c>
    </row>
    <row r="383" spans="1:2" x14ac:dyDescent="0.25">
      <c r="A383" s="1" t="s">
        <v>380</v>
      </c>
      <c r="B383" s="2" t="str">
        <f t="shared" si="6"/>
        <v>https://www.nba.com/game/...-vs-...-0021800434/play-by-play</v>
      </c>
    </row>
    <row r="384" spans="1:2" x14ac:dyDescent="0.25">
      <c r="A384" s="1" t="s">
        <v>381</v>
      </c>
      <c r="B384" s="2" t="str">
        <f t="shared" si="6"/>
        <v>https://www.nba.com/game/...-vs-...-0021800435/play-by-play</v>
      </c>
    </row>
    <row r="385" spans="1:2" x14ac:dyDescent="0.25">
      <c r="A385" s="1" t="s">
        <v>382</v>
      </c>
      <c r="B385" s="2" t="str">
        <f t="shared" si="6"/>
        <v>https://www.nba.com/game/...-vs-...-0021800436/play-by-play</v>
      </c>
    </row>
    <row r="386" spans="1:2" x14ac:dyDescent="0.25">
      <c r="A386" s="1" t="s">
        <v>383</v>
      </c>
      <c r="B386" s="2" t="str">
        <f t="shared" si="6"/>
        <v>https://www.nba.com/game/...-vs-...-0021800437/play-by-play</v>
      </c>
    </row>
    <row r="387" spans="1:2" x14ac:dyDescent="0.25">
      <c r="A387" s="1" t="s">
        <v>384</v>
      </c>
      <c r="B387" s="2" t="str">
        <f t="shared" si="6"/>
        <v>https://www.nba.com/game/...-vs-...-0021800438/play-by-play</v>
      </c>
    </row>
    <row r="388" spans="1:2" x14ac:dyDescent="0.25">
      <c r="A388" s="1" t="s">
        <v>385</v>
      </c>
      <c r="B388" s="2" t="str">
        <f t="shared" si="6"/>
        <v>https://www.nba.com/game/...-vs-...-0021800439/play-by-play</v>
      </c>
    </row>
    <row r="389" spans="1:2" x14ac:dyDescent="0.25">
      <c r="A389" s="1" t="s">
        <v>386</v>
      </c>
      <c r="B389" s="2" t="str">
        <f t="shared" si="6"/>
        <v>https://www.nba.com/game/...-vs-...-0021800440/play-by-play</v>
      </c>
    </row>
    <row r="390" spans="1:2" x14ac:dyDescent="0.25">
      <c r="A390" s="1" t="s">
        <v>387</v>
      </c>
      <c r="B390" s="2" t="str">
        <f t="shared" si="6"/>
        <v>https://www.nba.com/game/...-vs-...-0021800441/play-by-play</v>
      </c>
    </row>
    <row r="391" spans="1:2" x14ac:dyDescent="0.25">
      <c r="A391" s="1" t="s">
        <v>388</v>
      </c>
      <c r="B391" s="2" t="str">
        <f t="shared" si="6"/>
        <v>https://www.nba.com/game/...-vs-...-0021800442/play-by-play</v>
      </c>
    </row>
    <row r="392" spans="1:2" x14ac:dyDescent="0.25">
      <c r="A392" s="1" t="s">
        <v>389</v>
      </c>
      <c r="B392" s="2" t="str">
        <f t="shared" si="6"/>
        <v>https://www.nba.com/game/...-vs-...-0021800443/play-by-play</v>
      </c>
    </row>
    <row r="393" spans="1:2" x14ac:dyDescent="0.25">
      <c r="A393" s="1" t="s">
        <v>390</v>
      </c>
      <c r="B393" s="2" t="str">
        <f t="shared" si="6"/>
        <v>https://www.nba.com/game/...-vs-...-0021800444/play-by-play</v>
      </c>
    </row>
    <row r="394" spans="1:2" x14ac:dyDescent="0.25">
      <c r="A394" s="1" t="s">
        <v>391</v>
      </c>
      <c r="B394" s="2" t="str">
        <f t="shared" si="6"/>
        <v>https://www.nba.com/game/...-vs-...-0021800445/play-by-play</v>
      </c>
    </row>
    <row r="395" spans="1:2" x14ac:dyDescent="0.25">
      <c r="A395" s="1" t="s">
        <v>392</v>
      </c>
      <c r="B395" s="2" t="str">
        <f t="shared" si="6"/>
        <v>https://www.nba.com/game/...-vs-...-0021800446/play-by-play</v>
      </c>
    </row>
    <row r="396" spans="1:2" x14ac:dyDescent="0.25">
      <c r="A396" s="1" t="s">
        <v>393</v>
      </c>
      <c r="B396" s="2" t="str">
        <f t="shared" si="6"/>
        <v>https://www.nba.com/game/...-vs-...-0021800447/play-by-play</v>
      </c>
    </row>
    <row r="397" spans="1:2" x14ac:dyDescent="0.25">
      <c r="A397" s="1" t="s">
        <v>394</v>
      </c>
      <c r="B397" s="2" t="str">
        <f t="shared" si="6"/>
        <v>https://www.nba.com/game/...-vs-...-0021800448/play-by-play</v>
      </c>
    </row>
    <row r="398" spans="1:2" x14ac:dyDescent="0.25">
      <c r="A398" s="1" t="s">
        <v>395</v>
      </c>
      <c r="B398" s="2" t="str">
        <f t="shared" si="6"/>
        <v>https://www.nba.com/game/...-vs-...-0021800449/play-by-play</v>
      </c>
    </row>
    <row r="399" spans="1:2" x14ac:dyDescent="0.25">
      <c r="A399" s="1" t="s">
        <v>396</v>
      </c>
      <c r="B399" s="2" t="str">
        <f t="shared" ref="B399:B462" si="7">HYPERLINK(_xlfn.CONCAT("https://www.nba.com/game/...-vs-...-", A399,"/play-by-play"))</f>
        <v>https://www.nba.com/game/...-vs-...-0021800450/play-by-play</v>
      </c>
    </row>
    <row r="400" spans="1:2" x14ac:dyDescent="0.25">
      <c r="A400" s="1" t="s">
        <v>397</v>
      </c>
      <c r="B400" s="2" t="str">
        <f t="shared" si="7"/>
        <v>https://www.nba.com/game/...-vs-...-0021800451/play-by-play</v>
      </c>
    </row>
    <row r="401" spans="1:2" x14ac:dyDescent="0.25">
      <c r="A401" s="1" t="s">
        <v>398</v>
      </c>
      <c r="B401" s="2" t="str">
        <f t="shared" si="7"/>
        <v>https://www.nba.com/game/...-vs-...-0021800452/play-by-play</v>
      </c>
    </row>
    <row r="402" spans="1:2" x14ac:dyDescent="0.25">
      <c r="A402" s="1" t="s">
        <v>399</v>
      </c>
      <c r="B402" s="2" t="str">
        <f t="shared" si="7"/>
        <v>https://www.nba.com/game/...-vs-...-0021800453/play-by-play</v>
      </c>
    </row>
    <row r="403" spans="1:2" x14ac:dyDescent="0.25">
      <c r="A403" s="1" t="s">
        <v>400</v>
      </c>
      <c r="B403" s="2" t="str">
        <f t="shared" si="7"/>
        <v>https://www.nba.com/game/...-vs-...-0021800454/play-by-play</v>
      </c>
    </row>
    <row r="404" spans="1:2" x14ac:dyDescent="0.25">
      <c r="A404" s="1" t="s">
        <v>401</v>
      </c>
      <c r="B404" s="2" t="str">
        <f t="shared" si="7"/>
        <v>https://www.nba.com/game/...-vs-...-0021800455/play-by-play</v>
      </c>
    </row>
    <row r="405" spans="1:2" x14ac:dyDescent="0.25">
      <c r="A405" s="1" t="s">
        <v>402</v>
      </c>
      <c r="B405" s="2" t="str">
        <f t="shared" si="7"/>
        <v>https://www.nba.com/game/...-vs-...-0021800456/play-by-play</v>
      </c>
    </row>
    <row r="406" spans="1:2" x14ac:dyDescent="0.25">
      <c r="A406" s="1" t="s">
        <v>403</v>
      </c>
      <c r="B406" s="2" t="str">
        <f t="shared" si="7"/>
        <v>https://www.nba.com/game/...-vs-...-0021800457/play-by-play</v>
      </c>
    </row>
    <row r="407" spans="1:2" x14ac:dyDescent="0.25">
      <c r="A407" s="1" t="s">
        <v>404</v>
      </c>
      <c r="B407" s="2" t="str">
        <f t="shared" si="7"/>
        <v>https://www.nba.com/game/...-vs-...-0021800458/play-by-play</v>
      </c>
    </row>
    <row r="408" spans="1:2" x14ac:dyDescent="0.25">
      <c r="A408" s="1" t="s">
        <v>405</v>
      </c>
      <c r="B408" s="2" t="str">
        <f t="shared" si="7"/>
        <v>https://www.nba.com/game/...-vs-...-0021800459/play-by-play</v>
      </c>
    </row>
    <row r="409" spans="1:2" x14ac:dyDescent="0.25">
      <c r="A409" s="1" t="s">
        <v>406</v>
      </c>
      <c r="B409" s="2" t="str">
        <f t="shared" si="7"/>
        <v>https://www.nba.com/game/...-vs-...-0021800460/play-by-play</v>
      </c>
    </row>
    <row r="410" spans="1:2" x14ac:dyDescent="0.25">
      <c r="A410" s="1" t="s">
        <v>407</v>
      </c>
      <c r="B410" s="2" t="str">
        <f t="shared" si="7"/>
        <v>https://www.nba.com/game/...-vs-...-0021800461/play-by-play</v>
      </c>
    </row>
    <row r="411" spans="1:2" x14ac:dyDescent="0.25">
      <c r="A411" s="1" t="s">
        <v>408</v>
      </c>
      <c r="B411" s="2" t="str">
        <f t="shared" si="7"/>
        <v>https://www.nba.com/game/...-vs-...-0021800462/play-by-play</v>
      </c>
    </row>
    <row r="412" spans="1:2" x14ac:dyDescent="0.25">
      <c r="A412" s="1" t="s">
        <v>409</v>
      </c>
      <c r="B412" s="2" t="str">
        <f t="shared" si="7"/>
        <v>https://www.nba.com/game/...-vs-...-0021800463/play-by-play</v>
      </c>
    </row>
    <row r="413" spans="1:2" x14ac:dyDescent="0.25">
      <c r="A413" s="1" t="s">
        <v>410</v>
      </c>
      <c r="B413" s="2" t="str">
        <f t="shared" si="7"/>
        <v>https://www.nba.com/game/...-vs-...-0021800464/play-by-play</v>
      </c>
    </row>
    <row r="414" spans="1:2" x14ac:dyDescent="0.25">
      <c r="A414" s="1" t="s">
        <v>411</v>
      </c>
      <c r="B414" s="2" t="str">
        <f t="shared" si="7"/>
        <v>https://www.nba.com/game/...-vs-...-0021800465/play-by-play</v>
      </c>
    </row>
    <row r="415" spans="1:2" x14ac:dyDescent="0.25">
      <c r="A415" s="1" t="s">
        <v>412</v>
      </c>
      <c r="B415" s="2" t="str">
        <f t="shared" si="7"/>
        <v>https://www.nba.com/game/...-vs-...-0021800466/play-by-play</v>
      </c>
    </row>
    <row r="416" spans="1:2" x14ac:dyDescent="0.25">
      <c r="A416" s="1" t="s">
        <v>413</v>
      </c>
      <c r="B416" s="2" t="str">
        <f t="shared" si="7"/>
        <v>https://www.nba.com/game/...-vs-...-0021800467/play-by-play</v>
      </c>
    </row>
    <row r="417" spans="1:2" x14ac:dyDescent="0.25">
      <c r="A417" s="1" t="s">
        <v>414</v>
      </c>
      <c r="B417" s="2" t="str">
        <f t="shared" si="7"/>
        <v>https://www.nba.com/game/...-vs-...-0021800468/play-by-play</v>
      </c>
    </row>
    <row r="418" spans="1:2" x14ac:dyDescent="0.25">
      <c r="A418" s="1" t="s">
        <v>415</v>
      </c>
      <c r="B418" s="2" t="str">
        <f t="shared" si="7"/>
        <v>https://www.nba.com/game/...-vs-...-0021800469/play-by-play</v>
      </c>
    </row>
    <row r="419" spans="1:2" x14ac:dyDescent="0.25">
      <c r="A419" s="1" t="s">
        <v>416</v>
      </c>
      <c r="B419" s="2" t="str">
        <f t="shared" si="7"/>
        <v>https://www.nba.com/game/...-vs-...-0021800470/play-by-play</v>
      </c>
    </row>
    <row r="420" spans="1:2" x14ac:dyDescent="0.25">
      <c r="A420" s="1" t="s">
        <v>417</v>
      </c>
      <c r="B420" s="2" t="str">
        <f t="shared" si="7"/>
        <v>https://www.nba.com/game/...-vs-...-0021800471/play-by-play</v>
      </c>
    </row>
    <row r="421" spans="1:2" x14ac:dyDescent="0.25">
      <c r="A421" s="1" t="s">
        <v>418</v>
      </c>
      <c r="B421" s="2" t="str">
        <f t="shared" si="7"/>
        <v>https://www.nba.com/game/...-vs-...-0021800472/play-by-play</v>
      </c>
    </row>
    <row r="422" spans="1:2" x14ac:dyDescent="0.25">
      <c r="A422" s="1" t="s">
        <v>419</v>
      </c>
      <c r="B422" s="2" t="str">
        <f t="shared" si="7"/>
        <v>https://www.nba.com/game/...-vs-...-0021800473/play-by-play</v>
      </c>
    </row>
    <row r="423" spans="1:2" x14ac:dyDescent="0.25">
      <c r="A423" s="1" t="s">
        <v>420</v>
      </c>
      <c r="B423" s="2" t="str">
        <f t="shared" si="7"/>
        <v>https://www.nba.com/game/...-vs-...-0021800474/play-by-play</v>
      </c>
    </row>
    <row r="424" spans="1:2" x14ac:dyDescent="0.25">
      <c r="A424" s="1" t="s">
        <v>421</v>
      </c>
      <c r="B424" s="2" t="str">
        <f t="shared" si="7"/>
        <v>https://www.nba.com/game/...-vs-...-0021800475/play-by-play</v>
      </c>
    </row>
    <row r="425" spans="1:2" x14ac:dyDescent="0.25">
      <c r="A425" s="1" t="s">
        <v>422</v>
      </c>
      <c r="B425" s="2" t="str">
        <f t="shared" si="7"/>
        <v>https://www.nba.com/game/...-vs-...-0021800476/play-by-play</v>
      </c>
    </row>
    <row r="426" spans="1:2" x14ac:dyDescent="0.25">
      <c r="A426" s="1" t="s">
        <v>423</v>
      </c>
      <c r="B426" s="2" t="str">
        <f t="shared" si="7"/>
        <v>https://www.nba.com/game/...-vs-...-0021800477/play-by-play</v>
      </c>
    </row>
    <row r="427" spans="1:2" x14ac:dyDescent="0.25">
      <c r="A427" s="1" t="s">
        <v>424</v>
      </c>
      <c r="B427" s="2" t="str">
        <f t="shared" si="7"/>
        <v>https://www.nba.com/game/...-vs-...-0021800478/play-by-play</v>
      </c>
    </row>
    <row r="428" spans="1:2" x14ac:dyDescent="0.25">
      <c r="A428" s="1" t="s">
        <v>425</v>
      </c>
      <c r="B428" s="2" t="str">
        <f t="shared" si="7"/>
        <v>https://www.nba.com/game/...-vs-...-0021800479/play-by-play</v>
      </c>
    </row>
    <row r="429" spans="1:2" x14ac:dyDescent="0.25">
      <c r="A429" s="1" t="s">
        <v>426</v>
      </c>
      <c r="B429" s="2" t="str">
        <f t="shared" si="7"/>
        <v>https://www.nba.com/game/...-vs-...-0021800480/play-by-play</v>
      </c>
    </row>
    <row r="430" spans="1:2" x14ac:dyDescent="0.25">
      <c r="A430" s="1" t="s">
        <v>427</v>
      </c>
      <c r="B430" s="2" t="str">
        <f t="shared" si="7"/>
        <v>https://www.nba.com/game/...-vs-...-0021800481/play-by-play</v>
      </c>
    </row>
    <row r="431" spans="1:2" x14ac:dyDescent="0.25">
      <c r="A431" s="1" t="s">
        <v>428</v>
      </c>
      <c r="B431" s="2" t="str">
        <f t="shared" si="7"/>
        <v>https://www.nba.com/game/...-vs-...-0021800482/play-by-play</v>
      </c>
    </row>
    <row r="432" spans="1:2" x14ac:dyDescent="0.25">
      <c r="A432" s="1" t="s">
        <v>429</v>
      </c>
      <c r="B432" s="2" t="str">
        <f t="shared" si="7"/>
        <v>https://www.nba.com/game/...-vs-...-0021800483/play-by-play</v>
      </c>
    </row>
    <row r="433" spans="1:2" x14ac:dyDescent="0.25">
      <c r="A433" s="1" t="s">
        <v>430</v>
      </c>
      <c r="B433" s="2" t="str">
        <f t="shared" si="7"/>
        <v>https://www.nba.com/game/...-vs-...-0021800484/play-by-play</v>
      </c>
    </row>
    <row r="434" spans="1:2" x14ac:dyDescent="0.25">
      <c r="A434" s="1" t="s">
        <v>431</v>
      </c>
      <c r="B434" s="2" t="str">
        <f t="shared" si="7"/>
        <v>https://www.nba.com/game/...-vs-...-0021800485/play-by-play</v>
      </c>
    </row>
    <row r="435" spans="1:2" x14ac:dyDescent="0.25">
      <c r="A435" s="1" t="s">
        <v>432</v>
      </c>
      <c r="B435" s="2" t="str">
        <f t="shared" si="7"/>
        <v>https://www.nba.com/game/...-vs-...-0021800486/play-by-play</v>
      </c>
    </row>
    <row r="436" spans="1:2" x14ac:dyDescent="0.25">
      <c r="A436" s="1" t="s">
        <v>433</v>
      </c>
      <c r="B436" s="2" t="str">
        <f t="shared" si="7"/>
        <v>https://www.nba.com/game/...-vs-...-0021800487/play-by-play</v>
      </c>
    </row>
    <row r="437" spans="1:2" x14ac:dyDescent="0.25">
      <c r="A437" s="1" t="s">
        <v>434</v>
      </c>
      <c r="B437" s="2" t="str">
        <f t="shared" si="7"/>
        <v>https://www.nba.com/game/...-vs-...-0021800488/play-by-play</v>
      </c>
    </row>
    <row r="438" spans="1:2" x14ac:dyDescent="0.25">
      <c r="A438" s="1" t="s">
        <v>435</v>
      </c>
      <c r="B438" s="2" t="str">
        <f t="shared" si="7"/>
        <v>https://www.nba.com/game/...-vs-...-0021800489/play-by-play</v>
      </c>
    </row>
    <row r="439" spans="1:2" x14ac:dyDescent="0.25">
      <c r="A439" s="1" t="s">
        <v>436</v>
      </c>
      <c r="B439" s="2" t="str">
        <f t="shared" si="7"/>
        <v>https://www.nba.com/game/...-vs-...-0021800490/play-by-play</v>
      </c>
    </row>
    <row r="440" spans="1:2" x14ac:dyDescent="0.25">
      <c r="A440" s="1" t="s">
        <v>437</v>
      </c>
      <c r="B440" s="2" t="str">
        <f t="shared" si="7"/>
        <v>https://www.nba.com/game/...-vs-...-0021800491/play-by-play</v>
      </c>
    </row>
    <row r="441" spans="1:2" x14ac:dyDescent="0.25">
      <c r="A441" s="1" t="s">
        <v>438</v>
      </c>
      <c r="B441" s="2" t="str">
        <f t="shared" si="7"/>
        <v>https://www.nba.com/game/...-vs-...-0021800492/play-by-play</v>
      </c>
    </row>
    <row r="442" spans="1:2" x14ac:dyDescent="0.25">
      <c r="A442" s="1" t="s">
        <v>439</v>
      </c>
      <c r="B442" s="2" t="str">
        <f t="shared" si="7"/>
        <v>https://www.nba.com/game/...-vs-...-0021800493/play-by-play</v>
      </c>
    </row>
    <row r="443" spans="1:2" x14ac:dyDescent="0.25">
      <c r="A443" s="1" t="s">
        <v>440</v>
      </c>
      <c r="B443" s="2" t="str">
        <f t="shared" si="7"/>
        <v>https://www.nba.com/game/...-vs-...-0021800494/play-by-play</v>
      </c>
    </row>
    <row r="444" spans="1:2" x14ac:dyDescent="0.25">
      <c r="A444" s="1" t="s">
        <v>441</v>
      </c>
      <c r="B444" s="2" t="str">
        <f t="shared" si="7"/>
        <v>https://www.nba.com/game/...-vs-...-0021800495/play-by-play</v>
      </c>
    </row>
    <row r="445" spans="1:2" x14ac:dyDescent="0.25">
      <c r="A445" s="1" t="s">
        <v>442</v>
      </c>
      <c r="B445" s="2" t="str">
        <f t="shared" si="7"/>
        <v>https://www.nba.com/game/...-vs-...-0021800496/play-by-play</v>
      </c>
    </row>
    <row r="446" spans="1:2" x14ac:dyDescent="0.25">
      <c r="A446" s="1" t="s">
        <v>443</v>
      </c>
      <c r="B446" s="2" t="str">
        <f t="shared" si="7"/>
        <v>https://www.nba.com/game/...-vs-...-0021800497/play-by-play</v>
      </c>
    </row>
    <row r="447" spans="1:2" x14ac:dyDescent="0.25">
      <c r="A447" s="1" t="s">
        <v>444</v>
      </c>
      <c r="B447" s="2" t="str">
        <f t="shared" si="7"/>
        <v>https://www.nba.com/game/...-vs-...-0021800498/play-by-play</v>
      </c>
    </row>
    <row r="448" spans="1:2" x14ac:dyDescent="0.25">
      <c r="A448" s="1" t="s">
        <v>445</v>
      </c>
      <c r="B448" s="2" t="str">
        <f t="shared" si="7"/>
        <v>https://www.nba.com/game/...-vs-...-0021800499/play-by-play</v>
      </c>
    </row>
    <row r="449" spans="1:2" x14ac:dyDescent="0.25">
      <c r="A449" s="1" t="s">
        <v>446</v>
      </c>
      <c r="B449" s="2" t="str">
        <f t="shared" si="7"/>
        <v>https://www.nba.com/game/...-vs-...-0021800500/play-by-play</v>
      </c>
    </row>
    <row r="450" spans="1:2" x14ac:dyDescent="0.25">
      <c r="A450" s="1" t="s">
        <v>447</v>
      </c>
      <c r="B450" s="2" t="str">
        <f t="shared" si="7"/>
        <v>https://www.nba.com/game/...-vs-...-0021800501/play-by-play</v>
      </c>
    </row>
    <row r="451" spans="1:2" x14ac:dyDescent="0.25">
      <c r="A451" s="1" t="s">
        <v>448</v>
      </c>
      <c r="B451" s="2" t="str">
        <f t="shared" si="7"/>
        <v>https://www.nba.com/game/...-vs-...-0021800502/play-by-play</v>
      </c>
    </row>
    <row r="452" spans="1:2" x14ac:dyDescent="0.25">
      <c r="A452" s="1" t="s">
        <v>449</v>
      </c>
      <c r="B452" s="2" t="str">
        <f t="shared" si="7"/>
        <v>https://www.nba.com/game/...-vs-...-0021800503/play-by-play</v>
      </c>
    </row>
    <row r="453" spans="1:2" x14ac:dyDescent="0.25">
      <c r="A453" s="1" t="s">
        <v>450</v>
      </c>
      <c r="B453" s="2" t="str">
        <f t="shared" si="7"/>
        <v>https://www.nba.com/game/...-vs-...-0021800504/play-by-play</v>
      </c>
    </row>
    <row r="454" spans="1:2" x14ac:dyDescent="0.25">
      <c r="A454" s="1" t="s">
        <v>451</v>
      </c>
      <c r="B454" s="2" t="str">
        <f t="shared" si="7"/>
        <v>https://www.nba.com/game/...-vs-...-0021800505/play-by-play</v>
      </c>
    </row>
    <row r="455" spans="1:2" x14ac:dyDescent="0.25">
      <c r="A455" s="1" t="s">
        <v>452</v>
      </c>
      <c r="B455" s="2" t="str">
        <f t="shared" si="7"/>
        <v>https://www.nba.com/game/...-vs-...-0021800506/play-by-play</v>
      </c>
    </row>
    <row r="456" spans="1:2" x14ac:dyDescent="0.25">
      <c r="A456" s="1" t="s">
        <v>453</v>
      </c>
      <c r="B456" s="2" t="str">
        <f t="shared" si="7"/>
        <v>https://www.nba.com/game/...-vs-...-0021800507/play-by-play</v>
      </c>
    </row>
    <row r="457" spans="1:2" x14ac:dyDescent="0.25">
      <c r="A457" s="1" t="s">
        <v>454</v>
      </c>
      <c r="B457" s="2" t="str">
        <f t="shared" si="7"/>
        <v>https://www.nba.com/game/...-vs-...-0021800508/play-by-play</v>
      </c>
    </row>
    <row r="458" spans="1:2" x14ac:dyDescent="0.25">
      <c r="A458" s="1" t="s">
        <v>455</v>
      </c>
      <c r="B458" s="2" t="str">
        <f t="shared" si="7"/>
        <v>https://www.nba.com/game/...-vs-...-0021800509/play-by-play</v>
      </c>
    </row>
    <row r="459" spans="1:2" x14ac:dyDescent="0.25">
      <c r="A459" s="1" t="s">
        <v>456</v>
      </c>
      <c r="B459" s="2" t="str">
        <f t="shared" si="7"/>
        <v>https://www.nba.com/game/...-vs-...-0021800510/play-by-play</v>
      </c>
    </row>
    <row r="460" spans="1:2" x14ac:dyDescent="0.25">
      <c r="A460" s="1" t="s">
        <v>457</v>
      </c>
      <c r="B460" s="2" t="str">
        <f t="shared" si="7"/>
        <v>https://www.nba.com/game/...-vs-...-0021800511/play-by-play</v>
      </c>
    </row>
    <row r="461" spans="1:2" x14ac:dyDescent="0.25">
      <c r="A461" s="1" t="s">
        <v>458</v>
      </c>
      <c r="B461" s="2" t="str">
        <f t="shared" si="7"/>
        <v>https://www.nba.com/game/...-vs-...-0021800512/play-by-play</v>
      </c>
    </row>
    <row r="462" spans="1:2" x14ac:dyDescent="0.25">
      <c r="A462" s="1" t="s">
        <v>459</v>
      </c>
      <c r="B462" s="2" t="str">
        <f t="shared" si="7"/>
        <v>https://www.nba.com/game/...-vs-...-0021800513/play-by-play</v>
      </c>
    </row>
    <row r="463" spans="1:2" x14ac:dyDescent="0.25">
      <c r="A463" s="1" t="s">
        <v>460</v>
      </c>
      <c r="B463" s="2" t="str">
        <f t="shared" ref="B463:B526" si="8">HYPERLINK(_xlfn.CONCAT("https://www.nba.com/game/...-vs-...-", A463,"/play-by-play"))</f>
        <v>https://www.nba.com/game/...-vs-...-0021800514/play-by-play</v>
      </c>
    </row>
    <row r="464" spans="1:2" x14ac:dyDescent="0.25">
      <c r="A464" s="1" t="s">
        <v>461</v>
      </c>
      <c r="B464" s="2" t="str">
        <f t="shared" si="8"/>
        <v>https://www.nba.com/game/...-vs-...-0021800515/play-by-play</v>
      </c>
    </row>
    <row r="465" spans="1:2" x14ac:dyDescent="0.25">
      <c r="A465" s="1" t="s">
        <v>462</v>
      </c>
      <c r="B465" s="2" t="str">
        <f t="shared" si="8"/>
        <v>https://www.nba.com/game/...-vs-...-0021800516/play-by-play</v>
      </c>
    </row>
    <row r="466" spans="1:2" x14ac:dyDescent="0.25">
      <c r="A466" s="1" t="s">
        <v>463</v>
      </c>
      <c r="B466" s="2" t="str">
        <f t="shared" si="8"/>
        <v>https://www.nba.com/game/...-vs-...-0021800517/play-by-play</v>
      </c>
    </row>
    <row r="467" spans="1:2" x14ac:dyDescent="0.25">
      <c r="A467" s="1" t="s">
        <v>464</v>
      </c>
      <c r="B467" s="2" t="str">
        <f t="shared" si="8"/>
        <v>https://www.nba.com/game/...-vs-...-0021800518/play-by-play</v>
      </c>
    </row>
    <row r="468" spans="1:2" x14ac:dyDescent="0.25">
      <c r="A468" s="1" t="s">
        <v>465</v>
      </c>
      <c r="B468" s="2" t="str">
        <f t="shared" si="8"/>
        <v>https://www.nba.com/game/...-vs-...-0021800519/play-by-play</v>
      </c>
    </row>
    <row r="469" spans="1:2" x14ac:dyDescent="0.25">
      <c r="A469" s="1" t="s">
        <v>466</v>
      </c>
      <c r="B469" s="2" t="str">
        <f t="shared" si="8"/>
        <v>https://www.nba.com/game/...-vs-...-0021800520/play-by-play</v>
      </c>
    </row>
    <row r="470" spans="1:2" x14ac:dyDescent="0.25">
      <c r="A470" s="1" t="s">
        <v>467</v>
      </c>
      <c r="B470" s="2" t="str">
        <f t="shared" si="8"/>
        <v>https://www.nba.com/game/...-vs-...-0021800521/play-by-play</v>
      </c>
    </row>
    <row r="471" spans="1:2" x14ac:dyDescent="0.25">
      <c r="A471" s="1" t="s">
        <v>468</v>
      </c>
      <c r="B471" s="2" t="str">
        <f t="shared" si="8"/>
        <v>https://www.nba.com/game/...-vs-...-0021800522/play-by-play</v>
      </c>
    </row>
    <row r="472" spans="1:2" x14ac:dyDescent="0.25">
      <c r="A472" s="1" t="s">
        <v>469</v>
      </c>
      <c r="B472" s="2" t="str">
        <f t="shared" si="8"/>
        <v>https://www.nba.com/game/...-vs-...-0021800523/play-by-play</v>
      </c>
    </row>
    <row r="473" spans="1:2" x14ac:dyDescent="0.25">
      <c r="A473" s="1" t="s">
        <v>470</v>
      </c>
      <c r="B473" s="2" t="str">
        <f t="shared" si="8"/>
        <v>https://www.nba.com/game/...-vs-...-0021800524/play-by-play</v>
      </c>
    </row>
    <row r="474" spans="1:2" x14ac:dyDescent="0.25">
      <c r="A474" s="1" t="s">
        <v>471</v>
      </c>
      <c r="B474" s="2" t="str">
        <f t="shared" si="8"/>
        <v>https://www.nba.com/game/...-vs-...-0021800525/play-by-play</v>
      </c>
    </row>
    <row r="475" spans="1:2" x14ac:dyDescent="0.25">
      <c r="A475" s="1" t="s">
        <v>472</v>
      </c>
      <c r="B475" s="2" t="str">
        <f t="shared" si="8"/>
        <v>https://www.nba.com/game/...-vs-...-0021800526/play-by-play</v>
      </c>
    </row>
    <row r="476" spans="1:2" x14ac:dyDescent="0.25">
      <c r="A476" s="1" t="s">
        <v>473</v>
      </c>
      <c r="B476" s="2" t="str">
        <f t="shared" si="8"/>
        <v>https://www.nba.com/game/...-vs-...-0021800527/play-by-play</v>
      </c>
    </row>
    <row r="477" spans="1:2" x14ac:dyDescent="0.25">
      <c r="A477" s="1" t="s">
        <v>474</v>
      </c>
      <c r="B477" s="2" t="str">
        <f t="shared" si="8"/>
        <v>https://www.nba.com/game/...-vs-...-0021800528/play-by-play</v>
      </c>
    </row>
    <row r="478" spans="1:2" x14ac:dyDescent="0.25">
      <c r="A478" s="1" t="s">
        <v>475</v>
      </c>
      <c r="B478" s="2" t="str">
        <f t="shared" si="8"/>
        <v>https://www.nba.com/game/...-vs-...-0021800529/play-by-play</v>
      </c>
    </row>
    <row r="479" spans="1:2" x14ac:dyDescent="0.25">
      <c r="A479" s="1" t="s">
        <v>476</v>
      </c>
      <c r="B479" s="2" t="str">
        <f t="shared" si="8"/>
        <v>https://www.nba.com/game/...-vs-...-0021800530/play-by-play</v>
      </c>
    </row>
    <row r="480" spans="1:2" x14ac:dyDescent="0.25">
      <c r="A480" s="1" t="s">
        <v>477</v>
      </c>
      <c r="B480" s="2" t="str">
        <f t="shared" si="8"/>
        <v>https://www.nba.com/game/...-vs-...-0021800531/play-by-play</v>
      </c>
    </row>
    <row r="481" spans="1:2" x14ac:dyDescent="0.25">
      <c r="A481" s="1" t="s">
        <v>478</v>
      </c>
      <c r="B481" s="2" t="str">
        <f t="shared" si="8"/>
        <v>https://www.nba.com/game/...-vs-...-0021800532/play-by-play</v>
      </c>
    </row>
    <row r="482" spans="1:2" x14ac:dyDescent="0.25">
      <c r="A482" s="1" t="s">
        <v>479</v>
      </c>
      <c r="B482" s="2" t="str">
        <f t="shared" si="8"/>
        <v>https://www.nba.com/game/...-vs-...-0021800533/play-by-play</v>
      </c>
    </row>
    <row r="483" spans="1:2" x14ac:dyDescent="0.25">
      <c r="A483" s="1" t="s">
        <v>480</v>
      </c>
      <c r="B483" s="2" t="str">
        <f t="shared" si="8"/>
        <v>https://www.nba.com/game/...-vs-...-0021800534/play-by-play</v>
      </c>
    </row>
    <row r="484" spans="1:2" x14ac:dyDescent="0.25">
      <c r="A484" s="1" t="s">
        <v>481</v>
      </c>
      <c r="B484" s="2" t="str">
        <f t="shared" si="8"/>
        <v>https://www.nba.com/game/...-vs-...-0021800535/play-by-play</v>
      </c>
    </row>
    <row r="485" spans="1:2" x14ac:dyDescent="0.25">
      <c r="A485" s="1" t="s">
        <v>482</v>
      </c>
      <c r="B485" s="2" t="str">
        <f t="shared" si="8"/>
        <v>https://www.nba.com/game/...-vs-...-0021800536/play-by-play</v>
      </c>
    </row>
    <row r="486" spans="1:2" x14ac:dyDescent="0.25">
      <c r="A486" s="1" t="s">
        <v>483</v>
      </c>
      <c r="B486" s="2" t="str">
        <f t="shared" si="8"/>
        <v>https://www.nba.com/game/...-vs-...-0021800537/play-by-play</v>
      </c>
    </row>
    <row r="487" spans="1:2" x14ac:dyDescent="0.25">
      <c r="A487" s="1" t="s">
        <v>484</v>
      </c>
      <c r="B487" s="2" t="str">
        <f t="shared" si="8"/>
        <v>https://www.nba.com/game/...-vs-...-0021800538/play-by-play</v>
      </c>
    </row>
    <row r="488" spans="1:2" x14ac:dyDescent="0.25">
      <c r="A488" s="1" t="s">
        <v>485</v>
      </c>
      <c r="B488" s="2" t="str">
        <f t="shared" si="8"/>
        <v>https://www.nba.com/game/...-vs-...-0021800539/play-by-play</v>
      </c>
    </row>
    <row r="489" spans="1:2" x14ac:dyDescent="0.25">
      <c r="A489" s="1" t="s">
        <v>486</v>
      </c>
      <c r="B489" s="2" t="str">
        <f t="shared" si="8"/>
        <v>https://www.nba.com/game/...-vs-...-0021800540/play-by-play</v>
      </c>
    </row>
    <row r="490" spans="1:2" x14ac:dyDescent="0.25">
      <c r="A490" s="1" t="s">
        <v>487</v>
      </c>
      <c r="B490" s="2" t="str">
        <f t="shared" si="8"/>
        <v>https://www.nba.com/game/...-vs-...-0021800541/play-by-play</v>
      </c>
    </row>
    <row r="491" spans="1:2" x14ac:dyDescent="0.25">
      <c r="A491" s="1" t="s">
        <v>488</v>
      </c>
      <c r="B491" s="2" t="str">
        <f t="shared" si="8"/>
        <v>https://www.nba.com/game/...-vs-...-0021800542/play-by-play</v>
      </c>
    </row>
    <row r="492" spans="1:2" x14ac:dyDescent="0.25">
      <c r="A492" s="1" t="s">
        <v>489</v>
      </c>
      <c r="B492" s="2" t="str">
        <f t="shared" si="8"/>
        <v>https://www.nba.com/game/...-vs-...-0021800543/play-by-play</v>
      </c>
    </row>
    <row r="493" spans="1:2" x14ac:dyDescent="0.25">
      <c r="A493" s="1" t="s">
        <v>490</v>
      </c>
      <c r="B493" s="2" t="str">
        <f t="shared" si="8"/>
        <v>https://www.nba.com/game/...-vs-...-0021800544/play-by-play</v>
      </c>
    </row>
    <row r="494" spans="1:2" x14ac:dyDescent="0.25">
      <c r="A494" s="1" t="s">
        <v>491</v>
      </c>
      <c r="B494" s="2" t="str">
        <f t="shared" si="8"/>
        <v>https://www.nba.com/game/...-vs-...-0021800545/play-by-play</v>
      </c>
    </row>
    <row r="495" spans="1:2" x14ac:dyDescent="0.25">
      <c r="A495" s="1" t="s">
        <v>492</v>
      </c>
      <c r="B495" s="2" t="str">
        <f t="shared" si="8"/>
        <v>https://www.nba.com/game/...-vs-...-0021800546/play-by-play</v>
      </c>
    </row>
    <row r="496" spans="1:2" x14ac:dyDescent="0.25">
      <c r="A496" s="1" t="s">
        <v>493</v>
      </c>
      <c r="B496" s="2" t="str">
        <f t="shared" si="8"/>
        <v>https://www.nba.com/game/...-vs-...-0021800547/play-by-play</v>
      </c>
    </row>
    <row r="497" spans="1:2" x14ac:dyDescent="0.25">
      <c r="A497" s="1" t="s">
        <v>494</v>
      </c>
      <c r="B497" s="2" t="str">
        <f t="shared" si="8"/>
        <v>https://www.nba.com/game/...-vs-...-0021800548/play-by-play</v>
      </c>
    </row>
    <row r="498" spans="1:2" x14ac:dyDescent="0.25">
      <c r="A498" s="1" t="s">
        <v>495</v>
      </c>
      <c r="B498" s="2" t="str">
        <f t="shared" si="8"/>
        <v>https://www.nba.com/game/...-vs-...-0021800549/play-by-play</v>
      </c>
    </row>
    <row r="499" spans="1:2" x14ac:dyDescent="0.25">
      <c r="A499" s="1" t="s">
        <v>496</v>
      </c>
      <c r="B499" s="2" t="str">
        <f t="shared" si="8"/>
        <v>https://www.nba.com/game/...-vs-...-0021800550/play-by-play</v>
      </c>
    </row>
    <row r="500" spans="1:2" x14ac:dyDescent="0.25">
      <c r="A500" s="1" t="s">
        <v>497</v>
      </c>
      <c r="B500" s="2" t="str">
        <f t="shared" si="8"/>
        <v>https://www.nba.com/game/...-vs-...-0021800551/play-by-play</v>
      </c>
    </row>
    <row r="501" spans="1:2" x14ac:dyDescent="0.25">
      <c r="A501" s="1" t="s">
        <v>498</v>
      </c>
      <c r="B501" s="2" t="str">
        <f t="shared" si="8"/>
        <v>https://www.nba.com/game/...-vs-...-0021800552/play-by-play</v>
      </c>
    </row>
    <row r="502" spans="1:2" x14ac:dyDescent="0.25">
      <c r="A502" s="1" t="s">
        <v>499</v>
      </c>
      <c r="B502" s="2" t="str">
        <f t="shared" si="8"/>
        <v>https://www.nba.com/game/...-vs-...-0021800553/play-by-play</v>
      </c>
    </row>
    <row r="503" spans="1:2" x14ac:dyDescent="0.25">
      <c r="A503" s="1" t="s">
        <v>500</v>
      </c>
      <c r="B503" s="2" t="str">
        <f t="shared" si="8"/>
        <v>https://www.nba.com/game/...-vs-...-0021800554/play-by-play</v>
      </c>
    </row>
    <row r="504" spans="1:2" x14ac:dyDescent="0.25">
      <c r="A504" s="1" t="s">
        <v>501</v>
      </c>
      <c r="B504" s="2" t="str">
        <f t="shared" si="8"/>
        <v>https://www.nba.com/game/...-vs-...-0021800555/play-by-play</v>
      </c>
    </row>
    <row r="505" spans="1:2" x14ac:dyDescent="0.25">
      <c r="A505" s="1" t="s">
        <v>502</v>
      </c>
      <c r="B505" s="2" t="str">
        <f t="shared" si="8"/>
        <v>https://www.nba.com/game/...-vs-...-0021800556/play-by-play</v>
      </c>
    </row>
    <row r="506" spans="1:2" x14ac:dyDescent="0.25">
      <c r="A506" s="1" t="s">
        <v>503</v>
      </c>
      <c r="B506" s="2" t="str">
        <f t="shared" si="8"/>
        <v>https://www.nba.com/game/...-vs-...-0021800557/play-by-play</v>
      </c>
    </row>
    <row r="507" spans="1:2" x14ac:dyDescent="0.25">
      <c r="A507" s="1" t="s">
        <v>504</v>
      </c>
      <c r="B507" s="2" t="str">
        <f t="shared" si="8"/>
        <v>https://www.nba.com/game/...-vs-...-0021800558/play-by-play</v>
      </c>
    </row>
    <row r="508" spans="1:2" x14ac:dyDescent="0.25">
      <c r="A508" s="1" t="s">
        <v>505</v>
      </c>
      <c r="B508" s="2" t="str">
        <f t="shared" si="8"/>
        <v>https://www.nba.com/game/...-vs-...-0021800559/play-by-play</v>
      </c>
    </row>
    <row r="509" spans="1:2" x14ac:dyDescent="0.25">
      <c r="A509" s="1" t="s">
        <v>506</v>
      </c>
      <c r="B509" s="2" t="str">
        <f t="shared" si="8"/>
        <v>https://www.nba.com/game/...-vs-...-0021800560/play-by-play</v>
      </c>
    </row>
    <row r="510" spans="1:2" x14ac:dyDescent="0.25">
      <c r="A510" s="1" t="s">
        <v>507</v>
      </c>
      <c r="B510" s="2" t="str">
        <f t="shared" si="8"/>
        <v>https://www.nba.com/game/...-vs-...-0021800561/play-by-play</v>
      </c>
    </row>
    <row r="511" spans="1:2" x14ac:dyDescent="0.25">
      <c r="A511" s="1" t="s">
        <v>508</v>
      </c>
      <c r="B511" s="2" t="str">
        <f t="shared" si="8"/>
        <v>https://www.nba.com/game/...-vs-...-0021800562/play-by-play</v>
      </c>
    </row>
    <row r="512" spans="1:2" x14ac:dyDescent="0.25">
      <c r="A512" s="1" t="s">
        <v>509</v>
      </c>
      <c r="B512" s="2" t="str">
        <f t="shared" si="8"/>
        <v>https://www.nba.com/game/...-vs-...-0021800563/play-by-play</v>
      </c>
    </row>
    <row r="513" spans="1:2" x14ac:dyDescent="0.25">
      <c r="A513" s="1" t="s">
        <v>510</v>
      </c>
      <c r="B513" s="2" t="str">
        <f t="shared" si="8"/>
        <v>https://www.nba.com/game/...-vs-...-0021800564/play-by-play</v>
      </c>
    </row>
    <row r="514" spans="1:2" x14ac:dyDescent="0.25">
      <c r="A514" s="1" t="s">
        <v>511</v>
      </c>
      <c r="B514" s="2" t="str">
        <f t="shared" si="8"/>
        <v>https://www.nba.com/game/...-vs-...-0021800565/play-by-play</v>
      </c>
    </row>
    <row r="515" spans="1:2" x14ac:dyDescent="0.25">
      <c r="A515" s="1" t="s">
        <v>512</v>
      </c>
      <c r="B515" s="2" t="str">
        <f t="shared" si="8"/>
        <v>https://www.nba.com/game/...-vs-...-0021800566/play-by-play</v>
      </c>
    </row>
    <row r="516" spans="1:2" x14ac:dyDescent="0.25">
      <c r="A516" s="1" t="s">
        <v>513</v>
      </c>
      <c r="B516" s="2" t="str">
        <f t="shared" si="8"/>
        <v>https://www.nba.com/game/...-vs-...-0021800567/play-by-play</v>
      </c>
    </row>
    <row r="517" spans="1:2" x14ac:dyDescent="0.25">
      <c r="A517" s="1" t="s">
        <v>514</v>
      </c>
      <c r="B517" s="2" t="str">
        <f t="shared" si="8"/>
        <v>https://www.nba.com/game/...-vs-...-0021800568/play-by-play</v>
      </c>
    </row>
    <row r="518" spans="1:2" x14ac:dyDescent="0.25">
      <c r="A518" s="1" t="s">
        <v>515</v>
      </c>
      <c r="B518" s="2" t="str">
        <f t="shared" si="8"/>
        <v>https://www.nba.com/game/...-vs-...-0021800569/play-by-play</v>
      </c>
    </row>
    <row r="519" spans="1:2" x14ac:dyDescent="0.25">
      <c r="A519" s="1" t="s">
        <v>516</v>
      </c>
      <c r="B519" s="2" t="str">
        <f t="shared" si="8"/>
        <v>https://www.nba.com/game/...-vs-...-0021800570/play-by-play</v>
      </c>
    </row>
    <row r="520" spans="1:2" x14ac:dyDescent="0.25">
      <c r="A520" s="1" t="s">
        <v>517</v>
      </c>
      <c r="B520" s="2" t="str">
        <f t="shared" si="8"/>
        <v>https://www.nba.com/game/...-vs-...-0021800571/play-by-play</v>
      </c>
    </row>
    <row r="521" spans="1:2" x14ac:dyDescent="0.25">
      <c r="A521" s="1" t="s">
        <v>518</v>
      </c>
      <c r="B521" s="2" t="str">
        <f t="shared" si="8"/>
        <v>https://www.nba.com/game/...-vs-...-0021800572/play-by-play</v>
      </c>
    </row>
    <row r="522" spans="1:2" x14ac:dyDescent="0.25">
      <c r="A522" s="1" t="s">
        <v>519</v>
      </c>
      <c r="B522" s="2" t="str">
        <f t="shared" si="8"/>
        <v>https://www.nba.com/game/...-vs-...-0021800573/play-by-play</v>
      </c>
    </row>
    <row r="523" spans="1:2" x14ac:dyDescent="0.25">
      <c r="A523" s="1" t="s">
        <v>520</v>
      </c>
      <c r="B523" s="2" t="str">
        <f t="shared" si="8"/>
        <v>https://www.nba.com/game/...-vs-...-0021800574/play-by-play</v>
      </c>
    </row>
    <row r="524" spans="1:2" x14ac:dyDescent="0.25">
      <c r="A524" s="1" t="s">
        <v>521</v>
      </c>
      <c r="B524" s="2" t="str">
        <f t="shared" si="8"/>
        <v>https://www.nba.com/game/...-vs-...-0021800575/play-by-play</v>
      </c>
    </row>
    <row r="525" spans="1:2" x14ac:dyDescent="0.25">
      <c r="A525" s="1" t="s">
        <v>522</v>
      </c>
      <c r="B525" s="2" t="str">
        <f t="shared" si="8"/>
        <v>https://www.nba.com/game/...-vs-...-0021800576/play-by-play</v>
      </c>
    </row>
    <row r="526" spans="1:2" x14ac:dyDescent="0.25">
      <c r="A526" s="1" t="s">
        <v>523</v>
      </c>
      <c r="B526" s="2" t="str">
        <f t="shared" si="8"/>
        <v>https://www.nba.com/game/...-vs-...-0021800577/play-by-play</v>
      </c>
    </row>
    <row r="527" spans="1:2" x14ac:dyDescent="0.25">
      <c r="A527" s="1" t="s">
        <v>524</v>
      </c>
      <c r="B527" s="2" t="str">
        <f t="shared" ref="B527:B590" si="9">HYPERLINK(_xlfn.CONCAT("https://www.nba.com/game/...-vs-...-", A527,"/play-by-play"))</f>
        <v>https://www.nba.com/game/...-vs-...-0021800578/play-by-play</v>
      </c>
    </row>
    <row r="528" spans="1:2" x14ac:dyDescent="0.25">
      <c r="A528" s="1" t="s">
        <v>525</v>
      </c>
      <c r="B528" s="2" t="str">
        <f t="shared" si="9"/>
        <v>https://www.nba.com/game/...-vs-...-0021800579/play-by-play</v>
      </c>
    </row>
    <row r="529" spans="1:2" x14ac:dyDescent="0.25">
      <c r="A529" s="1" t="s">
        <v>526</v>
      </c>
      <c r="B529" s="2" t="str">
        <f t="shared" si="9"/>
        <v>https://www.nba.com/game/...-vs-...-0021800580/play-by-play</v>
      </c>
    </row>
    <row r="530" spans="1:2" x14ac:dyDescent="0.25">
      <c r="A530" s="1" t="s">
        <v>527</v>
      </c>
      <c r="B530" s="2" t="str">
        <f t="shared" si="9"/>
        <v>https://www.nba.com/game/...-vs-...-0021800581/play-by-play</v>
      </c>
    </row>
    <row r="531" spans="1:2" x14ac:dyDescent="0.25">
      <c r="A531" s="1" t="s">
        <v>528</v>
      </c>
      <c r="B531" s="2" t="str">
        <f t="shared" si="9"/>
        <v>https://www.nba.com/game/...-vs-...-0021800582/play-by-play</v>
      </c>
    </row>
    <row r="532" spans="1:2" x14ac:dyDescent="0.25">
      <c r="A532" s="1" t="s">
        <v>529</v>
      </c>
      <c r="B532" s="2" t="str">
        <f t="shared" si="9"/>
        <v>https://www.nba.com/game/...-vs-...-0021800583/play-by-play</v>
      </c>
    </row>
    <row r="533" spans="1:2" x14ac:dyDescent="0.25">
      <c r="A533" s="1" t="s">
        <v>530</v>
      </c>
      <c r="B533" s="2" t="str">
        <f t="shared" si="9"/>
        <v>https://www.nba.com/game/...-vs-...-0021800584/play-by-play</v>
      </c>
    </row>
    <row r="534" spans="1:2" x14ac:dyDescent="0.25">
      <c r="A534" s="1" t="s">
        <v>531</v>
      </c>
      <c r="B534" s="2" t="str">
        <f t="shared" si="9"/>
        <v>https://www.nba.com/game/...-vs-...-0021800585/play-by-play</v>
      </c>
    </row>
    <row r="535" spans="1:2" x14ac:dyDescent="0.25">
      <c r="A535" s="1" t="s">
        <v>532</v>
      </c>
      <c r="B535" s="2" t="str">
        <f t="shared" si="9"/>
        <v>https://www.nba.com/game/...-vs-...-0021800586/play-by-play</v>
      </c>
    </row>
    <row r="536" spans="1:2" x14ac:dyDescent="0.25">
      <c r="A536" s="1" t="s">
        <v>533</v>
      </c>
      <c r="B536" s="2" t="str">
        <f t="shared" si="9"/>
        <v>https://www.nba.com/game/...-vs-...-0021800587/play-by-play</v>
      </c>
    </row>
    <row r="537" spans="1:2" x14ac:dyDescent="0.25">
      <c r="A537" s="1" t="s">
        <v>534</v>
      </c>
      <c r="B537" s="2" t="str">
        <f t="shared" si="9"/>
        <v>https://www.nba.com/game/...-vs-...-0021800588/play-by-play</v>
      </c>
    </row>
    <row r="538" spans="1:2" x14ac:dyDescent="0.25">
      <c r="A538" s="1" t="s">
        <v>535</v>
      </c>
      <c r="B538" s="2" t="str">
        <f t="shared" si="9"/>
        <v>https://www.nba.com/game/...-vs-...-0021800589/play-by-play</v>
      </c>
    </row>
    <row r="539" spans="1:2" x14ac:dyDescent="0.25">
      <c r="A539" s="1" t="s">
        <v>536</v>
      </c>
      <c r="B539" s="2" t="str">
        <f t="shared" si="9"/>
        <v>https://www.nba.com/game/...-vs-...-0021800590/play-by-play</v>
      </c>
    </row>
    <row r="540" spans="1:2" x14ac:dyDescent="0.25">
      <c r="A540" s="1" t="s">
        <v>537</v>
      </c>
      <c r="B540" s="2" t="str">
        <f t="shared" si="9"/>
        <v>https://www.nba.com/game/...-vs-...-0021800591/play-by-play</v>
      </c>
    </row>
    <row r="541" spans="1:2" x14ac:dyDescent="0.25">
      <c r="A541" s="1" t="s">
        <v>538</v>
      </c>
      <c r="B541" s="2" t="str">
        <f t="shared" si="9"/>
        <v>https://www.nba.com/game/...-vs-...-0021800592/play-by-play</v>
      </c>
    </row>
    <row r="542" spans="1:2" x14ac:dyDescent="0.25">
      <c r="A542" s="1" t="s">
        <v>539</v>
      </c>
      <c r="B542" s="2" t="str">
        <f t="shared" si="9"/>
        <v>https://www.nba.com/game/...-vs-...-0021800593/play-by-play</v>
      </c>
    </row>
    <row r="543" spans="1:2" x14ac:dyDescent="0.25">
      <c r="A543" s="1" t="s">
        <v>540</v>
      </c>
      <c r="B543" s="2" t="str">
        <f t="shared" si="9"/>
        <v>https://www.nba.com/game/...-vs-...-0021800594/play-by-play</v>
      </c>
    </row>
    <row r="544" spans="1:2" x14ac:dyDescent="0.25">
      <c r="A544" s="1" t="s">
        <v>541</v>
      </c>
      <c r="B544" s="2" t="str">
        <f t="shared" si="9"/>
        <v>https://www.nba.com/game/...-vs-...-0021800595/play-by-play</v>
      </c>
    </row>
    <row r="545" spans="1:2" x14ac:dyDescent="0.25">
      <c r="A545" s="1" t="s">
        <v>542</v>
      </c>
      <c r="B545" s="2" t="str">
        <f t="shared" si="9"/>
        <v>https://www.nba.com/game/...-vs-...-0021800596/play-by-play</v>
      </c>
    </row>
    <row r="546" spans="1:2" x14ac:dyDescent="0.25">
      <c r="A546" s="1" t="s">
        <v>543</v>
      </c>
      <c r="B546" s="2" t="str">
        <f t="shared" si="9"/>
        <v>https://www.nba.com/game/...-vs-...-0021800597/play-by-play</v>
      </c>
    </row>
    <row r="547" spans="1:2" x14ac:dyDescent="0.25">
      <c r="A547" s="1" t="s">
        <v>544</v>
      </c>
      <c r="B547" s="2" t="str">
        <f t="shared" si="9"/>
        <v>https://www.nba.com/game/...-vs-...-0021800598/play-by-play</v>
      </c>
    </row>
    <row r="548" spans="1:2" x14ac:dyDescent="0.25">
      <c r="A548" s="1" t="s">
        <v>545</v>
      </c>
      <c r="B548" s="2" t="str">
        <f t="shared" si="9"/>
        <v>https://www.nba.com/game/...-vs-...-0021800599/play-by-play</v>
      </c>
    </row>
    <row r="549" spans="1:2" x14ac:dyDescent="0.25">
      <c r="A549" s="1" t="s">
        <v>546</v>
      </c>
      <c r="B549" s="2" t="str">
        <f t="shared" si="9"/>
        <v>https://www.nba.com/game/...-vs-...-0021800600/play-by-play</v>
      </c>
    </row>
    <row r="550" spans="1:2" x14ac:dyDescent="0.25">
      <c r="A550" s="1" t="s">
        <v>547</v>
      </c>
      <c r="B550" s="2" t="str">
        <f t="shared" si="9"/>
        <v>https://www.nba.com/game/...-vs-...-0021800601/play-by-play</v>
      </c>
    </row>
    <row r="551" spans="1:2" x14ac:dyDescent="0.25">
      <c r="A551" s="1" t="s">
        <v>548</v>
      </c>
      <c r="B551" s="2" t="str">
        <f t="shared" si="9"/>
        <v>https://www.nba.com/game/...-vs-...-0021800602/play-by-play</v>
      </c>
    </row>
    <row r="552" spans="1:2" x14ac:dyDescent="0.25">
      <c r="A552" s="1" t="s">
        <v>549</v>
      </c>
      <c r="B552" s="2" t="str">
        <f t="shared" si="9"/>
        <v>https://www.nba.com/game/...-vs-...-0021800603/play-by-play</v>
      </c>
    </row>
    <row r="553" spans="1:2" x14ac:dyDescent="0.25">
      <c r="A553" s="1" t="s">
        <v>550</v>
      </c>
      <c r="B553" s="2" t="str">
        <f t="shared" si="9"/>
        <v>https://www.nba.com/game/...-vs-...-0021800604/play-by-play</v>
      </c>
    </row>
    <row r="554" spans="1:2" x14ac:dyDescent="0.25">
      <c r="A554" s="1" t="s">
        <v>551</v>
      </c>
      <c r="B554" s="2" t="str">
        <f t="shared" si="9"/>
        <v>https://www.nba.com/game/...-vs-...-0021800605/play-by-play</v>
      </c>
    </row>
    <row r="555" spans="1:2" x14ac:dyDescent="0.25">
      <c r="A555" s="1" t="s">
        <v>552</v>
      </c>
      <c r="B555" s="2" t="str">
        <f t="shared" si="9"/>
        <v>https://www.nba.com/game/...-vs-...-0021800606/play-by-play</v>
      </c>
    </row>
    <row r="556" spans="1:2" x14ac:dyDescent="0.25">
      <c r="A556" s="1" t="s">
        <v>553</v>
      </c>
      <c r="B556" s="2" t="str">
        <f t="shared" si="9"/>
        <v>https://www.nba.com/game/...-vs-...-0021800607/play-by-play</v>
      </c>
    </row>
    <row r="557" spans="1:2" x14ac:dyDescent="0.25">
      <c r="A557" s="1" t="s">
        <v>554</v>
      </c>
      <c r="B557" s="2" t="str">
        <f t="shared" si="9"/>
        <v>https://www.nba.com/game/...-vs-...-0021800608/play-by-play</v>
      </c>
    </row>
    <row r="558" spans="1:2" x14ac:dyDescent="0.25">
      <c r="A558" s="1" t="s">
        <v>555</v>
      </c>
      <c r="B558" s="2" t="str">
        <f t="shared" si="9"/>
        <v>https://www.nba.com/game/...-vs-...-0021800609/play-by-play</v>
      </c>
    </row>
    <row r="559" spans="1:2" x14ac:dyDescent="0.25">
      <c r="A559" s="1" t="s">
        <v>556</v>
      </c>
      <c r="B559" s="2" t="str">
        <f t="shared" si="9"/>
        <v>https://www.nba.com/game/...-vs-...-0021800610/play-by-play</v>
      </c>
    </row>
    <row r="560" spans="1:2" x14ac:dyDescent="0.25">
      <c r="A560" s="1" t="s">
        <v>557</v>
      </c>
      <c r="B560" s="2" t="str">
        <f t="shared" si="9"/>
        <v>https://www.nba.com/game/...-vs-...-0021800611/play-by-play</v>
      </c>
    </row>
    <row r="561" spans="1:2" x14ac:dyDescent="0.25">
      <c r="A561" s="1" t="s">
        <v>558</v>
      </c>
      <c r="B561" s="2" t="str">
        <f t="shared" si="9"/>
        <v>https://www.nba.com/game/...-vs-...-0021800612/play-by-play</v>
      </c>
    </row>
    <row r="562" spans="1:2" x14ac:dyDescent="0.25">
      <c r="A562" s="1" t="s">
        <v>559</v>
      </c>
      <c r="B562" s="2" t="str">
        <f t="shared" si="9"/>
        <v>https://www.nba.com/game/...-vs-...-0021800613/play-by-play</v>
      </c>
    </row>
    <row r="563" spans="1:2" x14ac:dyDescent="0.25">
      <c r="A563" s="1" t="s">
        <v>560</v>
      </c>
      <c r="B563" s="2" t="str">
        <f t="shared" si="9"/>
        <v>https://www.nba.com/game/...-vs-...-0021800614/play-by-play</v>
      </c>
    </row>
    <row r="564" spans="1:2" x14ac:dyDescent="0.25">
      <c r="A564" s="1" t="s">
        <v>561</v>
      </c>
      <c r="B564" s="2" t="str">
        <f t="shared" si="9"/>
        <v>https://www.nba.com/game/...-vs-...-0021800615/play-by-play</v>
      </c>
    </row>
    <row r="565" spans="1:2" x14ac:dyDescent="0.25">
      <c r="A565" s="1" t="s">
        <v>562</v>
      </c>
      <c r="B565" s="2" t="str">
        <f t="shared" si="9"/>
        <v>https://www.nba.com/game/...-vs-...-0021800616/play-by-play</v>
      </c>
    </row>
    <row r="566" spans="1:2" x14ac:dyDescent="0.25">
      <c r="A566" s="1" t="s">
        <v>563</v>
      </c>
      <c r="B566" s="2" t="str">
        <f t="shared" si="9"/>
        <v>https://www.nba.com/game/...-vs-...-0021800617/play-by-play</v>
      </c>
    </row>
    <row r="567" spans="1:2" x14ac:dyDescent="0.25">
      <c r="A567" s="1" t="s">
        <v>564</v>
      </c>
      <c r="B567" s="2" t="str">
        <f t="shared" si="9"/>
        <v>https://www.nba.com/game/...-vs-...-0021800618/play-by-play</v>
      </c>
    </row>
    <row r="568" spans="1:2" x14ac:dyDescent="0.25">
      <c r="A568" s="1" t="s">
        <v>565</v>
      </c>
      <c r="B568" s="2" t="str">
        <f t="shared" si="9"/>
        <v>https://www.nba.com/game/...-vs-...-0021800619/play-by-play</v>
      </c>
    </row>
    <row r="569" spans="1:2" x14ac:dyDescent="0.25">
      <c r="A569" s="1" t="s">
        <v>566</v>
      </c>
      <c r="B569" s="2" t="str">
        <f t="shared" si="9"/>
        <v>https://www.nba.com/game/...-vs-...-0021800620/play-by-play</v>
      </c>
    </row>
    <row r="570" spans="1:2" x14ac:dyDescent="0.25">
      <c r="A570" s="1" t="s">
        <v>567</v>
      </c>
      <c r="B570" s="2" t="str">
        <f t="shared" si="9"/>
        <v>https://www.nba.com/game/...-vs-...-0021800621/play-by-play</v>
      </c>
    </row>
    <row r="571" spans="1:2" x14ac:dyDescent="0.25">
      <c r="A571" s="1" t="s">
        <v>568</v>
      </c>
      <c r="B571" s="2" t="str">
        <f t="shared" si="9"/>
        <v>https://www.nba.com/game/...-vs-...-0021800622/play-by-play</v>
      </c>
    </row>
    <row r="572" spans="1:2" x14ac:dyDescent="0.25">
      <c r="A572" s="1" t="s">
        <v>569</v>
      </c>
      <c r="B572" s="2" t="str">
        <f t="shared" si="9"/>
        <v>https://www.nba.com/game/...-vs-...-0021800623/play-by-play</v>
      </c>
    </row>
    <row r="573" spans="1:2" x14ac:dyDescent="0.25">
      <c r="A573" s="1" t="s">
        <v>570</v>
      </c>
      <c r="B573" s="2" t="str">
        <f t="shared" si="9"/>
        <v>https://www.nba.com/game/...-vs-...-0021800624/play-by-play</v>
      </c>
    </row>
    <row r="574" spans="1:2" x14ac:dyDescent="0.25">
      <c r="A574" s="1" t="s">
        <v>571</v>
      </c>
      <c r="B574" s="2" t="str">
        <f t="shared" si="9"/>
        <v>https://www.nba.com/game/...-vs-...-0021800625/play-by-play</v>
      </c>
    </row>
    <row r="575" spans="1:2" x14ac:dyDescent="0.25">
      <c r="A575" s="1" t="s">
        <v>572</v>
      </c>
      <c r="B575" s="2" t="str">
        <f t="shared" si="9"/>
        <v>https://www.nba.com/game/...-vs-...-0021800626/play-by-play</v>
      </c>
    </row>
    <row r="576" spans="1:2" x14ac:dyDescent="0.25">
      <c r="A576" s="1" t="s">
        <v>573</v>
      </c>
      <c r="B576" s="2" t="str">
        <f t="shared" si="9"/>
        <v>https://www.nba.com/game/...-vs-...-0021800627/play-by-play</v>
      </c>
    </row>
    <row r="577" spans="1:2" x14ac:dyDescent="0.25">
      <c r="A577" s="1" t="s">
        <v>574</v>
      </c>
      <c r="B577" s="2" t="str">
        <f t="shared" si="9"/>
        <v>https://www.nba.com/game/...-vs-...-0021800628/play-by-play</v>
      </c>
    </row>
    <row r="578" spans="1:2" x14ac:dyDescent="0.25">
      <c r="A578" s="1" t="s">
        <v>575</v>
      </c>
      <c r="B578" s="2" t="str">
        <f t="shared" si="9"/>
        <v>https://www.nba.com/game/...-vs-...-0021800629/play-by-play</v>
      </c>
    </row>
    <row r="579" spans="1:2" x14ac:dyDescent="0.25">
      <c r="A579" s="1" t="s">
        <v>576</v>
      </c>
      <c r="B579" s="2" t="str">
        <f t="shared" si="9"/>
        <v>https://www.nba.com/game/...-vs-...-0021800630/play-by-play</v>
      </c>
    </row>
    <row r="580" spans="1:2" x14ac:dyDescent="0.25">
      <c r="A580" s="1" t="s">
        <v>577</v>
      </c>
      <c r="B580" s="2" t="str">
        <f t="shared" si="9"/>
        <v>https://www.nba.com/game/...-vs-...-0021800631/play-by-play</v>
      </c>
    </row>
    <row r="581" spans="1:2" x14ac:dyDescent="0.25">
      <c r="A581" s="1" t="s">
        <v>578</v>
      </c>
      <c r="B581" s="2" t="str">
        <f t="shared" si="9"/>
        <v>https://www.nba.com/game/...-vs-...-0021800632/play-by-play</v>
      </c>
    </row>
    <row r="582" spans="1:2" x14ac:dyDescent="0.25">
      <c r="A582" s="1" t="s">
        <v>579</v>
      </c>
      <c r="B582" s="2" t="str">
        <f t="shared" si="9"/>
        <v>https://www.nba.com/game/...-vs-...-0021800633/play-by-play</v>
      </c>
    </row>
    <row r="583" spans="1:2" x14ac:dyDescent="0.25">
      <c r="A583" s="1" t="s">
        <v>580</v>
      </c>
      <c r="B583" s="2" t="str">
        <f t="shared" si="9"/>
        <v>https://www.nba.com/game/...-vs-...-0021800634/play-by-play</v>
      </c>
    </row>
    <row r="584" spans="1:2" x14ac:dyDescent="0.25">
      <c r="A584" s="1" t="s">
        <v>581</v>
      </c>
      <c r="B584" s="2" t="str">
        <f t="shared" si="9"/>
        <v>https://www.nba.com/game/...-vs-...-0021800635/play-by-play</v>
      </c>
    </row>
    <row r="585" spans="1:2" x14ac:dyDescent="0.25">
      <c r="A585" s="1" t="s">
        <v>582</v>
      </c>
      <c r="B585" s="2" t="str">
        <f t="shared" si="9"/>
        <v>https://www.nba.com/game/...-vs-...-0021800636/play-by-play</v>
      </c>
    </row>
    <row r="586" spans="1:2" x14ac:dyDescent="0.25">
      <c r="A586" s="1" t="s">
        <v>583</v>
      </c>
      <c r="B586" s="2" t="str">
        <f t="shared" si="9"/>
        <v>https://www.nba.com/game/...-vs-...-0021800637/play-by-play</v>
      </c>
    </row>
    <row r="587" spans="1:2" x14ac:dyDescent="0.25">
      <c r="A587" s="1" t="s">
        <v>584</v>
      </c>
      <c r="B587" s="2" t="str">
        <f t="shared" si="9"/>
        <v>https://www.nba.com/game/...-vs-...-0021800638/play-by-play</v>
      </c>
    </row>
    <row r="588" spans="1:2" x14ac:dyDescent="0.25">
      <c r="A588" s="1" t="s">
        <v>585</v>
      </c>
      <c r="B588" s="2" t="str">
        <f t="shared" si="9"/>
        <v>https://www.nba.com/game/...-vs-...-0021800639/play-by-play</v>
      </c>
    </row>
    <row r="589" spans="1:2" x14ac:dyDescent="0.25">
      <c r="A589" s="1" t="s">
        <v>586</v>
      </c>
      <c r="B589" s="2" t="str">
        <f t="shared" si="9"/>
        <v>https://www.nba.com/game/...-vs-...-0021800640/play-by-play</v>
      </c>
    </row>
    <row r="590" spans="1:2" x14ac:dyDescent="0.25">
      <c r="A590" s="1" t="s">
        <v>587</v>
      </c>
      <c r="B590" s="2" t="str">
        <f t="shared" si="9"/>
        <v>https://www.nba.com/game/...-vs-...-0021800641/play-by-play</v>
      </c>
    </row>
    <row r="591" spans="1:2" x14ac:dyDescent="0.25">
      <c r="A591" s="1" t="s">
        <v>588</v>
      </c>
      <c r="B591" s="2" t="str">
        <f t="shared" ref="B591:B654" si="10">HYPERLINK(_xlfn.CONCAT("https://www.nba.com/game/...-vs-...-", A591,"/play-by-play"))</f>
        <v>https://www.nba.com/game/...-vs-...-0021800642/play-by-play</v>
      </c>
    </row>
    <row r="592" spans="1:2" x14ac:dyDescent="0.25">
      <c r="A592" s="1" t="s">
        <v>589</v>
      </c>
      <c r="B592" s="2" t="str">
        <f t="shared" si="10"/>
        <v>https://www.nba.com/game/...-vs-...-0021800643/play-by-play</v>
      </c>
    </row>
    <row r="593" spans="1:2" x14ac:dyDescent="0.25">
      <c r="A593" s="1" t="s">
        <v>590</v>
      </c>
      <c r="B593" s="2" t="str">
        <f t="shared" si="10"/>
        <v>https://www.nba.com/game/...-vs-...-0021800644/play-by-play</v>
      </c>
    </row>
    <row r="594" spans="1:2" x14ac:dyDescent="0.25">
      <c r="A594" s="1" t="s">
        <v>591</v>
      </c>
      <c r="B594" s="2" t="str">
        <f t="shared" si="10"/>
        <v>https://www.nba.com/game/...-vs-...-0021800645/play-by-play</v>
      </c>
    </row>
    <row r="595" spans="1:2" x14ac:dyDescent="0.25">
      <c r="A595" s="1" t="s">
        <v>592</v>
      </c>
      <c r="B595" s="2" t="str">
        <f t="shared" si="10"/>
        <v>https://www.nba.com/game/...-vs-...-0021800646/play-by-play</v>
      </c>
    </row>
    <row r="596" spans="1:2" x14ac:dyDescent="0.25">
      <c r="A596" s="1" t="s">
        <v>593</v>
      </c>
      <c r="B596" s="2" t="str">
        <f t="shared" si="10"/>
        <v>https://www.nba.com/game/...-vs-...-0021800647/play-by-play</v>
      </c>
    </row>
    <row r="597" spans="1:2" x14ac:dyDescent="0.25">
      <c r="A597" s="1" t="s">
        <v>594</v>
      </c>
      <c r="B597" s="2" t="str">
        <f t="shared" si="10"/>
        <v>https://www.nba.com/game/...-vs-...-0021800648/play-by-play</v>
      </c>
    </row>
    <row r="598" spans="1:2" x14ac:dyDescent="0.25">
      <c r="A598" s="1" t="s">
        <v>595</v>
      </c>
      <c r="B598" s="2" t="str">
        <f t="shared" si="10"/>
        <v>https://www.nba.com/game/...-vs-...-0021800649/play-by-play</v>
      </c>
    </row>
    <row r="599" spans="1:2" x14ac:dyDescent="0.25">
      <c r="A599" s="1" t="s">
        <v>596</v>
      </c>
      <c r="B599" s="2" t="str">
        <f t="shared" si="10"/>
        <v>https://www.nba.com/game/...-vs-...-0021800650/play-by-play</v>
      </c>
    </row>
    <row r="600" spans="1:2" x14ac:dyDescent="0.25">
      <c r="A600" s="1" t="s">
        <v>597</v>
      </c>
      <c r="B600" s="2" t="str">
        <f t="shared" si="10"/>
        <v>https://www.nba.com/game/...-vs-...-0021800651/play-by-play</v>
      </c>
    </row>
    <row r="601" spans="1:2" x14ac:dyDescent="0.25">
      <c r="A601" s="1" t="s">
        <v>598</v>
      </c>
      <c r="B601" s="2" t="str">
        <f t="shared" si="10"/>
        <v>https://www.nba.com/game/...-vs-...-0021800652/play-by-play</v>
      </c>
    </row>
    <row r="602" spans="1:2" x14ac:dyDescent="0.25">
      <c r="A602" s="1" t="s">
        <v>599</v>
      </c>
      <c r="B602" s="2" t="str">
        <f t="shared" si="10"/>
        <v>https://www.nba.com/game/...-vs-...-0021800653/play-by-play</v>
      </c>
    </row>
    <row r="603" spans="1:2" x14ac:dyDescent="0.25">
      <c r="A603" s="1" t="s">
        <v>600</v>
      </c>
      <c r="B603" s="2" t="str">
        <f t="shared" si="10"/>
        <v>https://www.nba.com/game/...-vs-...-0021800654/play-by-play</v>
      </c>
    </row>
    <row r="604" spans="1:2" x14ac:dyDescent="0.25">
      <c r="A604" s="1" t="s">
        <v>601</v>
      </c>
      <c r="B604" s="2" t="str">
        <f t="shared" si="10"/>
        <v>https://www.nba.com/game/...-vs-...-0021800655/play-by-play</v>
      </c>
    </row>
    <row r="605" spans="1:2" x14ac:dyDescent="0.25">
      <c r="A605" s="1" t="s">
        <v>602</v>
      </c>
      <c r="B605" s="2" t="str">
        <f t="shared" si="10"/>
        <v>https://www.nba.com/game/...-vs-...-0021800656/play-by-play</v>
      </c>
    </row>
    <row r="606" spans="1:2" x14ac:dyDescent="0.25">
      <c r="A606" s="1" t="s">
        <v>603</v>
      </c>
      <c r="B606" s="2" t="str">
        <f t="shared" si="10"/>
        <v>https://www.nba.com/game/...-vs-...-0021800657/play-by-play</v>
      </c>
    </row>
    <row r="607" spans="1:2" x14ac:dyDescent="0.25">
      <c r="A607" s="1" t="s">
        <v>604</v>
      </c>
      <c r="B607" s="2" t="str">
        <f t="shared" si="10"/>
        <v>https://www.nba.com/game/...-vs-...-0021800658/play-by-play</v>
      </c>
    </row>
    <row r="608" spans="1:2" x14ac:dyDescent="0.25">
      <c r="A608" s="1" t="s">
        <v>605</v>
      </c>
      <c r="B608" s="2" t="str">
        <f t="shared" si="10"/>
        <v>https://www.nba.com/game/...-vs-...-0021800659/play-by-play</v>
      </c>
    </row>
    <row r="609" spans="1:2" x14ac:dyDescent="0.25">
      <c r="A609" s="1" t="s">
        <v>606</v>
      </c>
      <c r="B609" s="2" t="str">
        <f t="shared" si="10"/>
        <v>https://www.nba.com/game/...-vs-...-0021800660/play-by-play</v>
      </c>
    </row>
    <row r="610" spans="1:2" x14ac:dyDescent="0.25">
      <c r="A610" s="1" t="s">
        <v>607</v>
      </c>
      <c r="B610" s="2" t="str">
        <f t="shared" si="10"/>
        <v>https://www.nba.com/game/...-vs-...-0021800661/play-by-play</v>
      </c>
    </row>
    <row r="611" spans="1:2" x14ac:dyDescent="0.25">
      <c r="A611" s="1" t="s">
        <v>608</v>
      </c>
      <c r="B611" s="2" t="str">
        <f t="shared" si="10"/>
        <v>https://www.nba.com/game/...-vs-...-0021800662/play-by-play</v>
      </c>
    </row>
    <row r="612" spans="1:2" x14ac:dyDescent="0.25">
      <c r="A612" s="1" t="s">
        <v>609</v>
      </c>
      <c r="B612" s="2" t="str">
        <f t="shared" si="10"/>
        <v>https://www.nba.com/game/...-vs-...-0021800663/play-by-play</v>
      </c>
    </row>
    <row r="613" spans="1:2" x14ac:dyDescent="0.25">
      <c r="A613" s="1" t="s">
        <v>610</v>
      </c>
      <c r="B613" s="2" t="str">
        <f t="shared" si="10"/>
        <v>https://www.nba.com/game/...-vs-...-0021800664/play-by-play</v>
      </c>
    </row>
    <row r="614" spans="1:2" x14ac:dyDescent="0.25">
      <c r="A614" s="1" t="s">
        <v>611</v>
      </c>
      <c r="B614" s="2" t="str">
        <f t="shared" si="10"/>
        <v>https://www.nba.com/game/...-vs-...-0021800665/play-by-play</v>
      </c>
    </row>
    <row r="615" spans="1:2" x14ac:dyDescent="0.25">
      <c r="A615" s="1" t="s">
        <v>612</v>
      </c>
      <c r="B615" s="2" t="str">
        <f t="shared" si="10"/>
        <v>https://www.nba.com/game/...-vs-...-0021800666/play-by-play</v>
      </c>
    </row>
    <row r="616" spans="1:2" x14ac:dyDescent="0.25">
      <c r="A616" s="1" t="s">
        <v>613</v>
      </c>
      <c r="B616" s="2" t="str">
        <f t="shared" si="10"/>
        <v>https://www.nba.com/game/...-vs-...-0021800667/play-by-play</v>
      </c>
    </row>
    <row r="617" spans="1:2" x14ac:dyDescent="0.25">
      <c r="A617" s="1" t="s">
        <v>614</v>
      </c>
      <c r="B617" s="2" t="str">
        <f t="shared" si="10"/>
        <v>https://www.nba.com/game/...-vs-...-0021800668/play-by-play</v>
      </c>
    </row>
    <row r="618" spans="1:2" x14ac:dyDescent="0.25">
      <c r="A618" s="1" t="s">
        <v>615</v>
      </c>
      <c r="B618" s="2" t="str">
        <f t="shared" si="10"/>
        <v>https://www.nba.com/game/...-vs-...-0021800669/play-by-play</v>
      </c>
    </row>
    <row r="619" spans="1:2" x14ac:dyDescent="0.25">
      <c r="A619" s="1" t="s">
        <v>616</v>
      </c>
      <c r="B619" s="2" t="str">
        <f t="shared" si="10"/>
        <v>https://www.nba.com/game/...-vs-...-0021800670/play-by-play</v>
      </c>
    </row>
    <row r="620" spans="1:2" x14ac:dyDescent="0.25">
      <c r="A620" s="1" t="s">
        <v>617</v>
      </c>
      <c r="B620" s="2" t="str">
        <f t="shared" si="10"/>
        <v>https://www.nba.com/game/...-vs-...-0021800671/play-by-play</v>
      </c>
    </row>
    <row r="621" spans="1:2" x14ac:dyDescent="0.25">
      <c r="A621" s="1" t="s">
        <v>618</v>
      </c>
      <c r="B621" s="2" t="str">
        <f t="shared" si="10"/>
        <v>https://www.nba.com/game/...-vs-...-0021800672/play-by-play</v>
      </c>
    </row>
    <row r="622" spans="1:2" x14ac:dyDescent="0.25">
      <c r="A622" s="1" t="s">
        <v>619</v>
      </c>
      <c r="B622" s="2" t="str">
        <f t="shared" si="10"/>
        <v>https://www.nba.com/game/...-vs-...-0021800673/play-by-play</v>
      </c>
    </row>
    <row r="623" spans="1:2" x14ac:dyDescent="0.25">
      <c r="A623" s="1" t="s">
        <v>620</v>
      </c>
      <c r="B623" s="2" t="str">
        <f t="shared" si="10"/>
        <v>https://www.nba.com/game/...-vs-...-0021800674/play-by-play</v>
      </c>
    </row>
    <row r="624" spans="1:2" x14ac:dyDescent="0.25">
      <c r="A624" s="1" t="s">
        <v>621</v>
      </c>
      <c r="B624" s="2" t="str">
        <f t="shared" si="10"/>
        <v>https://www.nba.com/game/...-vs-...-0021800675/play-by-play</v>
      </c>
    </row>
    <row r="625" spans="1:2" x14ac:dyDescent="0.25">
      <c r="A625" s="1" t="s">
        <v>622</v>
      </c>
      <c r="B625" s="2" t="str">
        <f t="shared" si="10"/>
        <v>https://www.nba.com/game/...-vs-...-0021800676/play-by-play</v>
      </c>
    </row>
    <row r="626" spans="1:2" x14ac:dyDescent="0.25">
      <c r="A626" s="1" t="s">
        <v>623</v>
      </c>
      <c r="B626" s="2" t="str">
        <f t="shared" si="10"/>
        <v>https://www.nba.com/game/...-vs-...-0021800677/play-by-play</v>
      </c>
    </row>
    <row r="627" spans="1:2" x14ac:dyDescent="0.25">
      <c r="A627" s="1" t="s">
        <v>624</v>
      </c>
      <c r="B627" s="2" t="str">
        <f t="shared" si="10"/>
        <v>https://www.nba.com/game/...-vs-...-0021800678/play-by-play</v>
      </c>
    </row>
    <row r="628" spans="1:2" x14ac:dyDescent="0.25">
      <c r="A628" s="1" t="s">
        <v>625</v>
      </c>
      <c r="B628" s="2" t="str">
        <f t="shared" si="10"/>
        <v>https://www.nba.com/game/...-vs-...-0021800679/play-by-play</v>
      </c>
    </row>
    <row r="629" spans="1:2" x14ac:dyDescent="0.25">
      <c r="A629" s="1" t="s">
        <v>626</v>
      </c>
      <c r="B629" s="2" t="str">
        <f t="shared" si="10"/>
        <v>https://www.nba.com/game/...-vs-...-0021800680/play-by-play</v>
      </c>
    </row>
    <row r="630" spans="1:2" x14ac:dyDescent="0.25">
      <c r="A630" s="1" t="s">
        <v>627</v>
      </c>
      <c r="B630" s="2" t="str">
        <f t="shared" si="10"/>
        <v>https://www.nba.com/game/...-vs-...-0021800681/play-by-play</v>
      </c>
    </row>
    <row r="631" spans="1:2" x14ac:dyDescent="0.25">
      <c r="A631" s="1" t="s">
        <v>628</v>
      </c>
      <c r="B631" s="2" t="str">
        <f t="shared" si="10"/>
        <v>https://www.nba.com/game/...-vs-...-0021800682/play-by-play</v>
      </c>
    </row>
    <row r="632" spans="1:2" x14ac:dyDescent="0.25">
      <c r="A632" s="1" t="s">
        <v>629</v>
      </c>
      <c r="B632" s="2" t="str">
        <f t="shared" si="10"/>
        <v>https://www.nba.com/game/...-vs-...-0021800683/play-by-play</v>
      </c>
    </row>
    <row r="633" spans="1:2" x14ac:dyDescent="0.25">
      <c r="A633" s="1" t="s">
        <v>630</v>
      </c>
      <c r="B633" s="2" t="str">
        <f t="shared" si="10"/>
        <v>https://www.nba.com/game/...-vs-...-0021800684/play-by-play</v>
      </c>
    </row>
    <row r="634" spans="1:2" x14ac:dyDescent="0.25">
      <c r="A634" s="1" t="s">
        <v>631</v>
      </c>
      <c r="B634" s="2" t="str">
        <f t="shared" si="10"/>
        <v>https://www.nba.com/game/...-vs-...-0021800685/play-by-play</v>
      </c>
    </row>
    <row r="635" spans="1:2" x14ac:dyDescent="0.25">
      <c r="A635" s="1" t="s">
        <v>632</v>
      </c>
      <c r="B635" s="2" t="str">
        <f t="shared" si="10"/>
        <v>https://www.nba.com/game/...-vs-...-0021800686/play-by-play</v>
      </c>
    </row>
    <row r="636" spans="1:2" x14ac:dyDescent="0.25">
      <c r="A636" s="1" t="s">
        <v>633</v>
      </c>
      <c r="B636" s="2" t="str">
        <f t="shared" si="10"/>
        <v>https://www.nba.com/game/...-vs-...-0021800687/play-by-play</v>
      </c>
    </row>
    <row r="637" spans="1:2" x14ac:dyDescent="0.25">
      <c r="A637" s="1" t="s">
        <v>634</v>
      </c>
      <c r="B637" s="2" t="str">
        <f t="shared" si="10"/>
        <v>https://www.nba.com/game/...-vs-...-0021800688/play-by-play</v>
      </c>
    </row>
    <row r="638" spans="1:2" x14ac:dyDescent="0.25">
      <c r="A638" s="1" t="s">
        <v>635</v>
      </c>
      <c r="B638" s="2" t="str">
        <f t="shared" si="10"/>
        <v>https://www.nba.com/game/...-vs-...-0021800689/play-by-play</v>
      </c>
    </row>
    <row r="639" spans="1:2" x14ac:dyDescent="0.25">
      <c r="A639" s="1" t="s">
        <v>636</v>
      </c>
      <c r="B639" s="2" t="str">
        <f t="shared" si="10"/>
        <v>https://www.nba.com/game/...-vs-...-0021800690/play-by-play</v>
      </c>
    </row>
    <row r="640" spans="1:2" x14ac:dyDescent="0.25">
      <c r="A640" s="1" t="s">
        <v>637</v>
      </c>
      <c r="B640" s="2" t="str">
        <f t="shared" si="10"/>
        <v>https://www.nba.com/game/...-vs-...-0021800691/play-by-play</v>
      </c>
    </row>
    <row r="641" spans="1:2" x14ac:dyDescent="0.25">
      <c r="A641" s="1" t="s">
        <v>638</v>
      </c>
      <c r="B641" s="2" t="str">
        <f t="shared" si="10"/>
        <v>https://www.nba.com/game/...-vs-...-0021800692/play-by-play</v>
      </c>
    </row>
    <row r="642" spans="1:2" x14ac:dyDescent="0.25">
      <c r="A642" s="1" t="s">
        <v>639</v>
      </c>
      <c r="B642" s="2" t="str">
        <f t="shared" si="10"/>
        <v>https://www.nba.com/game/...-vs-...-0021800693/play-by-play</v>
      </c>
    </row>
    <row r="643" spans="1:2" x14ac:dyDescent="0.25">
      <c r="A643" s="1" t="s">
        <v>640</v>
      </c>
      <c r="B643" s="2" t="str">
        <f t="shared" si="10"/>
        <v>https://www.nba.com/game/...-vs-...-0021800694/play-by-play</v>
      </c>
    </row>
    <row r="644" spans="1:2" x14ac:dyDescent="0.25">
      <c r="A644" s="1" t="s">
        <v>641</v>
      </c>
      <c r="B644" s="2" t="str">
        <f t="shared" si="10"/>
        <v>https://www.nba.com/game/...-vs-...-0021800695/play-by-play</v>
      </c>
    </row>
    <row r="645" spans="1:2" x14ac:dyDescent="0.25">
      <c r="A645" s="1" t="s">
        <v>642</v>
      </c>
      <c r="B645" s="2" t="str">
        <f t="shared" si="10"/>
        <v>https://www.nba.com/game/...-vs-...-0021800696/play-by-play</v>
      </c>
    </row>
    <row r="646" spans="1:2" x14ac:dyDescent="0.25">
      <c r="A646" s="1" t="s">
        <v>643</v>
      </c>
      <c r="B646" s="2" t="str">
        <f t="shared" si="10"/>
        <v>https://www.nba.com/game/...-vs-...-0021800697/play-by-play</v>
      </c>
    </row>
    <row r="647" spans="1:2" x14ac:dyDescent="0.25">
      <c r="A647" s="1" t="s">
        <v>644</v>
      </c>
      <c r="B647" s="2" t="str">
        <f t="shared" si="10"/>
        <v>https://www.nba.com/game/...-vs-...-0021800698/play-by-play</v>
      </c>
    </row>
    <row r="648" spans="1:2" x14ac:dyDescent="0.25">
      <c r="A648" s="1" t="s">
        <v>645</v>
      </c>
      <c r="B648" s="2" t="str">
        <f t="shared" si="10"/>
        <v>https://www.nba.com/game/...-vs-...-0021800699/play-by-play</v>
      </c>
    </row>
    <row r="649" spans="1:2" x14ac:dyDescent="0.25">
      <c r="A649" s="1" t="s">
        <v>646</v>
      </c>
      <c r="B649" s="2" t="str">
        <f t="shared" si="10"/>
        <v>https://www.nba.com/game/...-vs-...-0021800700/play-by-play</v>
      </c>
    </row>
    <row r="650" spans="1:2" x14ac:dyDescent="0.25">
      <c r="A650" s="1" t="s">
        <v>647</v>
      </c>
      <c r="B650" s="2" t="str">
        <f t="shared" si="10"/>
        <v>https://www.nba.com/game/...-vs-...-0021800701/play-by-play</v>
      </c>
    </row>
    <row r="651" spans="1:2" x14ac:dyDescent="0.25">
      <c r="A651" s="1" t="s">
        <v>648</v>
      </c>
      <c r="B651" s="2" t="str">
        <f t="shared" si="10"/>
        <v>https://www.nba.com/game/...-vs-...-0021800702/play-by-play</v>
      </c>
    </row>
    <row r="652" spans="1:2" x14ac:dyDescent="0.25">
      <c r="A652" s="1" t="s">
        <v>649</v>
      </c>
      <c r="B652" s="2" t="str">
        <f t="shared" si="10"/>
        <v>https://www.nba.com/game/...-vs-...-0021800703/play-by-play</v>
      </c>
    </row>
    <row r="653" spans="1:2" x14ac:dyDescent="0.25">
      <c r="A653" s="1" t="s">
        <v>650</v>
      </c>
      <c r="B653" s="2" t="str">
        <f t="shared" si="10"/>
        <v>https://www.nba.com/game/...-vs-...-0021800704/play-by-play</v>
      </c>
    </row>
    <row r="654" spans="1:2" x14ac:dyDescent="0.25">
      <c r="A654" s="1" t="s">
        <v>651</v>
      </c>
      <c r="B654" s="2" t="str">
        <f t="shared" si="10"/>
        <v>https://www.nba.com/game/...-vs-...-0021800705/play-by-play</v>
      </c>
    </row>
    <row r="655" spans="1:2" x14ac:dyDescent="0.25">
      <c r="A655" s="1" t="s">
        <v>652</v>
      </c>
      <c r="B655" s="2" t="str">
        <f t="shared" ref="B655:B718" si="11">HYPERLINK(_xlfn.CONCAT("https://www.nba.com/game/...-vs-...-", A655,"/play-by-play"))</f>
        <v>https://www.nba.com/game/...-vs-...-0021800706/play-by-play</v>
      </c>
    </row>
    <row r="656" spans="1:2" x14ac:dyDescent="0.25">
      <c r="A656" s="1" t="s">
        <v>653</v>
      </c>
      <c r="B656" s="2" t="str">
        <f t="shared" si="11"/>
        <v>https://www.nba.com/game/...-vs-...-0021800707/play-by-play</v>
      </c>
    </row>
    <row r="657" spans="1:2" x14ac:dyDescent="0.25">
      <c r="A657" s="1" t="s">
        <v>654</v>
      </c>
      <c r="B657" s="2" t="str">
        <f t="shared" si="11"/>
        <v>https://www.nba.com/game/...-vs-...-0021800708/play-by-play</v>
      </c>
    </row>
    <row r="658" spans="1:2" x14ac:dyDescent="0.25">
      <c r="A658" s="1" t="s">
        <v>655</v>
      </c>
      <c r="B658" s="2" t="str">
        <f t="shared" si="11"/>
        <v>https://www.nba.com/game/...-vs-...-0021800709/play-by-play</v>
      </c>
    </row>
    <row r="659" spans="1:2" x14ac:dyDescent="0.25">
      <c r="A659" s="1" t="s">
        <v>656</v>
      </c>
      <c r="B659" s="2" t="str">
        <f t="shared" si="11"/>
        <v>https://www.nba.com/game/...-vs-...-0021800710/play-by-play</v>
      </c>
    </row>
    <row r="660" spans="1:2" x14ac:dyDescent="0.25">
      <c r="A660" s="1" t="s">
        <v>657</v>
      </c>
      <c r="B660" s="2" t="str">
        <f t="shared" si="11"/>
        <v>https://www.nba.com/game/...-vs-...-0021800711/play-by-play</v>
      </c>
    </row>
    <row r="661" spans="1:2" x14ac:dyDescent="0.25">
      <c r="A661" s="1" t="s">
        <v>658</v>
      </c>
      <c r="B661" s="2" t="str">
        <f t="shared" si="11"/>
        <v>https://www.nba.com/game/...-vs-...-0021800712/play-by-play</v>
      </c>
    </row>
    <row r="662" spans="1:2" x14ac:dyDescent="0.25">
      <c r="A662" s="1" t="s">
        <v>659</v>
      </c>
      <c r="B662" s="2" t="str">
        <f t="shared" si="11"/>
        <v>https://www.nba.com/game/...-vs-...-0021800713/play-by-play</v>
      </c>
    </row>
    <row r="663" spans="1:2" x14ac:dyDescent="0.25">
      <c r="A663" s="1" t="s">
        <v>660</v>
      </c>
      <c r="B663" s="2" t="str">
        <f t="shared" si="11"/>
        <v>https://www.nba.com/game/...-vs-...-0021800714/play-by-play</v>
      </c>
    </row>
    <row r="664" spans="1:2" x14ac:dyDescent="0.25">
      <c r="A664" s="1" t="s">
        <v>661</v>
      </c>
      <c r="B664" s="2" t="str">
        <f t="shared" si="11"/>
        <v>https://www.nba.com/game/...-vs-...-0021800715/play-by-play</v>
      </c>
    </row>
    <row r="665" spans="1:2" x14ac:dyDescent="0.25">
      <c r="A665" s="1" t="s">
        <v>662</v>
      </c>
      <c r="B665" s="2" t="str">
        <f t="shared" si="11"/>
        <v>https://www.nba.com/game/...-vs-...-0021800716/play-by-play</v>
      </c>
    </row>
    <row r="666" spans="1:2" x14ac:dyDescent="0.25">
      <c r="A666" s="1" t="s">
        <v>663</v>
      </c>
      <c r="B666" s="2" t="str">
        <f t="shared" si="11"/>
        <v>https://www.nba.com/game/...-vs-...-0021800717/play-by-play</v>
      </c>
    </row>
    <row r="667" spans="1:2" x14ac:dyDescent="0.25">
      <c r="A667" s="1" t="s">
        <v>664</v>
      </c>
      <c r="B667" s="2" t="str">
        <f t="shared" si="11"/>
        <v>https://www.nba.com/game/...-vs-...-0021800718/play-by-play</v>
      </c>
    </row>
    <row r="668" spans="1:2" x14ac:dyDescent="0.25">
      <c r="A668" s="1" t="s">
        <v>665</v>
      </c>
      <c r="B668" s="2" t="str">
        <f t="shared" si="11"/>
        <v>https://www.nba.com/game/...-vs-...-0021800719/play-by-play</v>
      </c>
    </row>
    <row r="669" spans="1:2" x14ac:dyDescent="0.25">
      <c r="A669" s="1" t="s">
        <v>666</v>
      </c>
      <c r="B669" s="2" t="str">
        <f t="shared" si="11"/>
        <v>https://www.nba.com/game/...-vs-...-0021800720/play-by-play</v>
      </c>
    </row>
    <row r="670" spans="1:2" x14ac:dyDescent="0.25">
      <c r="A670" s="1" t="s">
        <v>667</v>
      </c>
      <c r="B670" s="2" t="str">
        <f t="shared" si="11"/>
        <v>https://www.nba.com/game/...-vs-...-0021800721/play-by-play</v>
      </c>
    </row>
    <row r="671" spans="1:2" x14ac:dyDescent="0.25">
      <c r="A671" s="1" t="s">
        <v>668</v>
      </c>
      <c r="B671" s="2" t="str">
        <f t="shared" si="11"/>
        <v>https://www.nba.com/game/...-vs-...-0021800722/play-by-play</v>
      </c>
    </row>
    <row r="672" spans="1:2" x14ac:dyDescent="0.25">
      <c r="A672" s="1" t="s">
        <v>669</v>
      </c>
      <c r="B672" s="2" t="str">
        <f t="shared" si="11"/>
        <v>https://www.nba.com/game/...-vs-...-0021800723/play-by-play</v>
      </c>
    </row>
    <row r="673" spans="1:2" x14ac:dyDescent="0.25">
      <c r="A673" s="1" t="s">
        <v>670</v>
      </c>
      <c r="B673" s="2" t="str">
        <f t="shared" si="11"/>
        <v>https://www.nba.com/game/...-vs-...-0021800724/play-by-play</v>
      </c>
    </row>
    <row r="674" spans="1:2" x14ac:dyDescent="0.25">
      <c r="A674" s="1" t="s">
        <v>671</v>
      </c>
      <c r="B674" s="2" t="str">
        <f t="shared" si="11"/>
        <v>https://www.nba.com/game/...-vs-...-0021800725/play-by-play</v>
      </c>
    </row>
    <row r="675" spans="1:2" x14ac:dyDescent="0.25">
      <c r="A675" s="1" t="s">
        <v>672</v>
      </c>
      <c r="B675" s="2" t="str">
        <f t="shared" si="11"/>
        <v>https://www.nba.com/game/...-vs-...-0021800726/play-by-play</v>
      </c>
    </row>
    <row r="676" spans="1:2" x14ac:dyDescent="0.25">
      <c r="A676" s="1" t="s">
        <v>673</v>
      </c>
      <c r="B676" s="2" t="str">
        <f t="shared" si="11"/>
        <v>https://www.nba.com/game/...-vs-...-0021800727/play-by-play</v>
      </c>
    </row>
    <row r="677" spans="1:2" x14ac:dyDescent="0.25">
      <c r="A677" s="1" t="s">
        <v>674</v>
      </c>
      <c r="B677" s="2" t="str">
        <f t="shared" si="11"/>
        <v>https://www.nba.com/game/...-vs-...-0021800728/play-by-play</v>
      </c>
    </row>
    <row r="678" spans="1:2" x14ac:dyDescent="0.25">
      <c r="A678" s="1" t="s">
        <v>675</v>
      </c>
      <c r="B678" s="2" t="str">
        <f t="shared" si="11"/>
        <v>https://www.nba.com/game/...-vs-...-0021800729/play-by-play</v>
      </c>
    </row>
    <row r="679" spans="1:2" x14ac:dyDescent="0.25">
      <c r="A679" s="1" t="s">
        <v>676</v>
      </c>
      <c r="B679" s="2" t="str">
        <f t="shared" si="11"/>
        <v>https://www.nba.com/game/...-vs-...-0021800730/play-by-play</v>
      </c>
    </row>
    <row r="680" spans="1:2" x14ac:dyDescent="0.25">
      <c r="A680" s="1" t="s">
        <v>677</v>
      </c>
      <c r="B680" s="2" t="str">
        <f t="shared" si="11"/>
        <v>https://www.nba.com/game/...-vs-...-0021800731/play-by-play</v>
      </c>
    </row>
    <row r="681" spans="1:2" x14ac:dyDescent="0.25">
      <c r="A681" s="1" t="s">
        <v>678</v>
      </c>
      <c r="B681" s="2" t="str">
        <f t="shared" si="11"/>
        <v>https://www.nba.com/game/...-vs-...-0021800732/play-by-play</v>
      </c>
    </row>
    <row r="682" spans="1:2" x14ac:dyDescent="0.25">
      <c r="A682" s="1" t="s">
        <v>679</v>
      </c>
      <c r="B682" s="2" t="str">
        <f t="shared" si="11"/>
        <v>https://www.nba.com/game/...-vs-...-0021800733/play-by-play</v>
      </c>
    </row>
    <row r="683" spans="1:2" x14ac:dyDescent="0.25">
      <c r="A683" s="1" t="s">
        <v>680</v>
      </c>
      <c r="B683" s="2" t="str">
        <f t="shared" si="11"/>
        <v>https://www.nba.com/game/...-vs-...-0021800734/play-by-play</v>
      </c>
    </row>
    <row r="684" spans="1:2" x14ac:dyDescent="0.25">
      <c r="A684" s="1" t="s">
        <v>681</v>
      </c>
      <c r="B684" s="2" t="str">
        <f t="shared" si="11"/>
        <v>https://www.nba.com/game/...-vs-...-0021800735/play-by-play</v>
      </c>
    </row>
    <row r="685" spans="1:2" x14ac:dyDescent="0.25">
      <c r="A685" s="1" t="s">
        <v>682</v>
      </c>
      <c r="B685" s="2" t="str">
        <f t="shared" si="11"/>
        <v>https://www.nba.com/game/...-vs-...-0021800736/play-by-play</v>
      </c>
    </row>
    <row r="686" spans="1:2" x14ac:dyDescent="0.25">
      <c r="A686" s="1" t="s">
        <v>683</v>
      </c>
      <c r="B686" s="2" t="str">
        <f t="shared" si="11"/>
        <v>https://www.nba.com/game/...-vs-...-0021800737/play-by-play</v>
      </c>
    </row>
    <row r="687" spans="1:2" x14ac:dyDescent="0.25">
      <c r="A687" s="1" t="s">
        <v>684</v>
      </c>
      <c r="B687" s="2" t="str">
        <f t="shared" si="11"/>
        <v>https://www.nba.com/game/...-vs-...-0021800738/play-by-play</v>
      </c>
    </row>
    <row r="688" spans="1:2" x14ac:dyDescent="0.25">
      <c r="A688" s="1" t="s">
        <v>685</v>
      </c>
      <c r="B688" s="2" t="str">
        <f t="shared" si="11"/>
        <v>https://www.nba.com/game/...-vs-...-0021800739/play-by-play</v>
      </c>
    </row>
    <row r="689" spans="1:2" x14ac:dyDescent="0.25">
      <c r="A689" s="1" t="s">
        <v>686</v>
      </c>
      <c r="B689" s="2" t="str">
        <f t="shared" si="11"/>
        <v>https://www.nba.com/game/...-vs-...-0021800740/play-by-play</v>
      </c>
    </row>
    <row r="690" spans="1:2" x14ac:dyDescent="0.25">
      <c r="A690" s="1" t="s">
        <v>687</v>
      </c>
      <c r="B690" s="2" t="str">
        <f t="shared" si="11"/>
        <v>https://www.nba.com/game/...-vs-...-0021800741/play-by-play</v>
      </c>
    </row>
    <row r="691" spans="1:2" x14ac:dyDescent="0.25">
      <c r="A691" s="1" t="s">
        <v>688</v>
      </c>
      <c r="B691" s="2" t="str">
        <f t="shared" si="11"/>
        <v>https://www.nba.com/game/...-vs-...-0021800742/play-by-play</v>
      </c>
    </row>
    <row r="692" spans="1:2" x14ac:dyDescent="0.25">
      <c r="A692" s="1" t="s">
        <v>689</v>
      </c>
      <c r="B692" s="2" t="str">
        <f t="shared" si="11"/>
        <v>https://www.nba.com/game/...-vs-...-0021800743/play-by-play</v>
      </c>
    </row>
    <row r="693" spans="1:2" x14ac:dyDescent="0.25">
      <c r="A693" s="1" t="s">
        <v>690</v>
      </c>
      <c r="B693" s="2" t="str">
        <f t="shared" si="11"/>
        <v>https://www.nba.com/game/...-vs-...-0021800744/play-by-play</v>
      </c>
    </row>
    <row r="694" spans="1:2" x14ac:dyDescent="0.25">
      <c r="A694" s="1" t="s">
        <v>691</v>
      </c>
      <c r="B694" s="2" t="str">
        <f t="shared" si="11"/>
        <v>https://www.nba.com/game/...-vs-...-0021800745/play-by-play</v>
      </c>
    </row>
    <row r="695" spans="1:2" x14ac:dyDescent="0.25">
      <c r="A695" s="1" t="s">
        <v>692</v>
      </c>
      <c r="B695" s="2" t="str">
        <f t="shared" si="11"/>
        <v>https://www.nba.com/game/...-vs-...-0021800746/play-by-play</v>
      </c>
    </row>
    <row r="696" spans="1:2" x14ac:dyDescent="0.25">
      <c r="A696" s="1" t="s">
        <v>693</v>
      </c>
      <c r="B696" s="2" t="str">
        <f t="shared" si="11"/>
        <v>https://www.nba.com/game/...-vs-...-0021800747/play-by-play</v>
      </c>
    </row>
    <row r="697" spans="1:2" x14ac:dyDescent="0.25">
      <c r="A697" s="1" t="s">
        <v>694</v>
      </c>
      <c r="B697" s="2" t="str">
        <f t="shared" si="11"/>
        <v>https://www.nba.com/game/...-vs-...-0021800748/play-by-play</v>
      </c>
    </row>
    <row r="698" spans="1:2" x14ac:dyDescent="0.25">
      <c r="A698" s="1" t="s">
        <v>695</v>
      </c>
      <c r="B698" s="2" t="str">
        <f t="shared" si="11"/>
        <v>https://www.nba.com/game/...-vs-...-0021800749/play-by-play</v>
      </c>
    </row>
    <row r="699" spans="1:2" x14ac:dyDescent="0.25">
      <c r="A699" s="1" t="s">
        <v>696</v>
      </c>
      <c r="B699" s="2" t="str">
        <f t="shared" si="11"/>
        <v>https://www.nba.com/game/...-vs-...-0021800750/play-by-play</v>
      </c>
    </row>
    <row r="700" spans="1:2" x14ac:dyDescent="0.25">
      <c r="A700" s="1" t="s">
        <v>697</v>
      </c>
      <c r="B700" s="2" t="str">
        <f t="shared" si="11"/>
        <v>https://www.nba.com/game/...-vs-...-0021800751/play-by-play</v>
      </c>
    </row>
    <row r="701" spans="1:2" x14ac:dyDescent="0.25">
      <c r="A701" s="1" t="s">
        <v>698</v>
      </c>
      <c r="B701" s="2" t="str">
        <f t="shared" si="11"/>
        <v>https://www.nba.com/game/...-vs-...-0021800752/play-by-play</v>
      </c>
    </row>
    <row r="702" spans="1:2" x14ac:dyDescent="0.25">
      <c r="A702" s="1" t="s">
        <v>699</v>
      </c>
      <c r="B702" s="2" t="str">
        <f t="shared" si="11"/>
        <v>https://www.nba.com/game/...-vs-...-0021800753/play-by-play</v>
      </c>
    </row>
    <row r="703" spans="1:2" x14ac:dyDescent="0.25">
      <c r="A703" s="1" t="s">
        <v>700</v>
      </c>
      <c r="B703" s="2" t="str">
        <f t="shared" si="11"/>
        <v>https://www.nba.com/game/...-vs-...-0021800754/play-by-play</v>
      </c>
    </row>
    <row r="704" spans="1:2" x14ac:dyDescent="0.25">
      <c r="A704" s="1" t="s">
        <v>701</v>
      </c>
      <c r="B704" s="2" t="str">
        <f t="shared" si="11"/>
        <v>https://www.nba.com/game/...-vs-...-0021800755/play-by-play</v>
      </c>
    </row>
    <row r="705" spans="1:2" x14ac:dyDescent="0.25">
      <c r="A705" s="1" t="s">
        <v>702</v>
      </c>
      <c r="B705" s="2" t="str">
        <f t="shared" si="11"/>
        <v>https://www.nba.com/game/...-vs-...-0021800756/play-by-play</v>
      </c>
    </row>
    <row r="706" spans="1:2" x14ac:dyDescent="0.25">
      <c r="A706" s="1" t="s">
        <v>703</v>
      </c>
      <c r="B706" s="2" t="str">
        <f t="shared" si="11"/>
        <v>https://www.nba.com/game/...-vs-...-0021800757/play-by-play</v>
      </c>
    </row>
    <row r="707" spans="1:2" x14ac:dyDescent="0.25">
      <c r="A707" s="1" t="s">
        <v>704</v>
      </c>
      <c r="B707" s="2" t="str">
        <f t="shared" si="11"/>
        <v>https://www.nba.com/game/...-vs-...-0021800758/play-by-play</v>
      </c>
    </row>
    <row r="708" spans="1:2" x14ac:dyDescent="0.25">
      <c r="A708" s="1" t="s">
        <v>705</v>
      </c>
      <c r="B708" s="2" t="str">
        <f t="shared" si="11"/>
        <v>https://www.nba.com/game/...-vs-...-0021800759/play-by-play</v>
      </c>
    </row>
    <row r="709" spans="1:2" x14ac:dyDescent="0.25">
      <c r="A709" s="1" t="s">
        <v>706</v>
      </c>
      <c r="B709" s="2" t="str">
        <f t="shared" si="11"/>
        <v>https://www.nba.com/game/...-vs-...-0021800760/play-by-play</v>
      </c>
    </row>
    <row r="710" spans="1:2" x14ac:dyDescent="0.25">
      <c r="A710" s="1" t="s">
        <v>707</v>
      </c>
      <c r="B710" s="2" t="str">
        <f t="shared" si="11"/>
        <v>https://www.nba.com/game/...-vs-...-0021800761/play-by-play</v>
      </c>
    </row>
    <row r="711" spans="1:2" x14ac:dyDescent="0.25">
      <c r="A711" s="1" t="s">
        <v>708</v>
      </c>
      <c r="B711" s="2" t="str">
        <f t="shared" si="11"/>
        <v>https://www.nba.com/game/...-vs-...-0021800762/play-by-play</v>
      </c>
    </row>
    <row r="712" spans="1:2" x14ac:dyDescent="0.25">
      <c r="A712" s="1" t="s">
        <v>709</v>
      </c>
      <c r="B712" s="2" t="str">
        <f t="shared" si="11"/>
        <v>https://www.nba.com/game/...-vs-...-0021800763/play-by-play</v>
      </c>
    </row>
    <row r="713" spans="1:2" x14ac:dyDescent="0.25">
      <c r="A713" s="1" t="s">
        <v>710</v>
      </c>
      <c r="B713" s="2" t="str">
        <f t="shared" si="11"/>
        <v>https://www.nba.com/game/...-vs-...-0021800764/play-by-play</v>
      </c>
    </row>
    <row r="714" spans="1:2" x14ac:dyDescent="0.25">
      <c r="A714" s="1" t="s">
        <v>711</v>
      </c>
      <c r="B714" s="2" t="str">
        <f t="shared" si="11"/>
        <v>https://www.nba.com/game/...-vs-...-0021800765/play-by-play</v>
      </c>
    </row>
    <row r="715" spans="1:2" x14ac:dyDescent="0.25">
      <c r="A715" s="1" t="s">
        <v>712</v>
      </c>
      <c r="B715" s="2" t="str">
        <f t="shared" si="11"/>
        <v>https://www.nba.com/game/...-vs-...-0021800766/play-by-play</v>
      </c>
    </row>
    <row r="716" spans="1:2" x14ac:dyDescent="0.25">
      <c r="A716" s="1" t="s">
        <v>713</v>
      </c>
      <c r="B716" s="2" t="str">
        <f t="shared" si="11"/>
        <v>https://www.nba.com/game/...-vs-...-0021800767/play-by-play</v>
      </c>
    </row>
    <row r="717" spans="1:2" x14ac:dyDescent="0.25">
      <c r="A717" s="1" t="s">
        <v>714</v>
      </c>
      <c r="B717" s="2" t="str">
        <f t="shared" si="11"/>
        <v>https://www.nba.com/game/...-vs-...-0021800768/play-by-play</v>
      </c>
    </row>
    <row r="718" spans="1:2" x14ac:dyDescent="0.25">
      <c r="A718" s="1" t="s">
        <v>715</v>
      </c>
      <c r="B718" s="2" t="str">
        <f t="shared" si="11"/>
        <v>https://www.nba.com/game/...-vs-...-0021800769/play-by-play</v>
      </c>
    </row>
    <row r="719" spans="1:2" x14ac:dyDescent="0.25">
      <c r="A719" s="1" t="s">
        <v>716</v>
      </c>
      <c r="B719" s="2" t="str">
        <f t="shared" ref="B719:B782" si="12">HYPERLINK(_xlfn.CONCAT("https://www.nba.com/game/...-vs-...-", A719,"/play-by-play"))</f>
        <v>https://www.nba.com/game/...-vs-...-0021800770/play-by-play</v>
      </c>
    </row>
    <row r="720" spans="1:2" x14ac:dyDescent="0.25">
      <c r="A720" s="1" t="s">
        <v>717</v>
      </c>
      <c r="B720" s="2" t="str">
        <f t="shared" si="12"/>
        <v>https://www.nba.com/game/...-vs-...-0021800771/play-by-play</v>
      </c>
    </row>
    <row r="721" spans="1:2" x14ac:dyDescent="0.25">
      <c r="A721" s="1" t="s">
        <v>718</v>
      </c>
      <c r="B721" s="2" t="str">
        <f t="shared" si="12"/>
        <v>https://www.nba.com/game/...-vs-...-0021800772/play-by-play</v>
      </c>
    </row>
    <row r="722" spans="1:2" x14ac:dyDescent="0.25">
      <c r="A722" s="1" t="s">
        <v>719</v>
      </c>
      <c r="B722" s="2" t="str">
        <f t="shared" si="12"/>
        <v>https://www.nba.com/game/...-vs-...-0021800773/play-by-play</v>
      </c>
    </row>
    <row r="723" spans="1:2" x14ac:dyDescent="0.25">
      <c r="A723" s="1" t="s">
        <v>720</v>
      </c>
      <c r="B723" s="2" t="str">
        <f t="shared" si="12"/>
        <v>https://www.nba.com/game/...-vs-...-0021800774/play-by-play</v>
      </c>
    </row>
    <row r="724" spans="1:2" x14ac:dyDescent="0.25">
      <c r="A724" s="1" t="s">
        <v>721</v>
      </c>
      <c r="B724" s="2" t="str">
        <f t="shared" si="12"/>
        <v>https://www.nba.com/game/...-vs-...-0021800775/play-by-play</v>
      </c>
    </row>
    <row r="725" spans="1:2" x14ac:dyDescent="0.25">
      <c r="A725" s="1" t="s">
        <v>722</v>
      </c>
      <c r="B725" s="2" t="str">
        <f t="shared" si="12"/>
        <v>https://www.nba.com/game/...-vs-...-0021800776/play-by-play</v>
      </c>
    </row>
    <row r="726" spans="1:2" x14ac:dyDescent="0.25">
      <c r="A726" s="1" t="s">
        <v>723</v>
      </c>
      <c r="B726" s="2" t="str">
        <f t="shared" si="12"/>
        <v>https://www.nba.com/game/...-vs-...-0021800777/play-by-play</v>
      </c>
    </row>
    <row r="727" spans="1:2" x14ac:dyDescent="0.25">
      <c r="A727" s="1" t="s">
        <v>724</v>
      </c>
      <c r="B727" s="2" t="str">
        <f t="shared" si="12"/>
        <v>https://www.nba.com/game/...-vs-...-0021800778/play-by-play</v>
      </c>
    </row>
    <row r="728" spans="1:2" x14ac:dyDescent="0.25">
      <c r="A728" s="1" t="s">
        <v>725</v>
      </c>
      <c r="B728" s="2" t="str">
        <f t="shared" si="12"/>
        <v>https://www.nba.com/game/...-vs-...-0021800779/play-by-play</v>
      </c>
    </row>
    <row r="729" spans="1:2" x14ac:dyDescent="0.25">
      <c r="A729" s="1" t="s">
        <v>726</v>
      </c>
      <c r="B729" s="2" t="str">
        <f t="shared" si="12"/>
        <v>https://www.nba.com/game/...-vs-...-0021800780/play-by-play</v>
      </c>
    </row>
    <row r="730" spans="1:2" x14ac:dyDescent="0.25">
      <c r="A730" s="1" t="s">
        <v>727</v>
      </c>
      <c r="B730" s="2" t="str">
        <f t="shared" si="12"/>
        <v>https://www.nba.com/game/...-vs-...-0021800781/play-by-play</v>
      </c>
    </row>
    <row r="731" spans="1:2" x14ac:dyDescent="0.25">
      <c r="A731" s="1" t="s">
        <v>728</v>
      </c>
      <c r="B731" s="2" t="str">
        <f t="shared" si="12"/>
        <v>https://www.nba.com/game/...-vs-...-0021800782/play-by-play</v>
      </c>
    </row>
    <row r="732" spans="1:2" x14ac:dyDescent="0.25">
      <c r="A732" s="1" t="s">
        <v>729</v>
      </c>
      <c r="B732" s="2" t="str">
        <f t="shared" si="12"/>
        <v>https://www.nba.com/game/...-vs-...-0021800783/play-by-play</v>
      </c>
    </row>
    <row r="733" spans="1:2" x14ac:dyDescent="0.25">
      <c r="A733" s="1" t="s">
        <v>730</v>
      </c>
      <c r="B733" s="2" t="str">
        <f t="shared" si="12"/>
        <v>https://www.nba.com/game/...-vs-...-0021800784/play-by-play</v>
      </c>
    </row>
    <row r="734" spans="1:2" x14ac:dyDescent="0.25">
      <c r="A734" s="1" t="s">
        <v>731</v>
      </c>
      <c r="B734" s="2" t="str">
        <f t="shared" si="12"/>
        <v>https://www.nba.com/game/...-vs-...-0021800785/play-by-play</v>
      </c>
    </row>
    <row r="735" spans="1:2" x14ac:dyDescent="0.25">
      <c r="A735" s="1" t="s">
        <v>732</v>
      </c>
      <c r="B735" s="2" t="str">
        <f t="shared" si="12"/>
        <v>https://www.nba.com/game/...-vs-...-0021800786/play-by-play</v>
      </c>
    </row>
    <row r="736" spans="1:2" x14ac:dyDescent="0.25">
      <c r="A736" s="1" t="s">
        <v>733</v>
      </c>
      <c r="B736" s="2" t="str">
        <f t="shared" si="12"/>
        <v>https://www.nba.com/game/...-vs-...-0021800787/play-by-play</v>
      </c>
    </row>
    <row r="737" spans="1:2" x14ac:dyDescent="0.25">
      <c r="A737" s="1" t="s">
        <v>734</v>
      </c>
      <c r="B737" s="2" t="str">
        <f t="shared" si="12"/>
        <v>https://www.nba.com/game/...-vs-...-0021800788/play-by-play</v>
      </c>
    </row>
    <row r="738" spans="1:2" x14ac:dyDescent="0.25">
      <c r="A738" s="1" t="s">
        <v>735</v>
      </c>
      <c r="B738" s="2" t="str">
        <f t="shared" si="12"/>
        <v>https://www.nba.com/game/...-vs-...-0021800789/play-by-play</v>
      </c>
    </row>
    <row r="739" spans="1:2" x14ac:dyDescent="0.25">
      <c r="A739" s="1" t="s">
        <v>736</v>
      </c>
      <c r="B739" s="2" t="str">
        <f t="shared" si="12"/>
        <v>https://www.nba.com/game/...-vs-...-0021800790/play-by-play</v>
      </c>
    </row>
    <row r="740" spans="1:2" x14ac:dyDescent="0.25">
      <c r="A740" s="1" t="s">
        <v>737</v>
      </c>
      <c r="B740" s="2" t="str">
        <f t="shared" si="12"/>
        <v>https://www.nba.com/game/...-vs-...-0021800791/play-by-play</v>
      </c>
    </row>
    <row r="741" spans="1:2" x14ac:dyDescent="0.25">
      <c r="A741" s="1" t="s">
        <v>738</v>
      </c>
      <c r="B741" s="2" t="str">
        <f t="shared" si="12"/>
        <v>https://www.nba.com/game/...-vs-...-0021800792/play-by-play</v>
      </c>
    </row>
    <row r="742" spans="1:2" x14ac:dyDescent="0.25">
      <c r="A742" s="1" t="s">
        <v>739</v>
      </c>
      <c r="B742" s="2" t="str">
        <f t="shared" si="12"/>
        <v>https://www.nba.com/game/...-vs-...-0021800793/play-by-play</v>
      </c>
    </row>
    <row r="743" spans="1:2" x14ac:dyDescent="0.25">
      <c r="A743" s="1" t="s">
        <v>740</v>
      </c>
      <c r="B743" s="2" t="str">
        <f t="shared" si="12"/>
        <v>https://www.nba.com/game/...-vs-...-0021800794/play-by-play</v>
      </c>
    </row>
    <row r="744" spans="1:2" x14ac:dyDescent="0.25">
      <c r="A744" s="1" t="s">
        <v>741</v>
      </c>
      <c r="B744" s="2" t="str">
        <f t="shared" si="12"/>
        <v>https://www.nba.com/game/...-vs-...-0021800795/play-by-play</v>
      </c>
    </row>
    <row r="745" spans="1:2" x14ac:dyDescent="0.25">
      <c r="A745" s="1" t="s">
        <v>742</v>
      </c>
      <c r="B745" s="2" t="str">
        <f t="shared" si="12"/>
        <v>https://www.nba.com/game/...-vs-...-0021800796/play-by-play</v>
      </c>
    </row>
    <row r="746" spans="1:2" x14ac:dyDescent="0.25">
      <c r="A746" s="1" t="s">
        <v>743</v>
      </c>
      <c r="B746" s="2" t="str">
        <f t="shared" si="12"/>
        <v>https://www.nba.com/game/...-vs-...-0021800797/play-by-play</v>
      </c>
    </row>
    <row r="747" spans="1:2" x14ac:dyDescent="0.25">
      <c r="A747" s="1" t="s">
        <v>744</v>
      </c>
      <c r="B747" s="2" t="str">
        <f t="shared" si="12"/>
        <v>https://www.nba.com/game/...-vs-...-0021800798/play-by-play</v>
      </c>
    </row>
    <row r="748" spans="1:2" x14ac:dyDescent="0.25">
      <c r="A748" s="1" t="s">
        <v>745</v>
      </c>
      <c r="B748" s="2" t="str">
        <f t="shared" si="12"/>
        <v>https://www.nba.com/game/...-vs-...-0021800799/play-by-play</v>
      </c>
    </row>
    <row r="749" spans="1:2" x14ac:dyDescent="0.25">
      <c r="A749" s="1" t="s">
        <v>746</v>
      </c>
      <c r="B749" s="2" t="str">
        <f t="shared" si="12"/>
        <v>https://www.nba.com/game/...-vs-...-0021800800/play-by-play</v>
      </c>
    </row>
    <row r="750" spans="1:2" x14ac:dyDescent="0.25">
      <c r="A750" s="1" t="s">
        <v>747</v>
      </c>
      <c r="B750" s="2" t="str">
        <f t="shared" si="12"/>
        <v>https://www.nba.com/game/...-vs-...-0021800801/play-by-play</v>
      </c>
    </row>
    <row r="751" spans="1:2" x14ac:dyDescent="0.25">
      <c r="A751" s="1" t="s">
        <v>748</v>
      </c>
      <c r="B751" s="2" t="str">
        <f t="shared" si="12"/>
        <v>https://www.nba.com/game/...-vs-...-0021800802/play-by-play</v>
      </c>
    </row>
    <row r="752" spans="1:2" x14ac:dyDescent="0.25">
      <c r="A752" s="1" t="s">
        <v>749</v>
      </c>
      <c r="B752" s="2" t="str">
        <f t="shared" si="12"/>
        <v>https://www.nba.com/game/...-vs-...-0021800803/play-by-play</v>
      </c>
    </row>
    <row r="753" spans="1:2" x14ac:dyDescent="0.25">
      <c r="A753" s="1" t="s">
        <v>750</v>
      </c>
      <c r="B753" s="2" t="str">
        <f t="shared" si="12"/>
        <v>https://www.nba.com/game/...-vs-...-0021800804/play-by-play</v>
      </c>
    </row>
    <row r="754" spans="1:2" x14ac:dyDescent="0.25">
      <c r="A754" s="1" t="s">
        <v>751</v>
      </c>
      <c r="B754" s="2" t="str">
        <f t="shared" si="12"/>
        <v>https://www.nba.com/game/...-vs-...-0021800805/play-by-play</v>
      </c>
    </row>
    <row r="755" spans="1:2" x14ac:dyDescent="0.25">
      <c r="A755" s="1" t="s">
        <v>752</v>
      </c>
      <c r="B755" s="2" t="str">
        <f t="shared" si="12"/>
        <v>https://www.nba.com/game/...-vs-...-0021800806/play-by-play</v>
      </c>
    </row>
    <row r="756" spans="1:2" x14ac:dyDescent="0.25">
      <c r="A756" s="1" t="s">
        <v>753</v>
      </c>
      <c r="B756" s="2" t="str">
        <f t="shared" si="12"/>
        <v>https://www.nba.com/game/...-vs-...-0021800807/play-by-play</v>
      </c>
    </row>
    <row r="757" spans="1:2" x14ac:dyDescent="0.25">
      <c r="A757" s="1" t="s">
        <v>754</v>
      </c>
      <c r="B757" s="2" t="str">
        <f t="shared" si="12"/>
        <v>https://www.nba.com/game/...-vs-...-0021800808/play-by-play</v>
      </c>
    </row>
    <row r="758" spans="1:2" x14ac:dyDescent="0.25">
      <c r="A758" s="1" t="s">
        <v>755</v>
      </c>
      <c r="B758" s="2" t="str">
        <f t="shared" si="12"/>
        <v>https://www.nba.com/game/...-vs-...-0021800809/play-by-play</v>
      </c>
    </row>
    <row r="759" spans="1:2" x14ac:dyDescent="0.25">
      <c r="A759" s="1" t="s">
        <v>756</v>
      </c>
      <c r="B759" s="2" t="str">
        <f t="shared" si="12"/>
        <v>https://www.nba.com/game/...-vs-...-0021800810/play-by-play</v>
      </c>
    </row>
    <row r="760" spans="1:2" x14ac:dyDescent="0.25">
      <c r="A760" s="1" t="s">
        <v>757</v>
      </c>
      <c r="B760" s="2" t="str">
        <f t="shared" si="12"/>
        <v>https://www.nba.com/game/...-vs-...-0021800811/play-by-play</v>
      </c>
    </row>
    <row r="761" spans="1:2" x14ac:dyDescent="0.25">
      <c r="A761" s="1" t="s">
        <v>758</v>
      </c>
      <c r="B761" s="2" t="str">
        <f t="shared" si="12"/>
        <v>https://www.nba.com/game/...-vs-...-0021800812/play-by-play</v>
      </c>
    </row>
    <row r="762" spans="1:2" x14ac:dyDescent="0.25">
      <c r="A762" s="1" t="s">
        <v>759</v>
      </c>
      <c r="B762" s="2" t="str">
        <f t="shared" si="12"/>
        <v>https://www.nba.com/game/...-vs-...-0021800813/play-by-play</v>
      </c>
    </row>
    <row r="763" spans="1:2" x14ac:dyDescent="0.25">
      <c r="A763" s="1" t="s">
        <v>760</v>
      </c>
      <c r="B763" s="2" t="str">
        <f t="shared" si="12"/>
        <v>https://www.nba.com/game/...-vs-...-0021800814/play-by-play</v>
      </c>
    </row>
    <row r="764" spans="1:2" x14ac:dyDescent="0.25">
      <c r="A764" s="1" t="s">
        <v>761</v>
      </c>
      <c r="B764" s="2" t="str">
        <f t="shared" si="12"/>
        <v>https://www.nba.com/game/...-vs-...-0021800815/play-by-play</v>
      </c>
    </row>
    <row r="765" spans="1:2" x14ac:dyDescent="0.25">
      <c r="A765" s="1" t="s">
        <v>762</v>
      </c>
      <c r="B765" s="2" t="str">
        <f t="shared" si="12"/>
        <v>https://www.nba.com/game/...-vs-...-0021800816/play-by-play</v>
      </c>
    </row>
    <row r="766" spans="1:2" x14ac:dyDescent="0.25">
      <c r="A766" s="1" t="s">
        <v>763</v>
      </c>
      <c r="B766" s="2" t="str">
        <f t="shared" si="12"/>
        <v>https://www.nba.com/game/...-vs-...-0021800817/play-by-play</v>
      </c>
    </row>
    <row r="767" spans="1:2" x14ac:dyDescent="0.25">
      <c r="A767" s="1" t="s">
        <v>764</v>
      </c>
      <c r="B767" s="2" t="str">
        <f t="shared" si="12"/>
        <v>https://www.nba.com/game/...-vs-...-0021800818/play-by-play</v>
      </c>
    </row>
    <row r="768" spans="1:2" x14ac:dyDescent="0.25">
      <c r="A768" s="1" t="s">
        <v>765</v>
      </c>
      <c r="B768" s="2" t="str">
        <f t="shared" si="12"/>
        <v>https://www.nba.com/game/...-vs-...-0021800819/play-by-play</v>
      </c>
    </row>
    <row r="769" spans="1:2" x14ac:dyDescent="0.25">
      <c r="A769" s="1" t="s">
        <v>766</v>
      </c>
      <c r="B769" s="2" t="str">
        <f t="shared" si="12"/>
        <v>https://www.nba.com/game/...-vs-...-0021800820/play-by-play</v>
      </c>
    </row>
    <row r="770" spans="1:2" x14ac:dyDescent="0.25">
      <c r="A770" s="1" t="s">
        <v>767</v>
      </c>
      <c r="B770" s="2" t="str">
        <f t="shared" si="12"/>
        <v>https://www.nba.com/game/...-vs-...-0021800821/play-by-play</v>
      </c>
    </row>
    <row r="771" spans="1:2" x14ac:dyDescent="0.25">
      <c r="A771" s="1" t="s">
        <v>768</v>
      </c>
      <c r="B771" s="2" t="str">
        <f t="shared" si="12"/>
        <v>https://www.nba.com/game/...-vs-...-0021800822/play-by-play</v>
      </c>
    </row>
    <row r="772" spans="1:2" x14ac:dyDescent="0.25">
      <c r="A772" s="1" t="s">
        <v>769</v>
      </c>
      <c r="B772" s="2" t="str">
        <f t="shared" si="12"/>
        <v>https://www.nba.com/game/...-vs-...-0021800823/play-by-play</v>
      </c>
    </row>
    <row r="773" spans="1:2" x14ac:dyDescent="0.25">
      <c r="A773" s="1" t="s">
        <v>770</v>
      </c>
      <c r="B773" s="2" t="str">
        <f t="shared" si="12"/>
        <v>https://www.nba.com/game/...-vs-...-0021800824/play-by-play</v>
      </c>
    </row>
    <row r="774" spans="1:2" x14ac:dyDescent="0.25">
      <c r="A774" s="1" t="s">
        <v>771</v>
      </c>
      <c r="B774" s="2" t="str">
        <f t="shared" si="12"/>
        <v>https://www.nba.com/game/...-vs-...-0021800825/play-by-play</v>
      </c>
    </row>
    <row r="775" spans="1:2" x14ac:dyDescent="0.25">
      <c r="A775" s="1" t="s">
        <v>772</v>
      </c>
      <c r="B775" s="2" t="str">
        <f t="shared" si="12"/>
        <v>https://www.nba.com/game/...-vs-...-0021800826/play-by-play</v>
      </c>
    </row>
    <row r="776" spans="1:2" x14ac:dyDescent="0.25">
      <c r="A776" s="1" t="s">
        <v>773</v>
      </c>
      <c r="B776" s="2" t="str">
        <f t="shared" si="12"/>
        <v>https://www.nba.com/game/...-vs-...-0021800827/play-by-play</v>
      </c>
    </row>
    <row r="777" spans="1:2" x14ac:dyDescent="0.25">
      <c r="A777" s="1" t="s">
        <v>774</v>
      </c>
      <c r="B777" s="2" t="str">
        <f t="shared" si="12"/>
        <v>https://www.nba.com/game/...-vs-...-0021800828/play-by-play</v>
      </c>
    </row>
    <row r="778" spans="1:2" x14ac:dyDescent="0.25">
      <c r="A778" s="1" t="s">
        <v>775</v>
      </c>
      <c r="B778" s="2" t="str">
        <f t="shared" si="12"/>
        <v>https://www.nba.com/game/...-vs-...-0021800829/play-by-play</v>
      </c>
    </row>
    <row r="779" spans="1:2" x14ac:dyDescent="0.25">
      <c r="A779" s="1" t="s">
        <v>776</v>
      </c>
      <c r="B779" s="2" t="str">
        <f t="shared" si="12"/>
        <v>https://www.nba.com/game/...-vs-...-0021800830/play-by-play</v>
      </c>
    </row>
    <row r="780" spans="1:2" x14ac:dyDescent="0.25">
      <c r="A780" s="1" t="s">
        <v>777</v>
      </c>
      <c r="B780" s="2" t="str">
        <f t="shared" si="12"/>
        <v>https://www.nba.com/game/...-vs-...-0021800831/play-by-play</v>
      </c>
    </row>
    <row r="781" spans="1:2" x14ac:dyDescent="0.25">
      <c r="A781" s="1" t="s">
        <v>778</v>
      </c>
      <c r="B781" s="2" t="str">
        <f t="shared" si="12"/>
        <v>https://www.nba.com/game/...-vs-...-0021800832/play-by-play</v>
      </c>
    </row>
    <row r="782" spans="1:2" x14ac:dyDescent="0.25">
      <c r="A782" s="1" t="s">
        <v>779</v>
      </c>
      <c r="B782" s="2" t="str">
        <f t="shared" si="12"/>
        <v>https://www.nba.com/game/...-vs-...-0021800833/play-by-play</v>
      </c>
    </row>
    <row r="783" spans="1:2" x14ac:dyDescent="0.25">
      <c r="A783" s="1" t="s">
        <v>780</v>
      </c>
      <c r="B783" s="2" t="str">
        <f t="shared" ref="B783:B846" si="13">HYPERLINK(_xlfn.CONCAT("https://www.nba.com/game/...-vs-...-", A783,"/play-by-play"))</f>
        <v>https://www.nba.com/game/...-vs-...-0021800834/play-by-play</v>
      </c>
    </row>
    <row r="784" spans="1:2" x14ac:dyDescent="0.25">
      <c r="A784" s="1" t="s">
        <v>781</v>
      </c>
      <c r="B784" s="2" t="str">
        <f t="shared" si="13"/>
        <v>https://www.nba.com/game/...-vs-...-0021800835/play-by-play</v>
      </c>
    </row>
    <row r="785" spans="1:2" x14ac:dyDescent="0.25">
      <c r="A785" s="1" t="s">
        <v>782</v>
      </c>
      <c r="B785" s="2" t="str">
        <f t="shared" si="13"/>
        <v>https://www.nba.com/game/...-vs-...-0021800836/play-by-play</v>
      </c>
    </row>
    <row r="786" spans="1:2" x14ac:dyDescent="0.25">
      <c r="A786" s="1" t="s">
        <v>783</v>
      </c>
      <c r="B786" s="2" t="str">
        <f t="shared" si="13"/>
        <v>https://www.nba.com/game/...-vs-...-0021800837/play-by-play</v>
      </c>
    </row>
    <row r="787" spans="1:2" x14ac:dyDescent="0.25">
      <c r="A787" s="1" t="s">
        <v>784</v>
      </c>
      <c r="B787" s="2" t="str">
        <f t="shared" si="13"/>
        <v>https://www.nba.com/game/...-vs-...-0021800838/play-by-play</v>
      </c>
    </row>
    <row r="788" spans="1:2" x14ac:dyDescent="0.25">
      <c r="A788" s="1" t="s">
        <v>785</v>
      </c>
      <c r="B788" s="2" t="str">
        <f t="shared" si="13"/>
        <v>https://www.nba.com/game/...-vs-...-0021800839/play-by-play</v>
      </c>
    </row>
    <row r="789" spans="1:2" x14ac:dyDescent="0.25">
      <c r="A789" s="1" t="s">
        <v>786</v>
      </c>
      <c r="B789" s="2" t="str">
        <f t="shared" si="13"/>
        <v>https://www.nba.com/game/...-vs-...-0021800840/play-by-play</v>
      </c>
    </row>
    <row r="790" spans="1:2" x14ac:dyDescent="0.25">
      <c r="A790" s="1" t="s">
        <v>787</v>
      </c>
      <c r="B790" s="2" t="str">
        <f t="shared" si="13"/>
        <v>https://www.nba.com/game/...-vs-...-0021800841/play-by-play</v>
      </c>
    </row>
    <row r="791" spans="1:2" x14ac:dyDescent="0.25">
      <c r="A791" s="1" t="s">
        <v>788</v>
      </c>
      <c r="B791" s="2" t="str">
        <f t="shared" si="13"/>
        <v>https://www.nba.com/game/...-vs-...-0021800842/play-by-play</v>
      </c>
    </row>
    <row r="792" spans="1:2" x14ac:dyDescent="0.25">
      <c r="A792" s="1" t="s">
        <v>789</v>
      </c>
      <c r="B792" s="2" t="str">
        <f t="shared" si="13"/>
        <v>https://www.nba.com/game/...-vs-...-0021800843/play-by-play</v>
      </c>
    </row>
    <row r="793" spans="1:2" x14ac:dyDescent="0.25">
      <c r="A793" s="1" t="s">
        <v>790</v>
      </c>
      <c r="B793" s="2" t="str">
        <f t="shared" si="13"/>
        <v>https://www.nba.com/game/...-vs-...-0021800844/play-by-play</v>
      </c>
    </row>
    <row r="794" spans="1:2" x14ac:dyDescent="0.25">
      <c r="A794" s="1" t="s">
        <v>791</v>
      </c>
      <c r="B794" s="2" t="str">
        <f t="shared" si="13"/>
        <v>https://www.nba.com/game/...-vs-...-0021800845/play-by-play</v>
      </c>
    </row>
    <row r="795" spans="1:2" x14ac:dyDescent="0.25">
      <c r="A795" s="1" t="s">
        <v>792</v>
      </c>
      <c r="B795" s="2" t="str">
        <f t="shared" si="13"/>
        <v>https://www.nba.com/game/...-vs-...-0021800846/play-by-play</v>
      </c>
    </row>
    <row r="796" spans="1:2" x14ac:dyDescent="0.25">
      <c r="A796" s="1" t="s">
        <v>793</v>
      </c>
      <c r="B796" s="2" t="str">
        <f t="shared" si="13"/>
        <v>https://www.nba.com/game/...-vs-...-0021800847/play-by-play</v>
      </c>
    </row>
    <row r="797" spans="1:2" x14ac:dyDescent="0.25">
      <c r="A797" s="1" t="s">
        <v>794</v>
      </c>
      <c r="B797" s="2" t="str">
        <f t="shared" si="13"/>
        <v>https://www.nba.com/game/...-vs-...-0021800848/play-by-play</v>
      </c>
    </row>
    <row r="798" spans="1:2" x14ac:dyDescent="0.25">
      <c r="A798" s="1" t="s">
        <v>795</v>
      </c>
      <c r="B798" s="2" t="str">
        <f t="shared" si="13"/>
        <v>https://www.nba.com/game/...-vs-...-0021800849/play-by-play</v>
      </c>
    </row>
    <row r="799" spans="1:2" x14ac:dyDescent="0.25">
      <c r="A799" s="1" t="s">
        <v>796</v>
      </c>
      <c r="B799" s="2" t="str">
        <f t="shared" si="13"/>
        <v>https://www.nba.com/game/...-vs-...-0021800850/play-by-play</v>
      </c>
    </row>
    <row r="800" spans="1:2" x14ac:dyDescent="0.25">
      <c r="A800" s="1" t="s">
        <v>797</v>
      </c>
      <c r="B800" s="2" t="str">
        <f t="shared" si="13"/>
        <v>https://www.nba.com/game/...-vs-...-0021800851/play-by-play</v>
      </c>
    </row>
    <row r="801" spans="1:2" x14ac:dyDescent="0.25">
      <c r="A801" s="1" t="s">
        <v>798</v>
      </c>
      <c r="B801" s="2" t="str">
        <f t="shared" si="13"/>
        <v>https://www.nba.com/game/...-vs-...-0021800852/play-by-play</v>
      </c>
    </row>
    <row r="802" spans="1:2" x14ac:dyDescent="0.25">
      <c r="A802" s="1" t="s">
        <v>799</v>
      </c>
      <c r="B802" s="2" t="str">
        <f t="shared" si="13"/>
        <v>https://www.nba.com/game/...-vs-...-0021800853/play-by-play</v>
      </c>
    </row>
    <row r="803" spans="1:2" x14ac:dyDescent="0.25">
      <c r="A803" s="1" t="s">
        <v>800</v>
      </c>
      <c r="B803" s="2" t="str">
        <f t="shared" si="13"/>
        <v>https://www.nba.com/game/...-vs-...-0021800854/play-by-play</v>
      </c>
    </row>
    <row r="804" spans="1:2" x14ac:dyDescent="0.25">
      <c r="A804" s="1" t="s">
        <v>801</v>
      </c>
      <c r="B804" s="2" t="str">
        <f t="shared" si="13"/>
        <v>https://www.nba.com/game/...-vs-...-0021800855/play-by-play</v>
      </c>
    </row>
    <row r="805" spans="1:2" x14ac:dyDescent="0.25">
      <c r="A805" s="1" t="s">
        <v>802</v>
      </c>
      <c r="B805" s="2" t="str">
        <f t="shared" si="13"/>
        <v>https://www.nba.com/game/...-vs-...-0021800856/play-by-play</v>
      </c>
    </row>
    <row r="806" spans="1:2" x14ac:dyDescent="0.25">
      <c r="A806" s="1" t="s">
        <v>803</v>
      </c>
      <c r="B806" s="2" t="str">
        <f t="shared" si="13"/>
        <v>https://www.nba.com/game/...-vs-...-0021800857/play-by-play</v>
      </c>
    </row>
    <row r="807" spans="1:2" x14ac:dyDescent="0.25">
      <c r="A807" s="1" t="s">
        <v>804</v>
      </c>
      <c r="B807" s="2" t="str">
        <f t="shared" si="13"/>
        <v>https://www.nba.com/game/...-vs-...-0021800858/play-by-play</v>
      </c>
    </row>
    <row r="808" spans="1:2" x14ac:dyDescent="0.25">
      <c r="A808" s="1" t="s">
        <v>805</v>
      </c>
      <c r="B808" s="2" t="str">
        <f t="shared" si="13"/>
        <v>https://www.nba.com/game/...-vs-...-0021800859/play-by-play</v>
      </c>
    </row>
    <row r="809" spans="1:2" x14ac:dyDescent="0.25">
      <c r="A809" s="1" t="s">
        <v>806</v>
      </c>
      <c r="B809" s="2" t="str">
        <f t="shared" si="13"/>
        <v>https://www.nba.com/game/...-vs-...-0021800860/play-by-play</v>
      </c>
    </row>
    <row r="810" spans="1:2" x14ac:dyDescent="0.25">
      <c r="A810" s="1" t="s">
        <v>807</v>
      </c>
      <c r="B810" s="2" t="str">
        <f t="shared" si="13"/>
        <v>https://www.nba.com/game/...-vs-...-0021800861/play-by-play</v>
      </c>
    </row>
    <row r="811" spans="1:2" x14ac:dyDescent="0.25">
      <c r="A811" s="1" t="s">
        <v>808</v>
      </c>
      <c r="B811" s="2" t="str">
        <f t="shared" si="13"/>
        <v>https://www.nba.com/game/...-vs-...-0021800862/play-by-play</v>
      </c>
    </row>
    <row r="812" spans="1:2" x14ac:dyDescent="0.25">
      <c r="A812" s="1" t="s">
        <v>809</v>
      </c>
      <c r="B812" s="2" t="str">
        <f t="shared" si="13"/>
        <v>https://www.nba.com/game/...-vs-...-0021800863/play-by-play</v>
      </c>
    </row>
    <row r="813" spans="1:2" x14ac:dyDescent="0.25">
      <c r="A813" s="1" t="s">
        <v>810</v>
      </c>
      <c r="B813" s="2" t="str">
        <f t="shared" si="13"/>
        <v>https://www.nba.com/game/...-vs-...-0021800864/play-by-play</v>
      </c>
    </row>
    <row r="814" spans="1:2" x14ac:dyDescent="0.25">
      <c r="A814" s="1" t="s">
        <v>811</v>
      </c>
      <c r="B814" s="2" t="str">
        <f t="shared" si="13"/>
        <v>https://www.nba.com/game/...-vs-...-0021800865/play-by-play</v>
      </c>
    </row>
    <row r="815" spans="1:2" x14ac:dyDescent="0.25">
      <c r="A815" s="1" t="s">
        <v>812</v>
      </c>
      <c r="B815" s="2" t="str">
        <f t="shared" si="13"/>
        <v>https://www.nba.com/game/...-vs-...-0021800866/play-by-play</v>
      </c>
    </row>
    <row r="816" spans="1:2" x14ac:dyDescent="0.25">
      <c r="A816" s="1" t="s">
        <v>813</v>
      </c>
      <c r="B816" s="2" t="str">
        <f t="shared" si="13"/>
        <v>https://www.nba.com/game/...-vs-...-0021800867/play-by-play</v>
      </c>
    </row>
    <row r="817" spans="1:2" x14ac:dyDescent="0.25">
      <c r="A817" s="1" t="s">
        <v>814</v>
      </c>
      <c r="B817" s="2" t="str">
        <f t="shared" si="13"/>
        <v>https://www.nba.com/game/...-vs-...-0021800868/play-by-play</v>
      </c>
    </row>
    <row r="818" spans="1:2" x14ac:dyDescent="0.25">
      <c r="A818" s="1" t="s">
        <v>815</v>
      </c>
      <c r="B818" s="2" t="str">
        <f t="shared" si="13"/>
        <v>https://www.nba.com/game/...-vs-...-0021800869/play-by-play</v>
      </c>
    </row>
    <row r="819" spans="1:2" x14ac:dyDescent="0.25">
      <c r="A819" s="1" t="s">
        <v>816</v>
      </c>
      <c r="B819" s="2" t="str">
        <f t="shared" si="13"/>
        <v>https://www.nba.com/game/...-vs-...-0021800870/play-by-play</v>
      </c>
    </row>
    <row r="820" spans="1:2" x14ac:dyDescent="0.25">
      <c r="A820" s="1" t="s">
        <v>817</v>
      </c>
      <c r="B820" s="2" t="str">
        <f t="shared" si="13"/>
        <v>https://www.nba.com/game/...-vs-...-0021800871/play-by-play</v>
      </c>
    </row>
    <row r="821" spans="1:2" x14ac:dyDescent="0.25">
      <c r="A821" s="1" t="s">
        <v>818</v>
      </c>
      <c r="B821" s="2" t="str">
        <f t="shared" si="13"/>
        <v>https://www.nba.com/game/...-vs-...-0021800872/play-by-play</v>
      </c>
    </row>
    <row r="822" spans="1:2" x14ac:dyDescent="0.25">
      <c r="A822" s="1" t="s">
        <v>819</v>
      </c>
      <c r="B822" s="2" t="str">
        <f t="shared" si="13"/>
        <v>https://www.nba.com/game/...-vs-...-0021800873/play-by-play</v>
      </c>
    </row>
    <row r="823" spans="1:2" x14ac:dyDescent="0.25">
      <c r="A823" s="1" t="s">
        <v>820</v>
      </c>
      <c r="B823" s="2" t="str">
        <f t="shared" si="13"/>
        <v>https://www.nba.com/game/...-vs-...-0021800874/play-by-play</v>
      </c>
    </row>
    <row r="824" spans="1:2" x14ac:dyDescent="0.25">
      <c r="A824" s="1" t="s">
        <v>821</v>
      </c>
      <c r="B824" s="2" t="str">
        <f t="shared" si="13"/>
        <v>https://www.nba.com/game/...-vs-...-0021800875/play-by-play</v>
      </c>
    </row>
    <row r="825" spans="1:2" x14ac:dyDescent="0.25">
      <c r="A825" s="1" t="s">
        <v>822</v>
      </c>
      <c r="B825" s="2" t="str">
        <f t="shared" si="13"/>
        <v>https://www.nba.com/game/...-vs-...-0021800876/play-by-play</v>
      </c>
    </row>
    <row r="826" spans="1:2" x14ac:dyDescent="0.25">
      <c r="A826" s="1" t="s">
        <v>823</v>
      </c>
      <c r="B826" s="2" t="str">
        <f t="shared" si="13"/>
        <v>https://www.nba.com/game/...-vs-...-0021800877/play-by-play</v>
      </c>
    </row>
    <row r="827" spans="1:2" x14ac:dyDescent="0.25">
      <c r="A827" s="1" t="s">
        <v>824</v>
      </c>
      <c r="B827" s="2" t="str">
        <f t="shared" si="13"/>
        <v>https://www.nba.com/game/...-vs-...-0021800878/play-by-play</v>
      </c>
    </row>
    <row r="828" spans="1:2" x14ac:dyDescent="0.25">
      <c r="A828" s="1" t="s">
        <v>825</v>
      </c>
      <c r="B828" s="2" t="str">
        <f t="shared" si="13"/>
        <v>https://www.nba.com/game/...-vs-...-0021800879/play-by-play</v>
      </c>
    </row>
    <row r="829" spans="1:2" x14ac:dyDescent="0.25">
      <c r="A829" s="1" t="s">
        <v>826</v>
      </c>
      <c r="B829" s="2" t="str">
        <f t="shared" si="13"/>
        <v>https://www.nba.com/game/...-vs-...-0021800880/play-by-play</v>
      </c>
    </row>
    <row r="830" spans="1:2" x14ac:dyDescent="0.25">
      <c r="A830" s="1" t="s">
        <v>827</v>
      </c>
      <c r="B830" s="2" t="str">
        <f t="shared" si="13"/>
        <v>https://www.nba.com/game/...-vs-...-0021800881/play-by-play</v>
      </c>
    </row>
    <row r="831" spans="1:2" x14ac:dyDescent="0.25">
      <c r="A831" s="1" t="s">
        <v>828</v>
      </c>
      <c r="B831" s="2" t="str">
        <f t="shared" si="13"/>
        <v>https://www.nba.com/game/...-vs-...-0021800882/play-by-play</v>
      </c>
    </row>
    <row r="832" spans="1:2" x14ac:dyDescent="0.25">
      <c r="A832" s="1" t="s">
        <v>829</v>
      </c>
      <c r="B832" s="2" t="str">
        <f t="shared" si="13"/>
        <v>https://www.nba.com/game/...-vs-...-0021800883/play-by-play</v>
      </c>
    </row>
    <row r="833" spans="1:2" x14ac:dyDescent="0.25">
      <c r="A833" s="1" t="s">
        <v>830</v>
      </c>
      <c r="B833" s="2" t="str">
        <f t="shared" si="13"/>
        <v>https://www.nba.com/game/...-vs-...-0021800884/play-by-play</v>
      </c>
    </row>
    <row r="834" spans="1:2" x14ac:dyDescent="0.25">
      <c r="A834" s="1" t="s">
        <v>831</v>
      </c>
      <c r="B834" s="2" t="str">
        <f t="shared" si="13"/>
        <v>https://www.nba.com/game/...-vs-...-0021800885/play-by-play</v>
      </c>
    </row>
    <row r="835" spans="1:2" x14ac:dyDescent="0.25">
      <c r="A835" s="1" t="s">
        <v>832</v>
      </c>
      <c r="B835" s="2" t="str">
        <f t="shared" si="13"/>
        <v>https://www.nba.com/game/...-vs-...-0021800886/play-by-play</v>
      </c>
    </row>
    <row r="836" spans="1:2" x14ac:dyDescent="0.25">
      <c r="A836" s="1" t="s">
        <v>833</v>
      </c>
      <c r="B836" s="2" t="str">
        <f t="shared" si="13"/>
        <v>https://www.nba.com/game/...-vs-...-0021800887/play-by-play</v>
      </c>
    </row>
    <row r="837" spans="1:2" x14ac:dyDescent="0.25">
      <c r="A837" s="1" t="s">
        <v>834</v>
      </c>
      <c r="B837" s="2" t="str">
        <f t="shared" si="13"/>
        <v>https://www.nba.com/game/...-vs-...-0021800888/play-by-play</v>
      </c>
    </row>
    <row r="838" spans="1:2" x14ac:dyDescent="0.25">
      <c r="A838" s="1" t="s">
        <v>835</v>
      </c>
      <c r="B838" s="2" t="str">
        <f t="shared" si="13"/>
        <v>https://www.nba.com/game/...-vs-...-0021800889/play-by-play</v>
      </c>
    </row>
    <row r="839" spans="1:2" x14ac:dyDescent="0.25">
      <c r="A839" s="1" t="s">
        <v>836</v>
      </c>
      <c r="B839" s="2" t="str">
        <f t="shared" si="13"/>
        <v>https://www.nba.com/game/...-vs-...-0021800890/play-by-play</v>
      </c>
    </row>
    <row r="840" spans="1:2" x14ac:dyDescent="0.25">
      <c r="A840" s="1" t="s">
        <v>837</v>
      </c>
      <c r="B840" s="2" t="str">
        <f t="shared" si="13"/>
        <v>https://www.nba.com/game/...-vs-...-0021800891/play-by-play</v>
      </c>
    </row>
    <row r="841" spans="1:2" x14ac:dyDescent="0.25">
      <c r="A841" s="1" t="s">
        <v>838</v>
      </c>
      <c r="B841" s="2" t="str">
        <f t="shared" si="13"/>
        <v>https://www.nba.com/game/...-vs-...-0021800892/play-by-play</v>
      </c>
    </row>
    <row r="842" spans="1:2" x14ac:dyDescent="0.25">
      <c r="A842" s="1" t="s">
        <v>839</v>
      </c>
      <c r="B842" s="2" t="str">
        <f t="shared" si="13"/>
        <v>https://www.nba.com/game/...-vs-...-0021800893/play-by-play</v>
      </c>
    </row>
    <row r="843" spans="1:2" x14ac:dyDescent="0.25">
      <c r="A843" s="1" t="s">
        <v>840</v>
      </c>
      <c r="B843" s="2" t="str">
        <f t="shared" si="13"/>
        <v>https://www.nba.com/game/...-vs-...-0021800894/play-by-play</v>
      </c>
    </row>
    <row r="844" spans="1:2" x14ac:dyDescent="0.25">
      <c r="A844" s="1" t="s">
        <v>841</v>
      </c>
      <c r="B844" s="2" t="str">
        <f t="shared" si="13"/>
        <v>https://www.nba.com/game/...-vs-...-0021800895/play-by-play</v>
      </c>
    </row>
    <row r="845" spans="1:2" x14ac:dyDescent="0.25">
      <c r="A845" s="1" t="s">
        <v>842</v>
      </c>
      <c r="B845" s="2" t="str">
        <f t="shared" si="13"/>
        <v>https://www.nba.com/game/...-vs-...-0021800896/play-by-play</v>
      </c>
    </row>
    <row r="846" spans="1:2" x14ac:dyDescent="0.25">
      <c r="A846" s="1" t="s">
        <v>843</v>
      </c>
      <c r="B846" s="2" t="str">
        <f t="shared" si="13"/>
        <v>https://www.nba.com/game/...-vs-...-0021800897/play-by-play</v>
      </c>
    </row>
    <row r="847" spans="1:2" x14ac:dyDescent="0.25">
      <c r="A847" s="1" t="s">
        <v>844</v>
      </c>
      <c r="B847" s="2" t="str">
        <f t="shared" ref="B847:B910" si="14">HYPERLINK(_xlfn.CONCAT("https://www.nba.com/game/...-vs-...-", A847,"/play-by-play"))</f>
        <v>https://www.nba.com/game/...-vs-...-0021800898/play-by-play</v>
      </c>
    </row>
    <row r="848" spans="1:2" x14ac:dyDescent="0.25">
      <c r="A848" s="1" t="s">
        <v>845</v>
      </c>
      <c r="B848" s="2" t="str">
        <f t="shared" si="14"/>
        <v>https://www.nba.com/game/...-vs-...-0021800899/play-by-play</v>
      </c>
    </row>
    <row r="849" spans="1:2" x14ac:dyDescent="0.25">
      <c r="A849" s="1" t="s">
        <v>846</v>
      </c>
      <c r="B849" s="2" t="str">
        <f t="shared" si="14"/>
        <v>https://www.nba.com/game/...-vs-...-0021800900/play-by-play</v>
      </c>
    </row>
    <row r="850" spans="1:2" x14ac:dyDescent="0.25">
      <c r="A850" s="1" t="s">
        <v>847</v>
      </c>
      <c r="B850" s="2" t="str">
        <f t="shared" si="14"/>
        <v>https://www.nba.com/game/...-vs-...-0021800901/play-by-play</v>
      </c>
    </row>
    <row r="851" spans="1:2" x14ac:dyDescent="0.25">
      <c r="A851" s="1" t="s">
        <v>848</v>
      </c>
      <c r="B851" s="2" t="str">
        <f t="shared" si="14"/>
        <v>https://www.nba.com/game/...-vs-...-0021800902/play-by-play</v>
      </c>
    </row>
    <row r="852" spans="1:2" x14ac:dyDescent="0.25">
      <c r="A852" s="1" t="s">
        <v>849</v>
      </c>
      <c r="B852" s="2" t="str">
        <f t="shared" si="14"/>
        <v>https://www.nba.com/game/...-vs-...-0021800903/play-by-play</v>
      </c>
    </row>
    <row r="853" spans="1:2" x14ac:dyDescent="0.25">
      <c r="A853" s="1" t="s">
        <v>850</v>
      </c>
      <c r="B853" s="2" t="str">
        <f t="shared" si="14"/>
        <v>https://www.nba.com/game/...-vs-...-0021800904/play-by-play</v>
      </c>
    </row>
    <row r="854" spans="1:2" x14ac:dyDescent="0.25">
      <c r="A854" s="1" t="s">
        <v>851</v>
      </c>
      <c r="B854" s="2" t="str">
        <f t="shared" si="14"/>
        <v>https://www.nba.com/game/...-vs-...-0021800905/play-by-play</v>
      </c>
    </row>
    <row r="855" spans="1:2" x14ac:dyDescent="0.25">
      <c r="A855" s="1" t="s">
        <v>852</v>
      </c>
      <c r="B855" s="2" t="str">
        <f t="shared" si="14"/>
        <v>https://www.nba.com/game/...-vs-...-0021800906/play-by-play</v>
      </c>
    </row>
    <row r="856" spans="1:2" x14ac:dyDescent="0.25">
      <c r="A856" s="1" t="s">
        <v>853</v>
      </c>
      <c r="B856" s="2" t="str">
        <f t="shared" si="14"/>
        <v>https://www.nba.com/game/...-vs-...-0021800907/play-by-play</v>
      </c>
    </row>
    <row r="857" spans="1:2" x14ac:dyDescent="0.25">
      <c r="A857" s="1" t="s">
        <v>854</v>
      </c>
      <c r="B857" s="2" t="str">
        <f t="shared" si="14"/>
        <v>https://www.nba.com/game/...-vs-...-0021800908/play-by-play</v>
      </c>
    </row>
    <row r="858" spans="1:2" x14ac:dyDescent="0.25">
      <c r="A858" s="1" t="s">
        <v>855</v>
      </c>
      <c r="B858" s="2" t="str">
        <f t="shared" si="14"/>
        <v>https://www.nba.com/game/...-vs-...-0021800909/play-by-play</v>
      </c>
    </row>
    <row r="859" spans="1:2" x14ac:dyDescent="0.25">
      <c r="A859" s="1" t="s">
        <v>856</v>
      </c>
      <c r="B859" s="2" t="str">
        <f t="shared" si="14"/>
        <v>https://www.nba.com/game/...-vs-...-0021800910/play-by-play</v>
      </c>
    </row>
    <row r="860" spans="1:2" x14ac:dyDescent="0.25">
      <c r="A860" s="1" t="s">
        <v>857</v>
      </c>
      <c r="B860" s="2" t="str">
        <f t="shared" si="14"/>
        <v>https://www.nba.com/game/...-vs-...-0021800911/play-by-play</v>
      </c>
    </row>
    <row r="861" spans="1:2" x14ac:dyDescent="0.25">
      <c r="A861" s="1" t="s">
        <v>858</v>
      </c>
      <c r="B861" s="2" t="str">
        <f t="shared" si="14"/>
        <v>https://www.nba.com/game/...-vs-...-0021800912/play-by-play</v>
      </c>
    </row>
    <row r="862" spans="1:2" x14ac:dyDescent="0.25">
      <c r="A862" s="1" t="s">
        <v>859</v>
      </c>
      <c r="B862" s="2" t="str">
        <f t="shared" si="14"/>
        <v>https://www.nba.com/game/...-vs-...-0021800913/play-by-play</v>
      </c>
    </row>
    <row r="863" spans="1:2" x14ac:dyDescent="0.25">
      <c r="A863" s="1" t="s">
        <v>860</v>
      </c>
      <c r="B863" s="2" t="str">
        <f t="shared" si="14"/>
        <v>https://www.nba.com/game/...-vs-...-0021800914/play-by-play</v>
      </c>
    </row>
    <row r="864" spans="1:2" x14ac:dyDescent="0.25">
      <c r="A864" s="1" t="s">
        <v>861</v>
      </c>
      <c r="B864" s="2" t="str">
        <f t="shared" si="14"/>
        <v>https://www.nba.com/game/...-vs-...-0021800915/play-by-play</v>
      </c>
    </row>
    <row r="865" spans="1:2" x14ac:dyDescent="0.25">
      <c r="A865" s="1" t="s">
        <v>862</v>
      </c>
      <c r="B865" s="2" t="str">
        <f t="shared" si="14"/>
        <v>https://www.nba.com/game/...-vs-...-0021800916/play-by-play</v>
      </c>
    </row>
    <row r="866" spans="1:2" x14ac:dyDescent="0.25">
      <c r="A866" s="1" t="s">
        <v>863</v>
      </c>
      <c r="B866" s="2" t="str">
        <f t="shared" si="14"/>
        <v>https://www.nba.com/game/...-vs-...-0021800917/play-by-play</v>
      </c>
    </row>
    <row r="867" spans="1:2" x14ac:dyDescent="0.25">
      <c r="A867" s="1" t="s">
        <v>864</v>
      </c>
      <c r="B867" s="2" t="str">
        <f t="shared" si="14"/>
        <v>https://www.nba.com/game/...-vs-...-0021800918/play-by-play</v>
      </c>
    </row>
    <row r="868" spans="1:2" x14ac:dyDescent="0.25">
      <c r="A868" s="1" t="s">
        <v>865</v>
      </c>
      <c r="B868" s="2" t="str">
        <f t="shared" si="14"/>
        <v>https://www.nba.com/game/...-vs-...-0021800919/play-by-play</v>
      </c>
    </row>
    <row r="869" spans="1:2" x14ac:dyDescent="0.25">
      <c r="A869" s="1" t="s">
        <v>866</v>
      </c>
      <c r="B869" s="2" t="str">
        <f t="shared" si="14"/>
        <v>https://www.nba.com/game/...-vs-...-0021800920/play-by-play</v>
      </c>
    </row>
    <row r="870" spans="1:2" x14ac:dyDescent="0.25">
      <c r="A870" s="1" t="s">
        <v>867</v>
      </c>
      <c r="B870" s="2" t="str">
        <f t="shared" si="14"/>
        <v>https://www.nba.com/game/...-vs-...-0021800921/play-by-play</v>
      </c>
    </row>
    <row r="871" spans="1:2" x14ac:dyDescent="0.25">
      <c r="A871" s="1" t="s">
        <v>868</v>
      </c>
      <c r="B871" s="2" t="str">
        <f t="shared" si="14"/>
        <v>https://www.nba.com/game/...-vs-...-0021800922/play-by-play</v>
      </c>
    </row>
    <row r="872" spans="1:2" x14ac:dyDescent="0.25">
      <c r="A872" s="1" t="s">
        <v>869</v>
      </c>
      <c r="B872" s="2" t="str">
        <f t="shared" si="14"/>
        <v>https://www.nba.com/game/...-vs-...-0021800923/play-by-play</v>
      </c>
    </row>
    <row r="873" spans="1:2" x14ac:dyDescent="0.25">
      <c r="A873" s="1" t="s">
        <v>870</v>
      </c>
      <c r="B873" s="2" t="str">
        <f t="shared" si="14"/>
        <v>https://www.nba.com/game/...-vs-...-0021800924/play-by-play</v>
      </c>
    </row>
    <row r="874" spans="1:2" x14ac:dyDescent="0.25">
      <c r="A874" s="1" t="s">
        <v>871</v>
      </c>
      <c r="B874" s="2" t="str">
        <f t="shared" si="14"/>
        <v>https://www.nba.com/game/...-vs-...-0021800925/play-by-play</v>
      </c>
    </row>
    <row r="875" spans="1:2" x14ac:dyDescent="0.25">
      <c r="A875" s="1" t="s">
        <v>872</v>
      </c>
      <c r="B875" s="2" t="str">
        <f t="shared" si="14"/>
        <v>https://www.nba.com/game/...-vs-...-0021800926/play-by-play</v>
      </c>
    </row>
    <row r="876" spans="1:2" x14ac:dyDescent="0.25">
      <c r="A876" s="1" t="s">
        <v>873</v>
      </c>
      <c r="B876" s="2" t="str">
        <f t="shared" si="14"/>
        <v>https://www.nba.com/game/...-vs-...-0021800927/play-by-play</v>
      </c>
    </row>
    <row r="877" spans="1:2" x14ac:dyDescent="0.25">
      <c r="A877" s="1" t="s">
        <v>874</v>
      </c>
      <c r="B877" s="2" t="str">
        <f t="shared" si="14"/>
        <v>https://www.nba.com/game/...-vs-...-0021800928/play-by-play</v>
      </c>
    </row>
    <row r="878" spans="1:2" x14ac:dyDescent="0.25">
      <c r="A878" s="1" t="s">
        <v>875</v>
      </c>
      <c r="B878" s="2" t="str">
        <f t="shared" si="14"/>
        <v>https://www.nba.com/game/...-vs-...-0021800929/play-by-play</v>
      </c>
    </row>
    <row r="879" spans="1:2" x14ac:dyDescent="0.25">
      <c r="A879" s="1" t="s">
        <v>876</v>
      </c>
      <c r="B879" s="2" t="str">
        <f t="shared" si="14"/>
        <v>https://www.nba.com/game/...-vs-...-0021800930/play-by-play</v>
      </c>
    </row>
    <row r="880" spans="1:2" x14ac:dyDescent="0.25">
      <c r="A880" s="1" t="s">
        <v>877</v>
      </c>
      <c r="B880" s="2" t="str">
        <f t="shared" si="14"/>
        <v>https://www.nba.com/game/...-vs-...-0021800931/play-by-play</v>
      </c>
    </row>
    <row r="881" spans="1:2" x14ac:dyDescent="0.25">
      <c r="A881" s="1" t="s">
        <v>878</v>
      </c>
      <c r="B881" s="2" t="str">
        <f t="shared" si="14"/>
        <v>https://www.nba.com/game/...-vs-...-0021800932/play-by-play</v>
      </c>
    </row>
    <row r="882" spans="1:2" x14ac:dyDescent="0.25">
      <c r="A882" s="1" t="s">
        <v>879</v>
      </c>
      <c r="B882" s="2" t="str">
        <f t="shared" si="14"/>
        <v>https://www.nba.com/game/...-vs-...-0021800933/play-by-play</v>
      </c>
    </row>
    <row r="883" spans="1:2" x14ac:dyDescent="0.25">
      <c r="A883" s="1" t="s">
        <v>880</v>
      </c>
      <c r="B883" s="2" t="str">
        <f t="shared" si="14"/>
        <v>https://www.nba.com/game/...-vs-...-0021800934/play-by-play</v>
      </c>
    </row>
    <row r="884" spans="1:2" x14ac:dyDescent="0.25">
      <c r="A884" s="1" t="s">
        <v>881</v>
      </c>
      <c r="B884" s="2" t="str">
        <f t="shared" si="14"/>
        <v>https://www.nba.com/game/...-vs-...-0021800935/play-by-play</v>
      </c>
    </row>
    <row r="885" spans="1:2" x14ac:dyDescent="0.25">
      <c r="A885" s="1" t="s">
        <v>882</v>
      </c>
      <c r="B885" s="2" t="str">
        <f t="shared" si="14"/>
        <v>https://www.nba.com/game/...-vs-...-0021800936/play-by-play</v>
      </c>
    </row>
    <row r="886" spans="1:2" x14ac:dyDescent="0.25">
      <c r="A886" s="1" t="s">
        <v>883</v>
      </c>
      <c r="B886" s="2" t="str">
        <f t="shared" si="14"/>
        <v>https://www.nba.com/game/...-vs-...-0021800937/play-by-play</v>
      </c>
    </row>
    <row r="887" spans="1:2" x14ac:dyDescent="0.25">
      <c r="A887" s="1" t="s">
        <v>884</v>
      </c>
      <c r="B887" s="2" t="str">
        <f t="shared" si="14"/>
        <v>https://www.nba.com/game/...-vs-...-0021800938/play-by-play</v>
      </c>
    </row>
    <row r="888" spans="1:2" x14ac:dyDescent="0.25">
      <c r="A888" s="1" t="s">
        <v>885</v>
      </c>
      <c r="B888" s="2" t="str">
        <f t="shared" si="14"/>
        <v>https://www.nba.com/game/...-vs-...-0021800939/play-by-play</v>
      </c>
    </row>
    <row r="889" spans="1:2" x14ac:dyDescent="0.25">
      <c r="A889" s="1" t="s">
        <v>886</v>
      </c>
      <c r="B889" s="2" t="str">
        <f t="shared" si="14"/>
        <v>https://www.nba.com/game/...-vs-...-0021800940/play-by-play</v>
      </c>
    </row>
    <row r="890" spans="1:2" x14ac:dyDescent="0.25">
      <c r="A890" s="1" t="s">
        <v>887</v>
      </c>
      <c r="B890" s="2" t="str">
        <f t="shared" si="14"/>
        <v>https://www.nba.com/game/...-vs-...-0021800941/play-by-play</v>
      </c>
    </row>
    <row r="891" spans="1:2" x14ac:dyDescent="0.25">
      <c r="A891" s="1" t="s">
        <v>888</v>
      </c>
      <c r="B891" s="2" t="str">
        <f t="shared" si="14"/>
        <v>https://www.nba.com/game/...-vs-...-0021800942/play-by-play</v>
      </c>
    </row>
    <row r="892" spans="1:2" x14ac:dyDescent="0.25">
      <c r="A892" s="1" t="s">
        <v>889</v>
      </c>
      <c r="B892" s="2" t="str">
        <f t="shared" si="14"/>
        <v>https://www.nba.com/game/...-vs-...-0021800943/play-by-play</v>
      </c>
    </row>
    <row r="893" spans="1:2" x14ac:dyDescent="0.25">
      <c r="A893" s="1" t="s">
        <v>890</v>
      </c>
      <c r="B893" s="2" t="str">
        <f t="shared" si="14"/>
        <v>https://www.nba.com/game/...-vs-...-0021800944/play-by-play</v>
      </c>
    </row>
    <row r="894" spans="1:2" x14ac:dyDescent="0.25">
      <c r="A894" s="1" t="s">
        <v>891</v>
      </c>
      <c r="B894" s="2" t="str">
        <f t="shared" si="14"/>
        <v>https://www.nba.com/game/...-vs-...-0021800945/play-by-play</v>
      </c>
    </row>
    <row r="895" spans="1:2" x14ac:dyDescent="0.25">
      <c r="A895" s="1" t="s">
        <v>892</v>
      </c>
      <c r="B895" s="2" t="str">
        <f t="shared" si="14"/>
        <v>https://www.nba.com/game/...-vs-...-0021800946/play-by-play</v>
      </c>
    </row>
    <row r="896" spans="1:2" x14ac:dyDescent="0.25">
      <c r="A896" s="1" t="s">
        <v>893</v>
      </c>
      <c r="B896" s="2" t="str">
        <f t="shared" si="14"/>
        <v>https://www.nba.com/game/...-vs-...-0021800947/play-by-play</v>
      </c>
    </row>
    <row r="897" spans="1:2" x14ac:dyDescent="0.25">
      <c r="A897" s="1" t="s">
        <v>894</v>
      </c>
      <c r="B897" s="2" t="str">
        <f t="shared" si="14"/>
        <v>https://www.nba.com/game/...-vs-...-0021800948/play-by-play</v>
      </c>
    </row>
    <row r="898" spans="1:2" x14ac:dyDescent="0.25">
      <c r="A898" s="1" t="s">
        <v>895</v>
      </c>
      <c r="B898" s="2" t="str">
        <f t="shared" si="14"/>
        <v>https://www.nba.com/game/...-vs-...-0021800949/play-by-play</v>
      </c>
    </row>
    <row r="899" spans="1:2" x14ac:dyDescent="0.25">
      <c r="A899" s="1" t="s">
        <v>896</v>
      </c>
      <c r="B899" s="2" t="str">
        <f t="shared" si="14"/>
        <v>https://www.nba.com/game/...-vs-...-0021800950/play-by-play</v>
      </c>
    </row>
    <row r="900" spans="1:2" x14ac:dyDescent="0.25">
      <c r="A900" s="1" t="s">
        <v>897</v>
      </c>
      <c r="B900" s="2" t="str">
        <f t="shared" si="14"/>
        <v>https://www.nba.com/game/...-vs-...-0021800951/play-by-play</v>
      </c>
    </row>
    <row r="901" spans="1:2" x14ac:dyDescent="0.25">
      <c r="A901" s="1" t="s">
        <v>898</v>
      </c>
      <c r="B901" s="2" t="str">
        <f t="shared" si="14"/>
        <v>https://www.nba.com/game/...-vs-...-0021800952/play-by-play</v>
      </c>
    </row>
    <row r="902" spans="1:2" x14ac:dyDescent="0.25">
      <c r="A902" s="1" t="s">
        <v>899</v>
      </c>
      <c r="B902" s="2" t="str">
        <f t="shared" si="14"/>
        <v>https://www.nba.com/game/...-vs-...-0021800953/play-by-play</v>
      </c>
    </row>
    <row r="903" spans="1:2" x14ac:dyDescent="0.25">
      <c r="A903" s="1" t="s">
        <v>900</v>
      </c>
      <c r="B903" s="2" t="str">
        <f t="shared" si="14"/>
        <v>https://www.nba.com/game/...-vs-...-0021800954/play-by-play</v>
      </c>
    </row>
    <row r="904" spans="1:2" x14ac:dyDescent="0.25">
      <c r="A904" s="1" t="s">
        <v>901</v>
      </c>
      <c r="B904" s="2" t="str">
        <f t="shared" si="14"/>
        <v>https://www.nba.com/game/...-vs-...-0021800955/play-by-play</v>
      </c>
    </row>
    <row r="905" spans="1:2" x14ac:dyDescent="0.25">
      <c r="A905" s="1" t="s">
        <v>902</v>
      </c>
      <c r="B905" s="2" t="str">
        <f t="shared" si="14"/>
        <v>https://www.nba.com/game/...-vs-...-0021800956/play-by-play</v>
      </c>
    </row>
    <row r="906" spans="1:2" x14ac:dyDescent="0.25">
      <c r="A906" s="1" t="s">
        <v>903</v>
      </c>
      <c r="B906" s="2" t="str">
        <f t="shared" si="14"/>
        <v>https://www.nba.com/game/...-vs-...-0021800957/play-by-play</v>
      </c>
    </row>
    <row r="907" spans="1:2" x14ac:dyDescent="0.25">
      <c r="A907" s="1" t="s">
        <v>904</v>
      </c>
      <c r="B907" s="2" t="str">
        <f t="shared" si="14"/>
        <v>https://www.nba.com/game/...-vs-...-0021800958/play-by-play</v>
      </c>
    </row>
    <row r="908" spans="1:2" x14ac:dyDescent="0.25">
      <c r="A908" s="1" t="s">
        <v>905</v>
      </c>
      <c r="B908" s="2" t="str">
        <f t="shared" si="14"/>
        <v>https://www.nba.com/game/...-vs-...-0021800959/play-by-play</v>
      </c>
    </row>
    <row r="909" spans="1:2" x14ac:dyDescent="0.25">
      <c r="A909" s="1" t="s">
        <v>906</v>
      </c>
      <c r="B909" s="2" t="str">
        <f t="shared" si="14"/>
        <v>https://www.nba.com/game/...-vs-...-0021800960/play-by-play</v>
      </c>
    </row>
    <row r="910" spans="1:2" x14ac:dyDescent="0.25">
      <c r="A910" s="1" t="s">
        <v>907</v>
      </c>
      <c r="B910" s="2" t="str">
        <f t="shared" si="14"/>
        <v>https://www.nba.com/game/...-vs-...-0021800961/play-by-play</v>
      </c>
    </row>
    <row r="911" spans="1:2" x14ac:dyDescent="0.25">
      <c r="A911" s="1" t="s">
        <v>908</v>
      </c>
      <c r="B911" s="2" t="str">
        <f t="shared" ref="B911:B974" si="15">HYPERLINK(_xlfn.CONCAT("https://www.nba.com/game/...-vs-...-", A911,"/play-by-play"))</f>
        <v>https://www.nba.com/game/...-vs-...-0021800962/play-by-play</v>
      </c>
    </row>
    <row r="912" spans="1:2" x14ac:dyDescent="0.25">
      <c r="A912" s="1" t="s">
        <v>909</v>
      </c>
      <c r="B912" s="2" t="str">
        <f t="shared" si="15"/>
        <v>https://www.nba.com/game/...-vs-...-0021800963/play-by-play</v>
      </c>
    </row>
    <row r="913" spans="1:2" x14ac:dyDescent="0.25">
      <c r="A913" s="1" t="s">
        <v>910</v>
      </c>
      <c r="B913" s="2" t="str">
        <f t="shared" si="15"/>
        <v>https://www.nba.com/game/...-vs-...-0021800964/play-by-play</v>
      </c>
    </row>
    <row r="914" spans="1:2" x14ac:dyDescent="0.25">
      <c r="A914" s="1" t="s">
        <v>911</v>
      </c>
      <c r="B914" s="2" t="str">
        <f t="shared" si="15"/>
        <v>https://www.nba.com/game/...-vs-...-0021800965/play-by-play</v>
      </c>
    </row>
    <row r="915" spans="1:2" x14ac:dyDescent="0.25">
      <c r="A915" s="1" t="s">
        <v>912</v>
      </c>
      <c r="B915" s="2" t="str">
        <f t="shared" si="15"/>
        <v>https://www.nba.com/game/...-vs-...-0021800966/play-by-play</v>
      </c>
    </row>
    <row r="916" spans="1:2" x14ac:dyDescent="0.25">
      <c r="A916" s="1" t="s">
        <v>913</v>
      </c>
      <c r="B916" s="2" t="str">
        <f t="shared" si="15"/>
        <v>https://www.nba.com/game/...-vs-...-0021800967/play-by-play</v>
      </c>
    </row>
    <row r="917" spans="1:2" x14ac:dyDescent="0.25">
      <c r="A917" s="1" t="s">
        <v>914</v>
      </c>
      <c r="B917" s="2" t="str">
        <f t="shared" si="15"/>
        <v>https://www.nba.com/game/...-vs-...-0021800968/play-by-play</v>
      </c>
    </row>
    <row r="918" spans="1:2" x14ac:dyDescent="0.25">
      <c r="A918" s="1" t="s">
        <v>915</v>
      </c>
      <c r="B918" s="2" t="str">
        <f t="shared" si="15"/>
        <v>https://www.nba.com/game/...-vs-...-0021800969/play-by-play</v>
      </c>
    </row>
    <row r="919" spans="1:2" x14ac:dyDescent="0.25">
      <c r="A919" s="1" t="s">
        <v>916</v>
      </c>
      <c r="B919" s="2" t="str">
        <f t="shared" si="15"/>
        <v>https://www.nba.com/game/...-vs-...-0021800970/play-by-play</v>
      </c>
    </row>
    <row r="920" spans="1:2" x14ac:dyDescent="0.25">
      <c r="A920" s="1" t="s">
        <v>917</v>
      </c>
      <c r="B920" s="2" t="str">
        <f t="shared" si="15"/>
        <v>https://www.nba.com/game/...-vs-...-0021800971/play-by-play</v>
      </c>
    </row>
    <row r="921" spans="1:2" x14ac:dyDescent="0.25">
      <c r="A921" s="1" t="s">
        <v>918</v>
      </c>
      <c r="B921" s="2" t="str">
        <f t="shared" si="15"/>
        <v>https://www.nba.com/game/...-vs-...-0021800972/play-by-play</v>
      </c>
    </row>
    <row r="922" spans="1:2" x14ac:dyDescent="0.25">
      <c r="A922" s="1" t="s">
        <v>919</v>
      </c>
      <c r="B922" s="2" t="str">
        <f t="shared" si="15"/>
        <v>https://www.nba.com/game/...-vs-...-0021800973/play-by-play</v>
      </c>
    </row>
    <row r="923" spans="1:2" x14ac:dyDescent="0.25">
      <c r="A923" s="1" t="s">
        <v>920</v>
      </c>
      <c r="B923" s="2" t="str">
        <f t="shared" si="15"/>
        <v>https://www.nba.com/game/...-vs-...-0021800974/play-by-play</v>
      </c>
    </row>
    <row r="924" spans="1:2" x14ac:dyDescent="0.25">
      <c r="A924" s="1" t="s">
        <v>921</v>
      </c>
      <c r="B924" s="2" t="str">
        <f t="shared" si="15"/>
        <v>https://www.nba.com/game/...-vs-...-0021800975/play-by-play</v>
      </c>
    </row>
    <row r="925" spans="1:2" x14ac:dyDescent="0.25">
      <c r="A925" s="1" t="s">
        <v>922</v>
      </c>
      <c r="B925" s="2" t="str">
        <f t="shared" si="15"/>
        <v>https://www.nba.com/game/...-vs-...-0021800976/play-by-play</v>
      </c>
    </row>
    <row r="926" spans="1:2" x14ac:dyDescent="0.25">
      <c r="A926" s="1" t="s">
        <v>923</v>
      </c>
      <c r="B926" s="2" t="str">
        <f t="shared" si="15"/>
        <v>https://www.nba.com/game/...-vs-...-0021800977/play-by-play</v>
      </c>
    </row>
    <row r="927" spans="1:2" x14ac:dyDescent="0.25">
      <c r="A927" s="1" t="s">
        <v>924</v>
      </c>
      <c r="B927" s="2" t="str">
        <f t="shared" si="15"/>
        <v>https://www.nba.com/game/...-vs-...-0021800978/play-by-play</v>
      </c>
    </row>
    <row r="928" spans="1:2" x14ac:dyDescent="0.25">
      <c r="A928" s="1" t="s">
        <v>925</v>
      </c>
      <c r="B928" s="2" t="str">
        <f t="shared" si="15"/>
        <v>https://www.nba.com/game/...-vs-...-0021800979/play-by-play</v>
      </c>
    </row>
    <row r="929" spans="1:2" x14ac:dyDescent="0.25">
      <c r="A929" s="1" t="s">
        <v>926</v>
      </c>
      <c r="B929" s="2" t="str">
        <f t="shared" si="15"/>
        <v>https://www.nba.com/game/...-vs-...-0021800980/play-by-play</v>
      </c>
    </row>
    <row r="930" spans="1:2" x14ac:dyDescent="0.25">
      <c r="A930" s="1" t="s">
        <v>927</v>
      </c>
      <c r="B930" s="2" t="str">
        <f t="shared" si="15"/>
        <v>https://www.nba.com/game/...-vs-...-0021800981/play-by-play</v>
      </c>
    </row>
    <row r="931" spans="1:2" x14ac:dyDescent="0.25">
      <c r="A931" s="1" t="s">
        <v>928</v>
      </c>
      <c r="B931" s="2" t="str">
        <f t="shared" si="15"/>
        <v>https://www.nba.com/game/...-vs-...-0021800982/play-by-play</v>
      </c>
    </row>
    <row r="932" spans="1:2" x14ac:dyDescent="0.25">
      <c r="A932" s="1" t="s">
        <v>929</v>
      </c>
      <c r="B932" s="2" t="str">
        <f t="shared" si="15"/>
        <v>https://www.nba.com/game/...-vs-...-0021800983/play-by-play</v>
      </c>
    </row>
    <row r="933" spans="1:2" x14ac:dyDescent="0.25">
      <c r="A933" s="1" t="s">
        <v>930</v>
      </c>
      <c r="B933" s="2" t="str">
        <f t="shared" si="15"/>
        <v>https://www.nba.com/game/...-vs-...-0021800984/play-by-play</v>
      </c>
    </row>
    <row r="934" spans="1:2" x14ac:dyDescent="0.25">
      <c r="A934" s="1" t="s">
        <v>931</v>
      </c>
      <c r="B934" s="2" t="str">
        <f t="shared" si="15"/>
        <v>https://www.nba.com/game/...-vs-...-0021800985/play-by-play</v>
      </c>
    </row>
    <row r="935" spans="1:2" x14ac:dyDescent="0.25">
      <c r="A935" s="1" t="s">
        <v>932</v>
      </c>
      <c r="B935" s="2" t="str">
        <f t="shared" si="15"/>
        <v>https://www.nba.com/game/...-vs-...-0021800986/play-by-play</v>
      </c>
    </row>
    <row r="936" spans="1:2" x14ac:dyDescent="0.25">
      <c r="A936" s="1" t="s">
        <v>933</v>
      </c>
      <c r="B936" s="2" t="str">
        <f t="shared" si="15"/>
        <v>https://www.nba.com/game/...-vs-...-0021800987/play-by-play</v>
      </c>
    </row>
    <row r="937" spans="1:2" x14ac:dyDescent="0.25">
      <c r="A937" s="1" t="s">
        <v>934</v>
      </c>
      <c r="B937" s="2" t="str">
        <f t="shared" si="15"/>
        <v>https://www.nba.com/game/...-vs-...-0021800988/play-by-play</v>
      </c>
    </row>
    <row r="938" spans="1:2" x14ac:dyDescent="0.25">
      <c r="A938" s="1" t="s">
        <v>935</v>
      </c>
      <c r="B938" s="2" t="str">
        <f t="shared" si="15"/>
        <v>https://www.nba.com/game/...-vs-...-0021800989/play-by-play</v>
      </c>
    </row>
    <row r="939" spans="1:2" x14ac:dyDescent="0.25">
      <c r="A939" s="1" t="s">
        <v>936</v>
      </c>
      <c r="B939" s="2" t="str">
        <f t="shared" si="15"/>
        <v>https://www.nba.com/game/...-vs-...-0021800990/play-by-play</v>
      </c>
    </row>
    <row r="940" spans="1:2" x14ac:dyDescent="0.25">
      <c r="A940" s="1" t="s">
        <v>937</v>
      </c>
      <c r="B940" s="2" t="str">
        <f t="shared" si="15"/>
        <v>https://www.nba.com/game/...-vs-...-0021800991/play-by-play</v>
      </c>
    </row>
    <row r="941" spans="1:2" x14ac:dyDescent="0.25">
      <c r="A941" s="1" t="s">
        <v>938</v>
      </c>
      <c r="B941" s="2" t="str">
        <f t="shared" si="15"/>
        <v>https://www.nba.com/game/...-vs-...-0021800992/play-by-play</v>
      </c>
    </row>
    <row r="942" spans="1:2" x14ac:dyDescent="0.25">
      <c r="A942" s="1" t="s">
        <v>939</v>
      </c>
      <c r="B942" s="2" t="str">
        <f t="shared" si="15"/>
        <v>https://www.nba.com/game/...-vs-...-0021800993/play-by-play</v>
      </c>
    </row>
    <row r="943" spans="1:2" x14ac:dyDescent="0.25">
      <c r="A943" s="1" t="s">
        <v>940</v>
      </c>
      <c r="B943" s="2" t="str">
        <f t="shared" si="15"/>
        <v>https://www.nba.com/game/...-vs-...-0021800994/play-by-play</v>
      </c>
    </row>
    <row r="944" spans="1:2" x14ac:dyDescent="0.25">
      <c r="A944" s="1" t="s">
        <v>941</v>
      </c>
      <c r="B944" s="2" t="str">
        <f t="shared" si="15"/>
        <v>https://www.nba.com/game/...-vs-...-0021800995/play-by-play</v>
      </c>
    </row>
    <row r="945" spans="1:2" x14ac:dyDescent="0.25">
      <c r="A945" s="1" t="s">
        <v>942</v>
      </c>
      <c r="B945" s="2" t="str">
        <f t="shared" si="15"/>
        <v>https://www.nba.com/game/...-vs-...-0021800996/play-by-play</v>
      </c>
    </row>
    <row r="946" spans="1:2" x14ac:dyDescent="0.25">
      <c r="A946" s="1" t="s">
        <v>943</v>
      </c>
      <c r="B946" s="2" t="str">
        <f t="shared" si="15"/>
        <v>https://www.nba.com/game/...-vs-...-0021800997/play-by-play</v>
      </c>
    </row>
    <row r="947" spans="1:2" x14ac:dyDescent="0.25">
      <c r="A947" s="1" t="s">
        <v>944</v>
      </c>
      <c r="B947" s="2" t="str">
        <f t="shared" si="15"/>
        <v>https://www.nba.com/game/...-vs-...-0021800998/play-by-play</v>
      </c>
    </row>
    <row r="948" spans="1:2" x14ac:dyDescent="0.25">
      <c r="A948" s="1" t="s">
        <v>945</v>
      </c>
      <c r="B948" s="2" t="str">
        <f t="shared" si="15"/>
        <v>https://www.nba.com/game/...-vs-...-0021800999/play-by-play</v>
      </c>
    </row>
    <row r="949" spans="1:2" x14ac:dyDescent="0.25">
      <c r="A949" s="1" t="s">
        <v>946</v>
      </c>
      <c r="B949" s="2" t="str">
        <f t="shared" si="15"/>
        <v>https://www.nba.com/game/...-vs-...-0021801000/play-by-play</v>
      </c>
    </row>
    <row r="950" spans="1:2" x14ac:dyDescent="0.25">
      <c r="A950" s="1" t="s">
        <v>947</v>
      </c>
      <c r="B950" s="2" t="str">
        <f t="shared" si="15"/>
        <v>https://www.nba.com/game/...-vs-...-0021801001/play-by-play</v>
      </c>
    </row>
    <row r="951" spans="1:2" x14ac:dyDescent="0.25">
      <c r="A951" s="1" t="s">
        <v>948</v>
      </c>
      <c r="B951" s="2" t="str">
        <f t="shared" si="15"/>
        <v>https://www.nba.com/game/...-vs-...-0021801002/play-by-play</v>
      </c>
    </row>
    <row r="952" spans="1:2" x14ac:dyDescent="0.25">
      <c r="A952" s="1" t="s">
        <v>949</v>
      </c>
      <c r="B952" s="2" t="str">
        <f t="shared" si="15"/>
        <v>https://www.nba.com/game/...-vs-...-0021801003/play-by-play</v>
      </c>
    </row>
    <row r="953" spans="1:2" x14ac:dyDescent="0.25">
      <c r="A953" s="1" t="s">
        <v>950</v>
      </c>
      <c r="B953" s="2" t="str">
        <f t="shared" si="15"/>
        <v>https://www.nba.com/game/...-vs-...-0021801004/play-by-play</v>
      </c>
    </row>
    <row r="954" spans="1:2" x14ac:dyDescent="0.25">
      <c r="A954" s="1" t="s">
        <v>951</v>
      </c>
      <c r="B954" s="2" t="str">
        <f t="shared" si="15"/>
        <v>https://www.nba.com/game/...-vs-...-0021801005/play-by-play</v>
      </c>
    </row>
    <row r="955" spans="1:2" x14ac:dyDescent="0.25">
      <c r="A955" s="1" t="s">
        <v>952</v>
      </c>
      <c r="B955" s="2" t="str">
        <f t="shared" si="15"/>
        <v>https://www.nba.com/game/...-vs-...-0021801006/play-by-play</v>
      </c>
    </row>
    <row r="956" spans="1:2" x14ac:dyDescent="0.25">
      <c r="A956" s="1" t="s">
        <v>953</v>
      </c>
      <c r="B956" s="2" t="str">
        <f t="shared" si="15"/>
        <v>https://www.nba.com/game/...-vs-...-0021801007/play-by-play</v>
      </c>
    </row>
    <row r="957" spans="1:2" x14ac:dyDescent="0.25">
      <c r="A957" s="1" t="s">
        <v>954</v>
      </c>
      <c r="B957" s="2" t="str">
        <f t="shared" si="15"/>
        <v>https://www.nba.com/game/...-vs-...-0021801008/play-by-play</v>
      </c>
    </row>
    <row r="958" spans="1:2" x14ac:dyDescent="0.25">
      <c r="A958" s="1" t="s">
        <v>955</v>
      </c>
      <c r="B958" s="2" t="str">
        <f t="shared" si="15"/>
        <v>https://www.nba.com/game/...-vs-...-0021801009/play-by-play</v>
      </c>
    </row>
    <row r="959" spans="1:2" x14ac:dyDescent="0.25">
      <c r="A959" s="1" t="s">
        <v>956</v>
      </c>
      <c r="B959" s="2" t="str">
        <f t="shared" si="15"/>
        <v>https://www.nba.com/game/...-vs-...-0021801010/play-by-play</v>
      </c>
    </row>
    <row r="960" spans="1:2" x14ac:dyDescent="0.25">
      <c r="A960" s="1" t="s">
        <v>957</v>
      </c>
      <c r="B960" s="2" t="str">
        <f t="shared" si="15"/>
        <v>https://www.nba.com/game/...-vs-...-0021801011/play-by-play</v>
      </c>
    </row>
    <row r="961" spans="1:2" x14ac:dyDescent="0.25">
      <c r="A961" s="1" t="s">
        <v>958</v>
      </c>
      <c r="B961" s="2" t="str">
        <f t="shared" si="15"/>
        <v>https://www.nba.com/game/...-vs-...-0021801012/play-by-play</v>
      </c>
    </row>
    <row r="962" spans="1:2" x14ac:dyDescent="0.25">
      <c r="A962" s="1" t="s">
        <v>959</v>
      </c>
      <c r="B962" s="2" t="str">
        <f t="shared" si="15"/>
        <v>https://www.nba.com/game/...-vs-...-0021801013/play-by-play</v>
      </c>
    </row>
    <row r="963" spans="1:2" x14ac:dyDescent="0.25">
      <c r="A963" s="1" t="s">
        <v>960</v>
      </c>
      <c r="B963" s="2" t="str">
        <f t="shared" si="15"/>
        <v>https://www.nba.com/game/...-vs-...-0021801014/play-by-play</v>
      </c>
    </row>
    <row r="964" spans="1:2" x14ac:dyDescent="0.25">
      <c r="A964" s="1" t="s">
        <v>961</v>
      </c>
      <c r="B964" s="2" t="str">
        <f t="shared" si="15"/>
        <v>https://www.nba.com/game/...-vs-...-0021801015/play-by-play</v>
      </c>
    </row>
    <row r="965" spans="1:2" x14ac:dyDescent="0.25">
      <c r="A965" s="1" t="s">
        <v>962</v>
      </c>
      <c r="B965" s="2" t="str">
        <f t="shared" si="15"/>
        <v>https://www.nba.com/game/...-vs-...-0021801016/play-by-play</v>
      </c>
    </row>
    <row r="966" spans="1:2" x14ac:dyDescent="0.25">
      <c r="A966" s="1" t="s">
        <v>963</v>
      </c>
      <c r="B966" s="2" t="str">
        <f t="shared" si="15"/>
        <v>https://www.nba.com/game/...-vs-...-0021801017/play-by-play</v>
      </c>
    </row>
    <row r="967" spans="1:2" x14ac:dyDescent="0.25">
      <c r="A967" s="1" t="s">
        <v>964</v>
      </c>
      <c r="B967" s="2" t="str">
        <f t="shared" si="15"/>
        <v>https://www.nba.com/game/...-vs-...-0021801018/play-by-play</v>
      </c>
    </row>
    <row r="968" spans="1:2" x14ac:dyDescent="0.25">
      <c r="A968" s="1" t="s">
        <v>965</v>
      </c>
      <c r="B968" s="2" t="str">
        <f t="shared" si="15"/>
        <v>https://www.nba.com/game/...-vs-...-0021801019/play-by-play</v>
      </c>
    </row>
    <row r="969" spans="1:2" x14ac:dyDescent="0.25">
      <c r="A969" s="1" t="s">
        <v>966</v>
      </c>
      <c r="B969" s="2" t="str">
        <f t="shared" si="15"/>
        <v>https://www.nba.com/game/...-vs-...-0021801020/play-by-play</v>
      </c>
    </row>
    <row r="970" spans="1:2" x14ac:dyDescent="0.25">
      <c r="A970" s="1" t="s">
        <v>967</v>
      </c>
      <c r="B970" s="2" t="str">
        <f t="shared" si="15"/>
        <v>https://www.nba.com/game/...-vs-...-0021801021/play-by-play</v>
      </c>
    </row>
    <row r="971" spans="1:2" x14ac:dyDescent="0.25">
      <c r="A971" s="1" t="s">
        <v>968</v>
      </c>
      <c r="B971" s="2" t="str">
        <f t="shared" si="15"/>
        <v>https://www.nba.com/game/...-vs-...-0021801022/play-by-play</v>
      </c>
    </row>
    <row r="972" spans="1:2" x14ac:dyDescent="0.25">
      <c r="A972" s="1" t="s">
        <v>969</v>
      </c>
      <c r="B972" s="2" t="str">
        <f t="shared" si="15"/>
        <v>https://www.nba.com/game/...-vs-...-0021801023/play-by-play</v>
      </c>
    </row>
    <row r="973" spans="1:2" x14ac:dyDescent="0.25">
      <c r="A973" s="1" t="s">
        <v>970</v>
      </c>
      <c r="B973" s="2" t="str">
        <f t="shared" si="15"/>
        <v>https://www.nba.com/game/...-vs-...-0021801024/play-by-play</v>
      </c>
    </row>
    <row r="974" spans="1:2" x14ac:dyDescent="0.25">
      <c r="A974" s="1" t="s">
        <v>971</v>
      </c>
      <c r="B974" s="2" t="str">
        <f t="shared" si="15"/>
        <v>https://www.nba.com/game/...-vs-...-0021801025/play-by-play</v>
      </c>
    </row>
    <row r="975" spans="1:2" x14ac:dyDescent="0.25">
      <c r="A975" s="1" t="s">
        <v>972</v>
      </c>
      <c r="B975" s="2" t="str">
        <f t="shared" ref="B975:B1038" si="16">HYPERLINK(_xlfn.CONCAT("https://www.nba.com/game/...-vs-...-", A975,"/play-by-play"))</f>
        <v>https://www.nba.com/game/...-vs-...-0021801026/play-by-play</v>
      </c>
    </row>
    <row r="976" spans="1:2" x14ac:dyDescent="0.25">
      <c r="A976" s="1" t="s">
        <v>973</v>
      </c>
      <c r="B976" s="2" t="str">
        <f t="shared" si="16"/>
        <v>https://www.nba.com/game/...-vs-...-0021801027/play-by-play</v>
      </c>
    </row>
    <row r="977" spans="1:2" x14ac:dyDescent="0.25">
      <c r="A977" s="1" t="s">
        <v>974</v>
      </c>
      <c r="B977" s="2" t="str">
        <f t="shared" si="16"/>
        <v>https://www.nba.com/game/...-vs-...-0021801028/play-by-play</v>
      </c>
    </row>
    <row r="978" spans="1:2" x14ac:dyDescent="0.25">
      <c r="A978" s="1" t="s">
        <v>975</v>
      </c>
      <c r="B978" s="2" t="str">
        <f t="shared" si="16"/>
        <v>https://www.nba.com/game/...-vs-...-0021801029/play-by-play</v>
      </c>
    </row>
    <row r="979" spans="1:2" x14ac:dyDescent="0.25">
      <c r="A979" s="1" t="s">
        <v>976</v>
      </c>
      <c r="B979" s="2" t="str">
        <f t="shared" si="16"/>
        <v>https://www.nba.com/game/...-vs-...-0021801030/play-by-play</v>
      </c>
    </row>
    <row r="980" spans="1:2" x14ac:dyDescent="0.25">
      <c r="A980" s="1" t="s">
        <v>977</v>
      </c>
      <c r="B980" s="2" t="str">
        <f t="shared" si="16"/>
        <v>https://www.nba.com/game/...-vs-...-0021801031/play-by-play</v>
      </c>
    </row>
    <row r="981" spans="1:2" x14ac:dyDescent="0.25">
      <c r="A981" s="1" t="s">
        <v>978</v>
      </c>
      <c r="B981" s="2" t="str">
        <f t="shared" si="16"/>
        <v>https://www.nba.com/game/...-vs-...-0021801032/play-by-play</v>
      </c>
    </row>
    <row r="982" spans="1:2" x14ac:dyDescent="0.25">
      <c r="A982" s="1" t="s">
        <v>979</v>
      </c>
      <c r="B982" s="2" t="str">
        <f t="shared" si="16"/>
        <v>https://www.nba.com/game/...-vs-...-0021801033/play-by-play</v>
      </c>
    </row>
    <row r="983" spans="1:2" x14ac:dyDescent="0.25">
      <c r="A983" s="1" t="s">
        <v>980</v>
      </c>
      <c r="B983" s="2" t="str">
        <f t="shared" si="16"/>
        <v>https://www.nba.com/game/...-vs-...-0021801034/play-by-play</v>
      </c>
    </row>
    <row r="984" spans="1:2" x14ac:dyDescent="0.25">
      <c r="A984" s="1" t="s">
        <v>981</v>
      </c>
      <c r="B984" s="2" t="str">
        <f t="shared" si="16"/>
        <v>https://www.nba.com/game/...-vs-...-0021801035/play-by-play</v>
      </c>
    </row>
    <row r="985" spans="1:2" x14ac:dyDescent="0.25">
      <c r="A985" s="1" t="s">
        <v>982</v>
      </c>
      <c r="B985" s="2" t="str">
        <f t="shared" si="16"/>
        <v>https://www.nba.com/game/...-vs-...-0021801036/play-by-play</v>
      </c>
    </row>
    <row r="986" spans="1:2" x14ac:dyDescent="0.25">
      <c r="A986" s="1" t="s">
        <v>983</v>
      </c>
      <c r="B986" s="2" t="str">
        <f t="shared" si="16"/>
        <v>https://www.nba.com/game/...-vs-...-0021801037/play-by-play</v>
      </c>
    </row>
    <row r="987" spans="1:2" x14ac:dyDescent="0.25">
      <c r="A987" s="1" t="s">
        <v>984</v>
      </c>
      <c r="B987" s="2" t="str">
        <f t="shared" si="16"/>
        <v>https://www.nba.com/game/...-vs-...-0021801038/play-by-play</v>
      </c>
    </row>
    <row r="988" spans="1:2" x14ac:dyDescent="0.25">
      <c r="A988" s="1" t="s">
        <v>985</v>
      </c>
      <c r="B988" s="2" t="str">
        <f t="shared" si="16"/>
        <v>https://www.nba.com/game/...-vs-...-0021801039/play-by-play</v>
      </c>
    </row>
    <row r="989" spans="1:2" x14ac:dyDescent="0.25">
      <c r="A989" s="1" t="s">
        <v>986</v>
      </c>
      <c r="B989" s="2" t="str">
        <f t="shared" si="16"/>
        <v>https://www.nba.com/game/...-vs-...-0021801040/play-by-play</v>
      </c>
    </row>
    <row r="990" spans="1:2" x14ac:dyDescent="0.25">
      <c r="A990" s="1" t="s">
        <v>987</v>
      </c>
      <c r="B990" s="2" t="str">
        <f t="shared" si="16"/>
        <v>https://www.nba.com/game/...-vs-...-0021801041/play-by-play</v>
      </c>
    </row>
    <row r="991" spans="1:2" x14ac:dyDescent="0.25">
      <c r="A991" s="1" t="s">
        <v>988</v>
      </c>
      <c r="B991" s="2" t="str">
        <f t="shared" si="16"/>
        <v>https://www.nba.com/game/...-vs-...-0021801042/play-by-play</v>
      </c>
    </row>
    <row r="992" spans="1:2" x14ac:dyDescent="0.25">
      <c r="A992" s="1" t="s">
        <v>989</v>
      </c>
      <c r="B992" s="2" t="str">
        <f t="shared" si="16"/>
        <v>https://www.nba.com/game/...-vs-...-0021801043/play-by-play</v>
      </c>
    </row>
    <row r="993" spans="1:2" x14ac:dyDescent="0.25">
      <c r="A993" s="1" t="s">
        <v>990</v>
      </c>
      <c r="B993" s="2" t="str">
        <f t="shared" si="16"/>
        <v>https://www.nba.com/game/...-vs-...-0021801044/play-by-play</v>
      </c>
    </row>
    <row r="994" spans="1:2" x14ac:dyDescent="0.25">
      <c r="A994" s="1" t="s">
        <v>991</v>
      </c>
      <c r="B994" s="2" t="str">
        <f t="shared" si="16"/>
        <v>https://www.nba.com/game/...-vs-...-0021801045/play-by-play</v>
      </c>
    </row>
    <row r="995" spans="1:2" x14ac:dyDescent="0.25">
      <c r="A995" s="1" t="s">
        <v>992</v>
      </c>
      <c r="B995" s="2" t="str">
        <f t="shared" si="16"/>
        <v>https://www.nba.com/game/...-vs-...-0021801046/play-by-play</v>
      </c>
    </row>
    <row r="996" spans="1:2" x14ac:dyDescent="0.25">
      <c r="A996" s="1" t="s">
        <v>993</v>
      </c>
      <c r="B996" s="2" t="str">
        <f t="shared" si="16"/>
        <v>https://www.nba.com/game/...-vs-...-0021801047/play-by-play</v>
      </c>
    </row>
    <row r="997" spans="1:2" x14ac:dyDescent="0.25">
      <c r="A997" s="1" t="s">
        <v>994</v>
      </c>
      <c r="B997" s="2" t="str">
        <f t="shared" si="16"/>
        <v>https://www.nba.com/game/...-vs-...-0021801048/play-by-play</v>
      </c>
    </row>
    <row r="998" spans="1:2" x14ac:dyDescent="0.25">
      <c r="A998" s="1" t="s">
        <v>995</v>
      </c>
      <c r="B998" s="2" t="str">
        <f t="shared" si="16"/>
        <v>https://www.nba.com/game/...-vs-...-0021801049/play-by-play</v>
      </c>
    </row>
    <row r="999" spans="1:2" x14ac:dyDescent="0.25">
      <c r="A999" s="1" t="s">
        <v>996</v>
      </c>
      <c r="B999" s="2" t="str">
        <f t="shared" si="16"/>
        <v>https://www.nba.com/game/...-vs-...-0021801050/play-by-play</v>
      </c>
    </row>
    <row r="1000" spans="1:2" x14ac:dyDescent="0.25">
      <c r="A1000" s="1" t="s">
        <v>997</v>
      </c>
      <c r="B1000" s="2" t="str">
        <f t="shared" si="16"/>
        <v>https://www.nba.com/game/...-vs-...-0021801051/play-by-play</v>
      </c>
    </row>
    <row r="1001" spans="1:2" x14ac:dyDescent="0.25">
      <c r="A1001" s="1" t="s">
        <v>998</v>
      </c>
      <c r="B1001" s="2" t="str">
        <f t="shared" si="16"/>
        <v>https://www.nba.com/game/...-vs-...-0021801052/play-by-play</v>
      </c>
    </row>
    <row r="1002" spans="1:2" x14ac:dyDescent="0.25">
      <c r="A1002" s="1" t="s">
        <v>999</v>
      </c>
      <c r="B1002" s="2" t="str">
        <f t="shared" si="16"/>
        <v>https://www.nba.com/game/...-vs-...-0021801053/play-by-play</v>
      </c>
    </row>
    <row r="1003" spans="1:2" x14ac:dyDescent="0.25">
      <c r="A1003" s="1" t="s">
        <v>1000</v>
      </c>
      <c r="B1003" s="2" t="str">
        <f t="shared" si="16"/>
        <v>https://www.nba.com/game/...-vs-...-0021801054/play-by-play</v>
      </c>
    </row>
    <row r="1004" spans="1:2" x14ac:dyDescent="0.25">
      <c r="A1004" s="1" t="s">
        <v>1001</v>
      </c>
      <c r="B1004" s="2" t="str">
        <f t="shared" si="16"/>
        <v>https://www.nba.com/game/...-vs-...-0021801055/play-by-play</v>
      </c>
    </row>
    <row r="1005" spans="1:2" x14ac:dyDescent="0.25">
      <c r="A1005" s="1" t="s">
        <v>1002</v>
      </c>
      <c r="B1005" s="2" t="str">
        <f t="shared" si="16"/>
        <v>https://www.nba.com/game/...-vs-...-0021801056/play-by-play</v>
      </c>
    </row>
    <row r="1006" spans="1:2" x14ac:dyDescent="0.25">
      <c r="A1006" s="1" t="s">
        <v>1003</v>
      </c>
      <c r="B1006" s="2" t="str">
        <f t="shared" si="16"/>
        <v>https://www.nba.com/game/...-vs-...-0021801057/play-by-play</v>
      </c>
    </row>
    <row r="1007" spans="1:2" x14ac:dyDescent="0.25">
      <c r="A1007" s="1" t="s">
        <v>1004</v>
      </c>
      <c r="B1007" s="2" t="str">
        <f t="shared" si="16"/>
        <v>https://www.nba.com/game/...-vs-...-0021801058/play-by-play</v>
      </c>
    </row>
    <row r="1008" spans="1:2" x14ac:dyDescent="0.25">
      <c r="A1008" s="1" t="s">
        <v>1005</v>
      </c>
      <c r="B1008" s="2" t="str">
        <f t="shared" si="16"/>
        <v>https://www.nba.com/game/...-vs-...-0021801059/play-by-play</v>
      </c>
    </row>
    <row r="1009" spans="1:2" x14ac:dyDescent="0.25">
      <c r="A1009" s="1" t="s">
        <v>1006</v>
      </c>
      <c r="B1009" s="2" t="str">
        <f t="shared" si="16"/>
        <v>https://www.nba.com/game/...-vs-...-0021801060/play-by-play</v>
      </c>
    </row>
    <row r="1010" spans="1:2" x14ac:dyDescent="0.25">
      <c r="A1010" s="1" t="s">
        <v>1007</v>
      </c>
      <c r="B1010" s="2" t="str">
        <f t="shared" si="16"/>
        <v>https://www.nba.com/game/...-vs-...-0021801061/play-by-play</v>
      </c>
    </row>
    <row r="1011" spans="1:2" x14ac:dyDescent="0.25">
      <c r="A1011" s="1" t="s">
        <v>1008</v>
      </c>
      <c r="B1011" s="2" t="str">
        <f t="shared" si="16"/>
        <v>https://www.nba.com/game/...-vs-...-0021801062/play-by-play</v>
      </c>
    </row>
    <row r="1012" spans="1:2" x14ac:dyDescent="0.25">
      <c r="A1012" s="1" t="s">
        <v>1009</v>
      </c>
      <c r="B1012" s="2" t="str">
        <f t="shared" si="16"/>
        <v>https://www.nba.com/game/...-vs-...-0021801063/play-by-play</v>
      </c>
    </row>
    <row r="1013" spans="1:2" x14ac:dyDescent="0.25">
      <c r="A1013" s="1" t="s">
        <v>1010</v>
      </c>
      <c r="B1013" s="2" t="str">
        <f t="shared" si="16"/>
        <v>https://www.nba.com/game/...-vs-...-0021801064/play-by-play</v>
      </c>
    </row>
    <row r="1014" spans="1:2" x14ac:dyDescent="0.25">
      <c r="A1014" s="1" t="s">
        <v>1011</v>
      </c>
      <c r="B1014" s="2" t="str">
        <f t="shared" si="16"/>
        <v>https://www.nba.com/game/...-vs-...-0021801065/play-by-play</v>
      </c>
    </row>
    <row r="1015" spans="1:2" x14ac:dyDescent="0.25">
      <c r="A1015" s="1" t="s">
        <v>1012</v>
      </c>
      <c r="B1015" s="2" t="str">
        <f t="shared" si="16"/>
        <v>https://www.nba.com/game/...-vs-...-0021801066/play-by-play</v>
      </c>
    </row>
    <row r="1016" spans="1:2" x14ac:dyDescent="0.25">
      <c r="A1016" s="1" t="s">
        <v>1013</v>
      </c>
      <c r="B1016" s="2" t="str">
        <f t="shared" si="16"/>
        <v>https://www.nba.com/game/...-vs-...-0021801067/play-by-play</v>
      </c>
    </row>
    <row r="1017" spans="1:2" x14ac:dyDescent="0.25">
      <c r="A1017" s="1" t="s">
        <v>1014</v>
      </c>
      <c r="B1017" s="2" t="str">
        <f t="shared" si="16"/>
        <v>https://www.nba.com/game/...-vs-...-0021801068/play-by-play</v>
      </c>
    </row>
    <row r="1018" spans="1:2" x14ac:dyDescent="0.25">
      <c r="A1018" s="1" t="s">
        <v>1015</v>
      </c>
      <c r="B1018" s="2" t="str">
        <f t="shared" si="16"/>
        <v>https://www.nba.com/game/...-vs-...-0021801069/play-by-play</v>
      </c>
    </row>
    <row r="1019" spans="1:2" x14ac:dyDescent="0.25">
      <c r="A1019" s="1" t="s">
        <v>1016</v>
      </c>
      <c r="B1019" s="2" t="str">
        <f t="shared" si="16"/>
        <v>https://www.nba.com/game/...-vs-...-0021801070/play-by-play</v>
      </c>
    </row>
    <row r="1020" spans="1:2" x14ac:dyDescent="0.25">
      <c r="A1020" s="1" t="s">
        <v>1017</v>
      </c>
      <c r="B1020" s="2" t="str">
        <f t="shared" si="16"/>
        <v>https://www.nba.com/game/...-vs-...-0021801071/play-by-play</v>
      </c>
    </row>
    <row r="1021" spans="1:2" x14ac:dyDescent="0.25">
      <c r="A1021" s="1" t="s">
        <v>1018</v>
      </c>
      <c r="B1021" s="2" t="str">
        <f t="shared" si="16"/>
        <v>https://www.nba.com/game/...-vs-...-0021801072/play-by-play</v>
      </c>
    </row>
    <row r="1022" spans="1:2" x14ac:dyDescent="0.25">
      <c r="A1022" s="1" t="s">
        <v>1019</v>
      </c>
      <c r="B1022" s="2" t="str">
        <f t="shared" si="16"/>
        <v>https://www.nba.com/game/...-vs-...-0021801073/play-by-play</v>
      </c>
    </row>
    <row r="1023" spans="1:2" x14ac:dyDescent="0.25">
      <c r="A1023" s="1" t="s">
        <v>1020</v>
      </c>
      <c r="B1023" s="2" t="str">
        <f t="shared" si="16"/>
        <v>https://www.nba.com/game/...-vs-...-0021801074/play-by-play</v>
      </c>
    </row>
    <row r="1024" spans="1:2" x14ac:dyDescent="0.25">
      <c r="A1024" s="1" t="s">
        <v>1021</v>
      </c>
      <c r="B1024" s="2" t="str">
        <f t="shared" si="16"/>
        <v>https://www.nba.com/game/...-vs-...-0021801075/play-by-play</v>
      </c>
    </row>
    <row r="1025" spans="1:2" x14ac:dyDescent="0.25">
      <c r="A1025" s="1" t="s">
        <v>1022</v>
      </c>
      <c r="B1025" s="2" t="str">
        <f t="shared" si="16"/>
        <v>https://www.nba.com/game/...-vs-...-0021801076/play-by-play</v>
      </c>
    </row>
    <row r="1026" spans="1:2" x14ac:dyDescent="0.25">
      <c r="A1026" s="1" t="s">
        <v>1023</v>
      </c>
      <c r="B1026" s="2" t="str">
        <f t="shared" si="16"/>
        <v>https://www.nba.com/game/...-vs-...-0021801077/play-by-play</v>
      </c>
    </row>
    <row r="1027" spans="1:2" x14ac:dyDescent="0.25">
      <c r="A1027" s="1" t="s">
        <v>1024</v>
      </c>
      <c r="B1027" s="2" t="str">
        <f t="shared" si="16"/>
        <v>https://www.nba.com/game/...-vs-...-0021801078/play-by-play</v>
      </c>
    </row>
    <row r="1028" spans="1:2" x14ac:dyDescent="0.25">
      <c r="A1028" s="1" t="s">
        <v>1025</v>
      </c>
      <c r="B1028" s="2" t="str">
        <f t="shared" si="16"/>
        <v>https://www.nba.com/game/...-vs-...-0021801079/play-by-play</v>
      </c>
    </row>
    <row r="1029" spans="1:2" x14ac:dyDescent="0.25">
      <c r="A1029" s="1" t="s">
        <v>1026</v>
      </c>
      <c r="B1029" s="2" t="str">
        <f t="shared" si="16"/>
        <v>https://www.nba.com/game/...-vs-...-0021801080/play-by-play</v>
      </c>
    </row>
    <row r="1030" spans="1:2" x14ac:dyDescent="0.25">
      <c r="A1030" s="1" t="s">
        <v>1027</v>
      </c>
      <c r="B1030" s="2" t="str">
        <f t="shared" si="16"/>
        <v>https://www.nba.com/game/...-vs-...-0021801081/play-by-play</v>
      </c>
    </row>
    <row r="1031" spans="1:2" x14ac:dyDescent="0.25">
      <c r="A1031" s="1" t="s">
        <v>1028</v>
      </c>
      <c r="B1031" s="2" t="str">
        <f t="shared" si="16"/>
        <v>https://www.nba.com/game/...-vs-...-0021801082/play-by-play</v>
      </c>
    </row>
    <row r="1032" spans="1:2" x14ac:dyDescent="0.25">
      <c r="A1032" s="1" t="s">
        <v>1029</v>
      </c>
      <c r="B1032" s="2" t="str">
        <f t="shared" si="16"/>
        <v>https://www.nba.com/game/...-vs-...-0021801083/play-by-play</v>
      </c>
    </row>
    <row r="1033" spans="1:2" x14ac:dyDescent="0.25">
      <c r="A1033" s="1" t="s">
        <v>1030</v>
      </c>
      <c r="B1033" s="2" t="str">
        <f t="shared" si="16"/>
        <v>https://www.nba.com/game/...-vs-...-0021801084/play-by-play</v>
      </c>
    </row>
    <row r="1034" spans="1:2" x14ac:dyDescent="0.25">
      <c r="A1034" s="1" t="s">
        <v>1031</v>
      </c>
      <c r="B1034" s="2" t="str">
        <f t="shared" si="16"/>
        <v>https://www.nba.com/game/...-vs-...-0021801085/play-by-play</v>
      </c>
    </row>
    <row r="1035" spans="1:2" x14ac:dyDescent="0.25">
      <c r="A1035" s="1" t="s">
        <v>1032</v>
      </c>
      <c r="B1035" s="2" t="str">
        <f t="shared" si="16"/>
        <v>https://www.nba.com/game/...-vs-...-0021801086/play-by-play</v>
      </c>
    </row>
    <row r="1036" spans="1:2" x14ac:dyDescent="0.25">
      <c r="A1036" s="1" t="s">
        <v>1033</v>
      </c>
      <c r="B1036" s="2" t="str">
        <f t="shared" si="16"/>
        <v>https://www.nba.com/game/...-vs-...-0021801087/play-by-play</v>
      </c>
    </row>
    <row r="1037" spans="1:2" x14ac:dyDescent="0.25">
      <c r="A1037" s="1" t="s">
        <v>1034</v>
      </c>
      <c r="B1037" s="2" t="str">
        <f t="shared" si="16"/>
        <v>https://www.nba.com/game/...-vs-...-0021801088/play-by-play</v>
      </c>
    </row>
    <row r="1038" spans="1:2" x14ac:dyDescent="0.25">
      <c r="A1038" s="1" t="s">
        <v>1035</v>
      </c>
      <c r="B1038" s="2" t="str">
        <f t="shared" si="16"/>
        <v>https://www.nba.com/game/...-vs-...-0021801089/play-by-play</v>
      </c>
    </row>
    <row r="1039" spans="1:2" x14ac:dyDescent="0.25">
      <c r="A1039" s="1" t="s">
        <v>1036</v>
      </c>
      <c r="B1039" s="2" t="str">
        <f t="shared" ref="B1039:B1102" si="17">HYPERLINK(_xlfn.CONCAT("https://www.nba.com/game/...-vs-...-", A1039,"/play-by-play"))</f>
        <v>https://www.nba.com/game/...-vs-...-0021801090/play-by-play</v>
      </c>
    </row>
    <row r="1040" spans="1:2" x14ac:dyDescent="0.25">
      <c r="A1040" s="1" t="s">
        <v>1037</v>
      </c>
      <c r="B1040" s="2" t="str">
        <f t="shared" si="17"/>
        <v>https://www.nba.com/game/...-vs-...-0021801091/play-by-play</v>
      </c>
    </row>
    <row r="1041" spans="1:2" x14ac:dyDescent="0.25">
      <c r="A1041" s="1" t="s">
        <v>1038</v>
      </c>
      <c r="B1041" s="2" t="str">
        <f t="shared" si="17"/>
        <v>https://www.nba.com/game/...-vs-...-0021801092/play-by-play</v>
      </c>
    </row>
    <row r="1042" spans="1:2" x14ac:dyDescent="0.25">
      <c r="A1042" s="1" t="s">
        <v>1039</v>
      </c>
      <c r="B1042" s="2" t="str">
        <f t="shared" si="17"/>
        <v>https://www.nba.com/game/...-vs-...-0021801093/play-by-play</v>
      </c>
    </row>
    <row r="1043" spans="1:2" x14ac:dyDescent="0.25">
      <c r="A1043" s="1" t="s">
        <v>1040</v>
      </c>
      <c r="B1043" s="2" t="str">
        <f t="shared" si="17"/>
        <v>https://www.nba.com/game/...-vs-...-0021801094/play-by-play</v>
      </c>
    </row>
    <row r="1044" spans="1:2" x14ac:dyDescent="0.25">
      <c r="A1044" s="1" t="s">
        <v>1041</v>
      </c>
      <c r="B1044" s="2" t="str">
        <f t="shared" si="17"/>
        <v>https://www.nba.com/game/...-vs-...-0021801095/play-by-play</v>
      </c>
    </row>
    <row r="1045" spans="1:2" x14ac:dyDescent="0.25">
      <c r="A1045" s="1" t="s">
        <v>1042</v>
      </c>
      <c r="B1045" s="2" t="str">
        <f t="shared" si="17"/>
        <v>https://www.nba.com/game/...-vs-...-0021801096/play-by-play</v>
      </c>
    </row>
    <row r="1046" spans="1:2" x14ac:dyDescent="0.25">
      <c r="A1046" s="1" t="s">
        <v>1043</v>
      </c>
      <c r="B1046" s="2" t="str">
        <f t="shared" si="17"/>
        <v>https://www.nba.com/game/...-vs-...-0021801097/play-by-play</v>
      </c>
    </row>
    <row r="1047" spans="1:2" x14ac:dyDescent="0.25">
      <c r="A1047" s="1" t="s">
        <v>1044</v>
      </c>
      <c r="B1047" s="2" t="str">
        <f t="shared" si="17"/>
        <v>https://www.nba.com/game/...-vs-...-0021801098/play-by-play</v>
      </c>
    </row>
    <row r="1048" spans="1:2" x14ac:dyDescent="0.25">
      <c r="A1048" s="1" t="s">
        <v>1045</v>
      </c>
      <c r="B1048" s="2" t="str">
        <f t="shared" si="17"/>
        <v>https://www.nba.com/game/...-vs-...-0021801099/play-by-play</v>
      </c>
    </row>
    <row r="1049" spans="1:2" x14ac:dyDescent="0.25">
      <c r="A1049" s="1" t="s">
        <v>1046</v>
      </c>
      <c r="B1049" s="2" t="str">
        <f t="shared" si="17"/>
        <v>https://www.nba.com/game/...-vs-...-0021801100/play-by-play</v>
      </c>
    </row>
    <row r="1050" spans="1:2" x14ac:dyDescent="0.25">
      <c r="A1050" s="1" t="s">
        <v>1047</v>
      </c>
      <c r="B1050" s="2" t="str">
        <f t="shared" si="17"/>
        <v>https://www.nba.com/game/...-vs-...-0021801101/play-by-play</v>
      </c>
    </row>
    <row r="1051" spans="1:2" x14ac:dyDescent="0.25">
      <c r="A1051" s="1" t="s">
        <v>1048</v>
      </c>
      <c r="B1051" s="2" t="str">
        <f t="shared" si="17"/>
        <v>https://www.nba.com/game/...-vs-...-0021801102/play-by-play</v>
      </c>
    </row>
    <row r="1052" spans="1:2" x14ac:dyDescent="0.25">
      <c r="A1052" s="1" t="s">
        <v>1049</v>
      </c>
      <c r="B1052" s="2" t="str">
        <f t="shared" si="17"/>
        <v>https://www.nba.com/game/...-vs-...-0021801103/play-by-play</v>
      </c>
    </row>
    <row r="1053" spans="1:2" x14ac:dyDescent="0.25">
      <c r="A1053" s="1" t="s">
        <v>1050</v>
      </c>
      <c r="B1053" s="2" t="str">
        <f t="shared" si="17"/>
        <v>https://www.nba.com/game/...-vs-...-0021801104/play-by-play</v>
      </c>
    </row>
    <row r="1054" spans="1:2" x14ac:dyDescent="0.25">
      <c r="A1054" s="1" t="s">
        <v>1051</v>
      </c>
      <c r="B1054" s="2" t="str">
        <f t="shared" si="17"/>
        <v>https://www.nba.com/game/...-vs-...-0021801105/play-by-play</v>
      </c>
    </row>
    <row r="1055" spans="1:2" x14ac:dyDescent="0.25">
      <c r="A1055" s="1" t="s">
        <v>1052</v>
      </c>
      <c r="B1055" s="2" t="str">
        <f t="shared" si="17"/>
        <v>https://www.nba.com/game/...-vs-...-0021801106/play-by-play</v>
      </c>
    </row>
    <row r="1056" spans="1:2" x14ac:dyDescent="0.25">
      <c r="A1056" s="1" t="s">
        <v>1053</v>
      </c>
      <c r="B1056" s="2" t="str">
        <f t="shared" si="17"/>
        <v>https://www.nba.com/game/...-vs-...-0021801107/play-by-play</v>
      </c>
    </row>
    <row r="1057" spans="1:2" x14ac:dyDescent="0.25">
      <c r="A1057" s="1" t="s">
        <v>1054</v>
      </c>
      <c r="B1057" s="2" t="str">
        <f t="shared" si="17"/>
        <v>https://www.nba.com/game/...-vs-...-0021801108/play-by-play</v>
      </c>
    </row>
    <row r="1058" spans="1:2" x14ac:dyDescent="0.25">
      <c r="A1058" s="1" t="s">
        <v>1055</v>
      </c>
      <c r="B1058" s="2" t="str">
        <f t="shared" si="17"/>
        <v>https://www.nba.com/game/...-vs-...-0021801109/play-by-play</v>
      </c>
    </row>
    <row r="1059" spans="1:2" x14ac:dyDescent="0.25">
      <c r="A1059" s="1" t="s">
        <v>1056</v>
      </c>
      <c r="B1059" s="2" t="str">
        <f t="shared" si="17"/>
        <v>https://www.nba.com/game/...-vs-...-0021801110/play-by-play</v>
      </c>
    </row>
    <row r="1060" spans="1:2" x14ac:dyDescent="0.25">
      <c r="A1060" s="1" t="s">
        <v>1057</v>
      </c>
      <c r="B1060" s="2" t="str">
        <f t="shared" si="17"/>
        <v>https://www.nba.com/game/...-vs-...-0021801111/play-by-play</v>
      </c>
    </row>
    <row r="1061" spans="1:2" x14ac:dyDescent="0.25">
      <c r="A1061" s="1" t="s">
        <v>1058</v>
      </c>
      <c r="B1061" s="2" t="str">
        <f t="shared" si="17"/>
        <v>https://www.nba.com/game/...-vs-...-0021801112/play-by-play</v>
      </c>
    </row>
    <row r="1062" spans="1:2" x14ac:dyDescent="0.25">
      <c r="A1062" s="1" t="s">
        <v>1059</v>
      </c>
      <c r="B1062" s="2" t="str">
        <f t="shared" si="17"/>
        <v>https://www.nba.com/game/...-vs-...-0021801113/play-by-play</v>
      </c>
    </row>
    <row r="1063" spans="1:2" x14ac:dyDescent="0.25">
      <c r="A1063" s="1" t="s">
        <v>1060</v>
      </c>
      <c r="B1063" s="2" t="str">
        <f t="shared" si="17"/>
        <v>https://www.nba.com/game/...-vs-...-0021801114/play-by-play</v>
      </c>
    </row>
    <row r="1064" spans="1:2" x14ac:dyDescent="0.25">
      <c r="A1064" s="1" t="s">
        <v>1061</v>
      </c>
      <c r="B1064" s="2" t="str">
        <f t="shared" si="17"/>
        <v>https://www.nba.com/game/...-vs-...-0021801115/play-by-play</v>
      </c>
    </row>
    <row r="1065" spans="1:2" x14ac:dyDescent="0.25">
      <c r="A1065" s="1" t="s">
        <v>1062</v>
      </c>
      <c r="B1065" s="2" t="str">
        <f t="shared" si="17"/>
        <v>https://www.nba.com/game/...-vs-...-0021801116/play-by-play</v>
      </c>
    </row>
    <row r="1066" spans="1:2" x14ac:dyDescent="0.25">
      <c r="A1066" s="1" t="s">
        <v>1063</v>
      </c>
      <c r="B1066" s="2" t="str">
        <f t="shared" si="17"/>
        <v>https://www.nba.com/game/...-vs-...-0021801117/play-by-play</v>
      </c>
    </row>
    <row r="1067" spans="1:2" x14ac:dyDescent="0.25">
      <c r="A1067" s="1" t="s">
        <v>1064</v>
      </c>
      <c r="B1067" s="2" t="str">
        <f t="shared" si="17"/>
        <v>https://www.nba.com/game/...-vs-...-0021801118/play-by-play</v>
      </c>
    </row>
    <row r="1068" spans="1:2" x14ac:dyDescent="0.25">
      <c r="A1068" s="1" t="s">
        <v>1065</v>
      </c>
      <c r="B1068" s="2" t="str">
        <f t="shared" si="17"/>
        <v>https://www.nba.com/game/...-vs-...-0021801119/play-by-play</v>
      </c>
    </row>
    <row r="1069" spans="1:2" x14ac:dyDescent="0.25">
      <c r="A1069" s="1" t="s">
        <v>1066</v>
      </c>
      <c r="B1069" s="2" t="str">
        <f t="shared" si="17"/>
        <v>https://www.nba.com/game/...-vs-...-0021801120/play-by-play</v>
      </c>
    </row>
    <row r="1070" spans="1:2" x14ac:dyDescent="0.25">
      <c r="A1070" s="1" t="s">
        <v>1067</v>
      </c>
      <c r="B1070" s="2" t="str">
        <f t="shared" si="17"/>
        <v>https://www.nba.com/game/...-vs-...-0021801121/play-by-play</v>
      </c>
    </row>
    <row r="1071" spans="1:2" x14ac:dyDescent="0.25">
      <c r="A1071" s="1" t="s">
        <v>1068</v>
      </c>
      <c r="B1071" s="2" t="str">
        <f t="shared" si="17"/>
        <v>https://www.nba.com/game/...-vs-...-0021801122/play-by-play</v>
      </c>
    </row>
    <row r="1072" spans="1:2" x14ac:dyDescent="0.25">
      <c r="A1072" s="1" t="s">
        <v>1069</v>
      </c>
      <c r="B1072" s="2" t="str">
        <f t="shared" si="17"/>
        <v>https://www.nba.com/game/...-vs-...-0021801123/play-by-play</v>
      </c>
    </row>
    <row r="1073" spans="1:2" x14ac:dyDescent="0.25">
      <c r="A1073" s="1" t="s">
        <v>1070</v>
      </c>
      <c r="B1073" s="2" t="str">
        <f t="shared" si="17"/>
        <v>https://www.nba.com/game/...-vs-...-0021801124/play-by-play</v>
      </c>
    </row>
    <row r="1074" spans="1:2" x14ac:dyDescent="0.25">
      <c r="A1074" s="1" t="s">
        <v>1071</v>
      </c>
      <c r="B1074" s="2" t="str">
        <f t="shared" si="17"/>
        <v>https://www.nba.com/game/...-vs-...-0021801125/play-by-play</v>
      </c>
    </row>
    <row r="1075" spans="1:2" x14ac:dyDescent="0.25">
      <c r="A1075" s="1" t="s">
        <v>1072</v>
      </c>
      <c r="B1075" s="2" t="str">
        <f t="shared" si="17"/>
        <v>https://www.nba.com/game/...-vs-...-0021801126/play-by-play</v>
      </c>
    </row>
    <row r="1076" spans="1:2" x14ac:dyDescent="0.25">
      <c r="A1076" s="1" t="s">
        <v>1073</v>
      </c>
      <c r="B1076" s="2" t="str">
        <f t="shared" si="17"/>
        <v>https://www.nba.com/game/...-vs-...-0021801127/play-by-play</v>
      </c>
    </row>
    <row r="1077" spans="1:2" x14ac:dyDescent="0.25">
      <c r="A1077" s="1" t="s">
        <v>1074</v>
      </c>
      <c r="B1077" s="2" t="str">
        <f t="shared" si="17"/>
        <v>https://www.nba.com/game/...-vs-...-0021801128/play-by-play</v>
      </c>
    </row>
    <row r="1078" spans="1:2" x14ac:dyDescent="0.25">
      <c r="A1078" s="1" t="s">
        <v>1075</v>
      </c>
      <c r="B1078" s="2" t="str">
        <f t="shared" si="17"/>
        <v>https://www.nba.com/game/...-vs-...-0021801129/play-by-play</v>
      </c>
    </row>
    <row r="1079" spans="1:2" x14ac:dyDescent="0.25">
      <c r="A1079" s="1" t="s">
        <v>1076</v>
      </c>
      <c r="B1079" s="2" t="str">
        <f t="shared" si="17"/>
        <v>https://www.nba.com/game/...-vs-...-0021801130/play-by-play</v>
      </c>
    </row>
    <row r="1080" spans="1:2" x14ac:dyDescent="0.25">
      <c r="A1080" s="1" t="s">
        <v>1077</v>
      </c>
      <c r="B1080" s="2" t="str">
        <f t="shared" si="17"/>
        <v>https://www.nba.com/game/...-vs-...-0021801131/play-by-play</v>
      </c>
    </row>
    <row r="1081" spans="1:2" x14ac:dyDescent="0.25">
      <c r="A1081" s="1" t="s">
        <v>1078</v>
      </c>
      <c r="B1081" s="2" t="str">
        <f t="shared" si="17"/>
        <v>https://www.nba.com/game/...-vs-...-0021801132/play-by-play</v>
      </c>
    </row>
    <row r="1082" spans="1:2" x14ac:dyDescent="0.25">
      <c r="A1082" s="1" t="s">
        <v>1079</v>
      </c>
      <c r="B1082" s="2" t="str">
        <f t="shared" si="17"/>
        <v>https://www.nba.com/game/...-vs-...-0021801133/play-by-play</v>
      </c>
    </row>
    <row r="1083" spans="1:2" x14ac:dyDescent="0.25">
      <c r="A1083" s="1" t="s">
        <v>1080</v>
      </c>
      <c r="B1083" s="2" t="str">
        <f t="shared" si="17"/>
        <v>https://www.nba.com/game/...-vs-...-0021801134/play-by-play</v>
      </c>
    </row>
    <row r="1084" spans="1:2" x14ac:dyDescent="0.25">
      <c r="A1084" s="1" t="s">
        <v>1081</v>
      </c>
      <c r="B1084" s="2" t="str">
        <f t="shared" si="17"/>
        <v>https://www.nba.com/game/...-vs-...-0021801135/play-by-play</v>
      </c>
    </row>
    <row r="1085" spans="1:2" x14ac:dyDescent="0.25">
      <c r="A1085" s="1" t="s">
        <v>1082</v>
      </c>
      <c r="B1085" s="2" t="str">
        <f t="shared" si="17"/>
        <v>https://www.nba.com/game/...-vs-...-0021801136/play-by-play</v>
      </c>
    </row>
    <row r="1086" spans="1:2" x14ac:dyDescent="0.25">
      <c r="A1086" s="1" t="s">
        <v>1083</v>
      </c>
      <c r="B1086" s="2" t="str">
        <f t="shared" si="17"/>
        <v>https://www.nba.com/game/...-vs-...-0021801137/play-by-play</v>
      </c>
    </row>
    <row r="1087" spans="1:2" x14ac:dyDescent="0.25">
      <c r="A1087" s="1" t="s">
        <v>1084</v>
      </c>
      <c r="B1087" s="2" t="str">
        <f t="shared" si="17"/>
        <v>https://www.nba.com/game/...-vs-...-0021801138/play-by-play</v>
      </c>
    </row>
    <row r="1088" spans="1:2" x14ac:dyDescent="0.25">
      <c r="A1088" s="1" t="s">
        <v>1085</v>
      </c>
      <c r="B1088" s="2" t="str">
        <f t="shared" si="17"/>
        <v>https://www.nba.com/game/...-vs-...-0021801139/play-by-play</v>
      </c>
    </row>
    <row r="1089" spans="1:2" x14ac:dyDescent="0.25">
      <c r="A1089" s="1" t="s">
        <v>1086</v>
      </c>
      <c r="B1089" s="2" t="str">
        <f t="shared" si="17"/>
        <v>https://www.nba.com/game/...-vs-...-0021801140/play-by-play</v>
      </c>
    </row>
    <row r="1090" spans="1:2" x14ac:dyDescent="0.25">
      <c r="A1090" s="1" t="s">
        <v>1087</v>
      </c>
      <c r="B1090" s="2" t="str">
        <f t="shared" si="17"/>
        <v>https://www.nba.com/game/...-vs-...-0021801141/play-by-play</v>
      </c>
    </row>
    <row r="1091" spans="1:2" x14ac:dyDescent="0.25">
      <c r="A1091" s="1" t="s">
        <v>1088</v>
      </c>
      <c r="B1091" s="2" t="str">
        <f t="shared" si="17"/>
        <v>https://www.nba.com/game/...-vs-...-0021801142/play-by-play</v>
      </c>
    </row>
    <row r="1092" spans="1:2" x14ac:dyDescent="0.25">
      <c r="A1092" s="1" t="s">
        <v>1089</v>
      </c>
      <c r="B1092" s="2" t="str">
        <f t="shared" si="17"/>
        <v>https://www.nba.com/game/...-vs-...-0021801143/play-by-play</v>
      </c>
    </row>
    <row r="1093" spans="1:2" x14ac:dyDescent="0.25">
      <c r="A1093" s="1" t="s">
        <v>1090</v>
      </c>
      <c r="B1093" s="2" t="str">
        <f t="shared" si="17"/>
        <v>https://www.nba.com/game/...-vs-...-0021801144/play-by-play</v>
      </c>
    </row>
    <row r="1094" spans="1:2" x14ac:dyDescent="0.25">
      <c r="A1094" s="1" t="s">
        <v>1091</v>
      </c>
      <c r="B1094" s="2" t="str">
        <f t="shared" si="17"/>
        <v>https://www.nba.com/game/...-vs-...-0021801145/play-by-play</v>
      </c>
    </row>
    <row r="1095" spans="1:2" x14ac:dyDescent="0.25">
      <c r="A1095" s="1" t="s">
        <v>1092</v>
      </c>
      <c r="B1095" s="2" t="str">
        <f t="shared" si="17"/>
        <v>https://www.nba.com/game/...-vs-...-0021801146/play-by-play</v>
      </c>
    </row>
    <row r="1096" spans="1:2" x14ac:dyDescent="0.25">
      <c r="A1096" s="1" t="s">
        <v>1093</v>
      </c>
      <c r="B1096" s="2" t="str">
        <f t="shared" si="17"/>
        <v>https://www.nba.com/game/...-vs-...-0021801147/play-by-play</v>
      </c>
    </row>
    <row r="1097" spans="1:2" x14ac:dyDescent="0.25">
      <c r="A1097" s="1" t="s">
        <v>1094</v>
      </c>
      <c r="B1097" s="2" t="str">
        <f t="shared" si="17"/>
        <v>https://www.nba.com/game/...-vs-...-0021801148/play-by-play</v>
      </c>
    </row>
    <row r="1098" spans="1:2" x14ac:dyDescent="0.25">
      <c r="A1098" s="1" t="s">
        <v>1095</v>
      </c>
      <c r="B1098" s="2" t="str">
        <f t="shared" si="17"/>
        <v>https://www.nba.com/game/...-vs-...-0021801149/play-by-play</v>
      </c>
    </row>
    <row r="1099" spans="1:2" x14ac:dyDescent="0.25">
      <c r="A1099" s="1" t="s">
        <v>1096</v>
      </c>
      <c r="B1099" s="2" t="str">
        <f t="shared" si="17"/>
        <v>https://www.nba.com/game/...-vs-...-0021801150/play-by-play</v>
      </c>
    </row>
    <row r="1100" spans="1:2" x14ac:dyDescent="0.25">
      <c r="A1100" s="1" t="s">
        <v>1097</v>
      </c>
      <c r="B1100" s="2" t="str">
        <f t="shared" si="17"/>
        <v>https://www.nba.com/game/...-vs-...-0021801151/play-by-play</v>
      </c>
    </row>
    <row r="1101" spans="1:2" x14ac:dyDescent="0.25">
      <c r="A1101" s="1" t="s">
        <v>1098</v>
      </c>
      <c r="B1101" s="2" t="str">
        <f t="shared" si="17"/>
        <v>https://www.nba.com/game/...-vs-...-0021801152/play-by-play</v>
      </c>
    </row>
    <row r="1102" spans="1:2" x14ac:dyDescent="0.25">
      <c r="A1102" s="1" t="s">
        <v>1099</v>
      </c>
      <c r="B1102" s="2" t="str">
        <f t="shared" si="17"/>
        <v>https://www.nba.com/game/...-vs-...-0021801153/play-by-play</v>
      </c>
    </row>
    <row r="1103" spans="1:2" x14ac:dyDescent="0.25">
      <c r="A1103" s="1" t="s">
        <v>1100</v>
      </c>
      <c r="B1103" s="2" t="str">
        <f t="shared" ref="B1103:B1166" si="18">HYPERLINK(_xlfn.CONCAT("https://www.nba.com/game/...-vs-...-", A1103,"/play-by-play"))</f>
        <v>https://www.nba.com/game/...-vs-...-0021801154/play-by-play</v>
      </c>
    </row>
    <row r="1104" spans="1:2" x14ac:dyDescent="0.25">
      <c r="A1104" s="1" t="s">
        <v>1101</v>
      </c>
      <c r="B1104" s="2" t="str">
        <f t="shared" si="18"/>
        <v>https://www.nba.com/game/...-vs-...-0021801155/play-by-play</v>
      </c>
    </row>
    <row r="1105" spans="1:2" x14ac:dyDescent="0.25">
      <c r="A1105" s="1" t="s">
        <v>1102</v>
      </c>
      <c r="B1105" s="2" t="str">
        <f t="shared" si="18"/>
        <v>https://www.nba.com/game/...-vs-...-0021801156/play-by-play</v>
      </c>
    </row>
    <row r="1106" spans="1:2" x14ac:dyDescent="0.25">
      <c r="A1106" s="1" t="s">
        <v>1103</v>
      </c>
      <c r="B1106" s="2" t="str">
        <f t="shared" si="18"/>
        <v>https://www.nba.com/game/...-vs-...-0021801157/play-by-play</v>
      </c>
    </row>
    <row r="1107" spans="1:2" x14ac:dyDescent="0.25">
      <c r="A1107" s="1" t="s">
        <v>1104</v>
      </c>
      <c r="B1107" s="2" t="str">
        <f t="shared" si="18"/>
        <v>https://www.nba.com/game/...-vs-...-0021801158/play-by-play</v>
      </c>
    </row>
    <row r="1108" spans="1:2" x14ac:dyDescent="0.25">
      <c r="A1108" s="1" t="s">
        <v>1105</v>
      </c>
      <c r="B1108" s="2" t="str">
        <f t="shared" si="18"/>
        <v>https://www.nba.com/game/...-vs-...-0021801159/play-by-play</v>
      </c>
    </row>
    <row r="1109" spans="1:2" x14ac:dyDescent="0.25">
      <c r="A1109" s="1" t="s">
        <v>1106</v>
      </c>
      <c r="B1109" s="2" t="str">
        <f t="shared" si="18"/>
        <v>https://www.nba.com/game/...-vs-...-0021801160/play-by-play</v>
      </c>
    </row>
    <row r="1110" spans="1:2" x14ac:dyDescent="0.25">
      <c r="A1110" s="1" t="s">
        <v>1107</v>
      </c>
      <c r="B1110" s="2" t="str">
        <f t="shared" si="18"/>
        <v>https://www.nba.com/game/...-vs-...-0021801161/play-by-play</v>
      </c>
    </row>
    <row r="1111" spans="1:2" x14ac:dyDescent="0.25">
      <c r="A1111" s="1" t="s">
        <v>1108</v>
      </c>
      <c r="B1111" s="2" t="str">
        <f t="shared" si="18"/>
        <v>https://www.nba.com/game/...-vs-...-0021801162/play-by-play</v>
      </c>
    </row>
    <row r="1112" spans="1:2" x14ac:dyDescent="0.25">
      <c r="A1112" s="1" t="s">
        <v>1109</v>
      </c>
      <c r="B1112" s="2" t="str">
        <f t="shared" si="18"/>
        <v>https://www.nba.com/game/...-vs-...-0021801163/play-by-play</v>
      </c>
    </row>
    <row r="1113" spans="1:2" x14ac:dyDescent="0.25">
      <c r="A1113" s="1" t="s">
        <v>1110</v>
      </c>
      <c r="B1113" s="2" t="str">
        <f t="shared" si="18"/>
        <v>https://www.nba.com/game/...-vs-...-0021801164/play-by-play</v>
      </c>
    </row>
    <row r="1114" spans="1:2" x14ac:dyDescent="0.25">
      <c r="A1114" s="1" t="s">
        <v>1111</v>
      </c>
      <c r="B1114" s="2" t="str">
        <f t="shared" si="18"/>
        <v>https://www.nba.com/game/...-vs-...-0021801165/play-by-play</v>
      </c>
    </row>
    <row r="1115" spans="1:2" x14ac:dyDescent="0.25">
      <c r="A1115" s="1" t="s">
        <v>1112</v>
      </c>
      <c r="B1115" s="2" t="str">
        <f t="shared" si="18"/>
        <v>https://www.nba.com/game/...-vs-...-0021801166/play-by-play</v>
      </c>
    </row>
    <row r="1116" spans="1:2" x14ac:dyDescent="0.25">
      <c r="A1116" s="1" t="s">
        <v>1113</v>
      </c>
      <c r="B1116" s="2" t="str">
        <f t="shared" si="18"/>
        <v>https://www.nba.com/game/...-vs-...-0021801167/play-by-play</v>
      </c>
    </row>
    <row r="1117" spans="1:2" x14ac:dyDescent="0.25">
      <c r="A1117" s="1" t="s">
        <v>1114</v>
      </c>
      <c r="B1117" s="2" t="str">
        <f t="shared" si="18"/>
        <v>https://www.nba.com/game/...-vs-...-0021801168/play-by-play</v>
      </c>
    </row>
    <row r="1118" spans="1:2" x14ac:dyDescent="0.25">
      <c r="A1118" s="1" t="s">
        <v>1115</v>
      </c>
      <c r="B1118" s="2" t="str">
        <f t="shared" si="18"/>
        <v>https://www.nba.com/game/...-vs-...-0021801169/play-by-play</v>
      </c>
    </row>
    <row r="1119" spans="1:2" x14ac:dyDescent="0.25">
      <c r="A1119" s="1" t="s">
        <v>1116</v>
      </c>
      <c r="B1119" s="2" t="str">
        <f t="shared" si="18"/>
        <v>https://www.nba.com/game/...-vs-...-0021801170/play-by-play</v>
      </c>
    </row>
    <row r="1120" spans="1:2" x14ac:dyDescent="0.25">
      <c r="A1120" s="1" t="s">
        <v>1117</v>
      </c>
      <c r="B1120" s="2" t="str">
        <f t="shared" si="18"/>
        <v>https://www.nba.com/game/...-vs-...-0021801171/play-by-play</v>
      </c>
    </row>
    <row r="1121" spans="1:2" x14ac:dyDescent="0.25">
      <c r="A1121" s="1" t="s">
        <v>1118</v>
      </c>
      <c r="B1121" s="2" t="str">
        <f t="shared" si="18"/>
        <v>https://www.nba.com/game/...-vs-...-0021801172/play-by-play</v>
      </c>
    </row>
    <row r="1122" spans="1:2" x14ac:dyDescent="0.25">
      <c r="A1122" s="1" t="s">
        <v>1119</v>
      </c>
      <c r="B1122" s="2" t="str">
        <f t="shared" si="18"/>
        <v>https://www.nba.com/game/...-vs-...-0021801173/play-by-play</v>
      </c>
    </row>
    <row r="1123" spans="1:2" x14ac:dyDescent="0.25">
      <c r="A1123" s="1" t="s">
        <v>1120</v>
      </c>
      <c r="B1123" s="2" t="str">
        <f t="shared" si="18"/>
        <v>https://www.nba.com/game/...-vs-...-0021801174/play-by-play</v>
      </c>
    </row>
    <row r="1124" spans="1:2" x14ac:dyDescent="0.25">
      <c r="A1124" s="1" t="s">
        <v>1121</v>
      </c>
      <c r="B1124" s="2" t="str">
        <f t="shared" si="18"/>
        <v>https://www.nba.com/game/...-vs-...-0021801175/play-by-play</v>
      </c>
    </row>
    <row r="1125" spans="1:2" x14ac:dyDescent="0.25">
      <c r="A1125" s="1" t="s">
        <v>1122</v>
      </c>
      <c r="B1125" s="2" t="str">
        <f t="shared" si="18"/>
        <v>https://www.nba.com/game/...-vs-...-0021801176/play-by-play</v>
      </c>
    </row>
    <row r="1126" spans="1:2" x14ac:dyDescent="0.25">
      <c r="A1126" s="1" t="s">
        <v>1123</v>
      </c>
      <c r="B1126" s="2" t="str">
        <f t="shared" si="18"/>
        <v>https://www.nba.com/game/...-vs-...-0021801177/play-by-play</v>
      </c>
    </row>
    <row r="1127" spans="1:2" x14ac:dyDescent="0.25">
      <c r="A1127" s="1" t="s">
        <v>1124</v>
      </c>
      <c r="B1127" s="2" t="str">
        <f t="shared" si="18"/>
        <v>https://www.nba.com/game/...-vs-...-0021801178/play-by-play</v>
      </c>
    </row>
    <row r="1128" spans="1:2" x14ac:dyDescent="0.25">
      <c r="A1128" s="1" t="s">
        <v>1125</v>
      </c>
      <c r="B1128" s="2" t="str">
        <f t="shared" si="18"/>
        <v>https://www.nba.com/game/...-vs-...-0021801179/play-by-play</v>
      </c>
    </row>
    <row r="1129" spans="1:2" x14ac:dyDescent="0.25">
      <c r="A1129" s="1" t="s">
        <v>1126</v>
      </c>
      <c r="B1129" s="2" t="str">
        <f t="shared" si="18"/>
        <v>https://www.nba.com/game/...-vs-...-0021801180/play-by-play</v>
      </c>
    </row>
    <row r="1130" spans="1:2" x14ac:dyDescent="0.25">
      <c r="A1130" s="1" t="s">
        <v>1127</v>
      </c>
      <c r="B1130" s="2" t="str">
        <f t="shared" si="18"/>
        <v>https://www.nba.com/game/...-vs-...-0021801181/play-by-play</v>
      </c>
    </row>
    <row r="1131" spans="1:2" x14ac:dyDescent="0.25">
      <c r="A1131" s="1" t="s">
        <v>1128</v>
      </c>
      <c r="B1131" s="2" t="str">
        <f t="shared" si="18"/>
        <v>https://www.nba.com/game/...-vs-...-0021801182/play-by-play</v>
      </c>
    </row>
    <row r="1132" spans="1:2" x14ac:dyDescent="0.25">
      <c r="A1132" s="1" t="s">
        <v>1129</v>
      </c>
      <c r="B1132" s="2" t="str">
        <f t="shared" si="18"/>
        <v>https://www.nba.com/game/...-vs-...-0021801183/play-by-play</v>
      </c>
    </row>
    <row r="1133" spans="1:2" x14ac:dyDescent="0.25">
      <c r="A1133" s="1" t="s">
        <v>1130</v>
      </c>
      <c r="B1133" s="2" t="str">
        <f t="shared" si="18"/>
        <v>https://www.nba.com/game/...-vs-...-0021801184/play-by-play</v>
      </c>
    </row>
    <row r="1134" spans="1:2" x14ac:dyDescent="0.25">
      <c r="A1134" s="1" t="s">
        <v>1131</v>
      </c>
      <c r="B1134" s="2" t="str">
        <f t="shared" si="18"/>
        <v>https://www.nba.com/game/...-vs-...-0021801185/play-by-play</v>
      </c>
    </row>
    <row r="1135" spans="1:2" x14ac:dyDescent="0.25">
      <c r="A1135" s="1" t="s">
        <v>1132</v>
      </c>
      <c r="B1135" s="2" t="str">
        <f t="shared" si="18"/>
        <v>https://www.nba.com/game/...-vs-...-0021801186/play-by-play</v>
      </c>
    </row>
    <row r="1136" spans="1:2" x14ac:dyDescent="0.25">
      <c r="A1136" s="1" t="s">
        <v>1133</v>
      </c>
      <c r="B1136" s="2" t="str">
        <f t="shared" si="18"/>
        <v>https://www.nba.com/game/...-vs-...-0021801187/play-by-play</v>
      </c>
    </row>
    <row r="1137" spans="1:2" x14ac:dyDescent="0.25">
      <c r="A1137" s="1" t="s">
        <v>1134</v>
      </c>
      <c r="B1137" s="2" t="str">
        <f t="shared" si="18"/>
        <v>https://www.nba.com/game/...-vs-...-0021801188/play-by-play</v>
      </c>
    </row>
    <row r="1138" spans="1:2" x14ac:dyDescent="0.25">
      <c r="A1138" s="1" t="s">
        <v>1135</v>
      </c>
      <c r="B1138" s="2" t="str">
        <f t="shared" si="18"/>
        <v>https://www.nba.com/game/...-vs-...-0021801189/play-by-play</v>
      </c>
    </row>
    <row r="1139" spans="1:2" x14ac:dyDescent="0.25">
      <c r="A1139" s="1" t="s">
        <v>1136</v>
      </c>
      <c r="B1139" s="2" t="str">
        <f t="shared" si="18"/>
        <v>https://www.nba.com/game/...-vs-...-0021801190/play-by-play</v>
      </c>
    </row>
    <row r="1140" spans="1:2" x14ac:dyDescent="0.25">
      <c r="A1140" s="1" t="s">
        <v>1137</v>
      </c>
      <c r="B1140" s="2" t="str">
        <f t="shared" si="18"/>
        <v>https://www.nba.com/game/...-vs-...-0021801191/play-by-play</v>
      </c>
    </row>
    <row r="1141" spans="1:2" x14ac:dyDescent="0.25">
      <c r="A1141" s="1" t="s">
        <v>1138</v>
      </c>
      <c r="B1141" s="2" t="str">
        <f t="shared" si="18"/>
        <v>https://www.nba.com/game/...-vs-...-0021801192/play-by-play</v>
      </c>
    </row>
    <row r="1142" spans="1:2" x14ac:dyDescent="0.25">
      <c r="A1142" s="1" t="s">
        <v>1139</v>
      </c>
      <c r="B1142" s="2" t="str">
        <f t="shared" si="18"/>
        <v>https://www.nba.com/game/...-vs-...-0021801193/play-by-play</v>
      </c>
    </row>
    <row r="1143" spans="1:2" x14ac:dyDescent="0.25">
      <c r="A1143" s="1" t="s">
        <v>1140</v>
      </c>
      <c r="B1143" s="2" t="str">
        <f t="shared" si="18"/>
        <v>https://www.nba.com/game/...-vs-...-0021801194/play-by-play</v>
      </c>
    </row>
    <row r="1144" spans="1:2" x14ac:dyDescent="0.25">
      <c r="A1144" s="1" t="s">
        <v>1141</v>
      </c>
      <c r="B1144" s="2" t="str">
        <f t="shared" si="18"/>
        <v>https://www.nba.com/game/...-vs-...-0021801195/play-by-play</v>
      </c>
    </row>
    <row r="1145" spans="1:2" x14ac:dyDescent="0.25">
      <c r="A1145" s="1" t="s">
        <v>1142</v>
      </c>
      <c r="B1145" s="2" t="str">
        <f t="shared" si="18"/>
        <v>https://www.nba.com/game/...-vs-...-0021801196/play-by-play</v>
      </c>
    </row>
    <row r="1146" spans="1:2" x14ac:dyDescent="0.25">
      <c r="A1146" s="1" t="s">
        <v>1143</v>
      </c>
      <c r="B1146" s="2" t="str">
        <f t="shared" si="18"/>
        <v>https://www.nba.com/game/...-vs-...-0021801197/play-by-play</v>
      </c>
    </row>
    <row r="1147" spans="1:2" x14ac:dyDescent="0.25">
      <c r="A1147" s="1" t="s">
        <v>1144</v>
      </c>
      <c r="B1147" s="2" t="str">
        <f t="shared" si="18"/>
        <v>https://www.nba.com/game/...-vs-...-0021801198/play-by-play</v>
      </c>
    </row>
    <row r="1148" spans="1:2" x14ac:dyDescent="0.25">
      <c r="A1148" s="1" t="s">
        <v>1145</v>
      </c>
      <c r="B1148" s="2" t="str">
        <f t="shared" si="18"/>
        <v>https://www.nba.com/game/...-vs-...-0021801199/play-by-play</v>
      </c>
    </row>
    <row r="1149" spans="1:2" x14ac:dyDescent="0.25">
      <c r="A1149" s="1" t="s">
        <v>1146</v>
      </c>
      <c r="B1149" s="2" t="str">
        <f t="shared" si="18"/>
        <v>https://www.nba.com/game/...-vs-...-0021801200/play-by-play</v>
      </c>
    </row>
    <row r="1150" spans="1:2" x14ac:dyDescent="0.25">
      <c r="A1150" s="1" t="s">
        <v>1147</v>
      </c>
      <c r="B1150" s="2" t="str">
        <f t="shared" si="18"/>
        <v>https://www.nba.com/game/...-vs-...-0021801201/play-by-play</v>
      </c>
    </row>
    <row r="1151" spans="1:2" x14ac:dyDescent="0.25">
      <c r="A1151" s="1" t="s">
        <v>1148</v>
      </c>
      <c r="B1151" s="2" t="str">
        <f t="shared" si="18"/>
        <v>https://www.nba.com/game/...-vs-...-0021801202/play-by-play</v>
      </c>
    </row>
    <row r="1152" spans="1:2" x14ac:dyDescent="0.25">
      <c r="A1152" s="1" t="s">
        <v>1149</v>
      </c>
      <c r="B1152" s="2" t="str">
        <f t="shared" si="18"/>
        <v>https://www.nba.com/game/...-vs-...-0021801203/play-by-play</v>
      </c>
    </row>
    <row r="1153" spans="1:2" x14ac:dyDescent="0.25">
      <c r="A1153" s="1" t="s">
        <v>1150</v>
      </c>
      <c r="B1153" s="2" t="str">
        <f t="shared" si="18"/>
        <v>https://www.nba.com/game/...-vs-...-0021801204/play-by-play</v>
      </c>
    </row>
    <row r="1154" spans="1:2" x14ac:dyDescent="0.25">
      <c r="A1154" s="1" t="s">
        <v>1151</v>
      </c>
      <c r="B1154" s="2" t="str">
        <f t="shared" si="18"/>
        <v>https://www.nba.com/game/...-vs-...-0021801205/play-by-play</v>
      </c>
    </row>
    <row r="1155" spans="1:2" x14ac:dyDescent="0.25">
      <c r="A1155" s="1" t="s">
        <v>1152</v>
      </c>
      <c r="B1155" s="2" t="str">
        <f t="shared" si="18"/>
        <v>https://www.nba.com/game/...-vs-...-0021801206/play-by-play</v>
      </c>
    </row>
    <row r="1156" spans="1:2" x14ac:dyDescent="0.25">
      <c r="A1156" s="1" t="s">
        <v>1153</v>
      </c>
      <c r="B1156" s="2" t="str">
        <f t="shared" si="18"/>
        <v>https://www.nba.com/game/...-vs-...-0021801207/play-by-play</v>
      </c>
    </row>
    <row r="1157" spans="1:2" x14ac:dyDescent="0.25">
      <c r="A1157" s="1" t="s">
        <v>1154</v>
      </c>
      <c r="B1157" s="2" t="str">
        <f t="shared" si="18"/>
        <v>https://www.nba.com/game/...-vs-...-0021801208/play-by-play</v>
      </c>
    </row>
    <row r="1158" spans="1:2" x14ac:dyDescent="0.25">
      <c r="A1158" s="1" t="s">
        <v>1155</v>
      </c>
      <c r="B1158" s="2" t="str">
        <f t="shared" si="18"/>
        <v>https://www.nba.com/game/...-vs-...-0021801209/play-by-play</v>
      </c>
    </row>
    <row r="1159" spans="1:2" x14ac:dyDescent="0.25">
      <c r="A1159" s="1" t="s">
        <v>1156</v>
      </c>
      <c r="B1159" s="2" t="str">
        <f t="shared" si="18"/>
        <v>https://www.nba.com/game/...-vs-...-0021801210/play-by-play</v>
      </c>
    </row>
    <row r="1160" spans="1:2" x14ac:dyDescent="0.25">
      <c r="A1160" s="1" t="s">
        <v>1157</v>
      </c>
      <c r="B1160" s="2" t="str">
        <f t="shared" si="18"/>
        <v>https://www.nba.com/game/...-vs-...-0021801211/play-by-play</v>
      </c>
    </row>
    <row r="1161" spans="1:2" x14ac:dyDescent="0.25">
      <c r="A1161" s="1" t="s">
        <v>1158</v>
      </c>
      <c r="B1161" s="2" t="str">
        <f t="shared" si="18"/>
        <v>https://www.nba.com/game/...-vs-...-0021801212/play-by-play</v>
      </c>
    </row>
    <row r="1162" spans="1:2" x14ac:dyDescent="0.25">
      <c r="A1162" s="1" t="s">
        <v>1159</v>
      </c>
      <c r="B1162" s="2" t="str">
        <f t="shared" si="18"/>
        <v>https://www.nba.com/game/...-vs-...-0021801213/play-by-play</v>
      </c>
    </row>
    <row r="1163" spans="1:2" x14ac:dyDescent="0.25">
      <c r="A1163" s="1" t="s">
        <v>1160</v>
      </c>
      <c r="B1163" s="2" t="str">
        <f t="shared" si="18"/>
        <v>https://www.nba.com/game/...-vs-...-0021801214/play-by-play</v>
      </c>
    </row>
    <row r="1164" spans="1:2" x14ac:dyDescent="0.25">
      <c r="A1164" s="1" t="s">
        <v>1161</v>
      </c>
      <c r="B1164" s="2" t="str">
        <f t="shared" si="18"/>
        <v>https://www.nba.com/game/...-vs-...-0021801215/play-by-play</v>
      </c>
    </row>
    <row r="1165" spans="1:2" x14ac:dyDescent="0.25">
      <c r="A1165" s="1" t="s">
        <v>1162</v>
      </c>
      <c r="B1165" s="2" t="str">
        <f t="shared" si="18"/>
        <v>https://www.nba.com/game/...-vs-...-0021801216/play-by-play</v>
      </c>
    </row>
    <row r="1166" spans="1:2" x14ac:dyDescent="0.25">
      <c r="A1166" s="1" t="s">
        <v>1163</v>
      </c>
      <c r="B1166" s="2" t="str">
        <f t="shared" si="18"/>
        <v>https://www.nba.com/game/...-vs-...-0021801217/play-by-play</v>
      </c>
    </row>
    <row r="1167" spans="1:2" x14ac:dyDescent="0.25">
      <c r="A1167" s="1" t="s">
        <v>1164</v>
      </c>
      <c r="B1167" s="2" t="str">
        <f t="shared" ref="B1167:B1179" si="19">HYPERLINK(_xlfn.CONCAT("https://www.nba.com/game/...-vs-...-", A1167,"/play-by-play"))</f>
        <v>https://www.nba.com/game/...-vs-...-0021801218/play-by-play</v>
      </c>
    </row>
    <row r="1168" spans="1:2" x14ac:dyDescent="0.25">
      <c r="A1168" s="1" t="s">
        <v>1165</v>
      </c>
      <c r="B1168" s="2" t="str">
        <f t="shared" si="19"/>
        <v>https://www.nba.com/game/...-vs-...-0021801219/play-by-play</v>
      </c>
    </row>
    <row r="1169" spans="1:2" x14ac:dyDescent="0.25">
      <c r="A1169" s="1" t="s">
        <v>1166</v>
      </c>
      <c r="B1169" s="2" t="str">
        <f t="shared" si="19"/>
        <v>https://www.nba.com/game/...-vs-...-0021801220/play-by-play</v>
      </c>
    </row>
    <row r="1170" spans="1:2" x14ac:dyDescent="0.25">
      <c r="A1170" s="1" t="s">
        <v>1167</v>
      </c>
      <c r="B1170" s="2" t="str">
        <f t="shared" si="19"/>
        <v>https://www.nba.com/game/...-vs-...-0021801221/play-by-play</v>
      </c>
    </row>
    <row r="1171" spans="1:2" x14ac:dyDescent="0.25">
      <c r="A1171" s="1" t="s">
        <v>1168</v>
      </c>
      <c r="B1171" s="2" t="str">
        <f t="shared" si="19"/>
        <v>https://www.nba.com/game/...-vs-...-0021801222/play-by-play</v>
      </c>
    </row>
    <row r="1172" spans="1:2" x14ac:dyDescent="0.25">
      <c r="A1172" s="1" t="s">
        <v>1178</v>
      </c>
      <c r="B1172" s="2" t="str">
        <f t="shared" si="19"/>
        <v>https://www.nba.com/game/...-vs-...-0021801223/play-by-play</v>
      </c>
    </row>
    <row r="1173" spans="1:2" x14ac:dyDescent="0.25">
      <c r="A1173" s="1" t="s">
        <v>1169</v>
      </c>
      <c r="B1173" s="2" t="str">
        <f t="shared" si="19"/>
        <v>https://www.nba.com/game/...-vs-...-0021801224/play-by-play</v>
      </c>
    </row>
    <row r="1174" spans="1:2" x14ac:dyDescent="0.25">
      <c r="A1174" s="1" t="s">
        <v>1170</v>
      </c>
      <c r="B1174" s="2" t="str">
        <f t="shared" si="19"/>
        <v>https://www.nba.com/game/...-vs-...-0021801225/play-by-play</v>
      </c>
    </row>
    <row r="1175" spans="1:2" x14ac:dyDescent="0.25">
      <c r="A1175" s="1" t="s">
        <v>1171</v>
      </c>
      <c r="B1175" s="2" t="str">
        <f t="shared" si="19"/>
        <v>https://www.nba.com/game/...-vs-...-0021801226/play-by-play</v>
      </c>
    </row>
    <row r="1176" spans="1:2" x14ac:dyDescent="0.25">
      <c r="A1176" s="1" t="s">
        <v>1172</v>
      </c>
      <c r="B1176" s="2" t="str">
        <f t="shared" si="19"/>
        <v>https://www.nba.com/game/...-vs-...-0021801227/play-by-play</v>
      </c>
    </row>
    <row r="1177" spans="1:2" x14ac:dyDescent="0.25">
      <c r="A1177" s="1" t="s">
        <v>1173</v>
      </c>
      <c r="B1177" s="2" t="str">
        <f t="shared" si="19"/>
        <v>https://www.nba.com/game/...-vs-...-0021801228/play-by-play</v>
      </c>
    </row>
    <row r="1178" spans="1:2" x14ac:dyDescent="0.25">
      <c r="A1178" s="1" t="s">
        <v>1174</v>
      </c>
      <c r="B1178" s="2" t="str">
        <f t="shared" si="19"/>
        <v>https://www.nba.com/game/...-vs-...-0021801229/play-by-play</v>
      </c>
    </row>
    <row r="1179" spans="1:2" x14ac:dyDescent="0.25">
      <c r="A1179" s="1" t="s">
        <v>1175</v>
      </c>
      <c r="B1179" s="2" t="str">
        <f t="shared" si="19"/>
        <v>https://www.nba.com/game/...-vs-...-0021801230/play-by-play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4114-1B37-4F94-A72C-7016DC8BF7B6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57" bestFit="1" customWidth="1"/>
  </cols>
  <sheetData>
    <row r="1" spans="1:2" x14ac:dyDescent="0.25">
      <c r="A1" t="s">
        <v>1176</v>
      </c>
      <c r="B1" t="s">
        <v>1180</v>
      </c>
    </row>
    <row r="2" spans="1:2" x14ac:dyDescent="0.25">
      <c r="A2" s="1"/>
      <c r="B2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2025-02-27T04:12:27Z</dcterms:created>
  <dcterms:modified xsi:type="dcterms:W3CDTF">2025-03-14T14:21:54Z</dcterms:modified>
</cp:coreProperties>
</file>