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ocuments\NBAdbToolbox\"/>
    </mc:Choice>
  </mc:AlternateContent>
  <xr:revisionPtr revIDLastSave="0" documentId="8_{2778CB67-51A7-4870-A287-ABAA4D623AE1}" xr6:coauthVersionLast="47" xr6:coauthVersionMax="47" xr10:uidLastSave="{00000000-0000-0000-0000-000000000000}"/>
  <bookViews>
    <workbookView xWindow="-120" yWindow="-120" windowWidth="38640" windowHeight="21240" activeTab="1" xr2:uid="{0EDC57B0-7187-488A-96E2-9FDA3F612365}"/>
  </bookViews>
  <sheets>
    <sheet name="2020" sheetId="3" r:id="rId1"/>
    <sheet name="2021" sheetId="2" r:id="rId2"/>
    <sheet name="2022" sheetId="4" r:id="rId3"/>
    <sheet name="202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1" i="5" l="1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78" i="2"/>
  <c r="B379" i="2"/>
  <c r="B380" i="2"/>
  <c r="B381" i="2"/>
  <c r="B382" i="2"/>
  <c r="B383" i="2"/>
  <c r="B384" i="2"/>
  <c r="B385" i="2"/>
  <c r="B386" i="2"/>
  <c r="B387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358" i="2"/>
  <c r="B359" i="2"/>
  <c r="B360" i="2"/>
  <c r="B361" i="2"/>
  <c r="B362" i="2"/>
  <c r="B376" i="2"/>
  <c r="B377" i="2"/>
  <c r="B368" i="2"/>
  <c r="B369" i="2"/>
  <c r="B37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363" i="2"/>
  <c r="B364" i="2"/>
  <c r="B365" i="2"/>
  <c r="B366" i="2"/>
  <c r="B367" i="2"/>
  <c r="B371" i="2"/>
  <c r="B372" i="2"/>
  <c r="B373" i="2"/>
  <c r="B374" i="2"/>
  <c r="B375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</calcChain>
</file>

<file path=xl/sharedStrings.xml><?xml version="1.0" encoding="utf-8"?>
<sst xmlns="http://schemas.openxmlformats.org/spreadsheetml/2006/main" count="4778" uniqueCount="4772">
  <si>
    <t>game</t>
  </si>
  <si>
    <t>link</t>
  </si>
  <si>
    <t>0022100001</t>
  </si>
  <si>
    <t>0022100002</t>
  </si>
  <si>
    <t>0022100003</t>
  </si>
  <si>
    <t>0022100004</t>
  </si>
  <si>
    <t>0022100005</t>
  </si>
  <si>
    <t>0022100006</t>
  </si>
  <si>
    <t>0022100007</t>
  </si>
  <si>
    <t>0022100008</t>
  </si>
  <si>
    <t>0022100009</t>
  </si>
  <si>
    <t>0022100010</t>
  </si>
  <si>
    <t>0022100011</t>
  </si>
  <si>
    <t>0022100012</t>
  </si>
  <si>
    <t>0022100013</t>
  </si>
  <si>
    <t>0022100014</t>
  </si>
  <si>
    <t>0022100015</t>
  </si>
  <si>
    <t>0022100016</t>
  </si>
  <si>
    <t>0022100017</t>
  </si>
  <si>
    <t>0022100018</t>
  </si>
  <si>
    <t>0022100019</t>
  </si>
  <si>
    <t>0022100020</t>
  </si>
  <si>
    <t>0022100021</t>
  </si>
  <si>
    <t>0022100022</t>
  </si>
  <si>
    <t>0022100023</t>
  </si>
  <si>
    <t>0022100024</t>
  </si>
  <si>
    <t>0022100025</t>
  </si>
  <si>
    <t>0022100026</t>
  </si>
  <si>
    <t>0022100027</t>
  </si>
  <si>
    <t>0022100028</t>
  </si>
  <si>
    <t>0022100029</t>
  </si>
  <si>
    <t>0022100030</t>
  </si>
  <si>
    <t>0022100031</t>
  </si>
  <si>
    <t>0022100032</t>
  </si>
  <si>
    <t>0022100033</t>
  </si>
  <si>
    <t>0022100034</t>
  </si>
  <si>
    <t>0022100035</t>
  </si>
  <si>
    <t>0022100036</t>
  </si>
  <si>
    <t>0022100037</t>
  </si>
  <si>
    <t>0022100038</t>
  </si>
  <si>
    <t>0022100039</t>
  </si>
  <si>
    <t>0022100040</t>
  </si>
  <si>
    <t>0022100041</t>
  </si>
  <si>
    <t>0022100042</t>
  </si>
  <si>
    <t>0022100043</t>
  </si>
  <si>
    <t>0022100044</t>
  </si>
  <si>
    <t>0022100045</t>
  </si>
  <si>
    <t>0022100046</t>
  </si>
  <si>
    <t>0022100047</t>
  </si>
  <si>
    <t>0022100048</t>
  </si>
  <si>
    <t>0022100049</t>
  </si>
  <si>
    <t>0022100050</t>
  </si>
  <si>
    <t>0022100051</t>
  </si>
  <si>
    <t>0022100052</t>
  </si>
  <si>
    <t>0022100053</t>
  </si>
  <si>
    <t>0022100054</t>
  </si>
  <si>
    <t>0022100055</t>
  </si>
  <si>
    <t>0022100056</t>
  </si>
  <si>
    <t>0022100057</t>
  </si>
  <si>
    <t>0022100058</t>
  </si>
  <si>
    <t>0022100059</t>
  </si>
  <si>
    <t>0022100060</t>
  </si>
  <si>
    <t>0022100061</t>
  </si>
  <si>
    <t>0022100062</t>
  </si>
  <si>
    <t>0022100063</t>
  </si>
  <si>
    <t>0022100064</t>
  </si>
  <si>
    <t>0022100065</t>
  </si>
  <si>
    <t>0022100066</t>
  </si>
  <si>
    <t>0022100067</t>
  </si>
  <si>
    <t>0022100068</t>
  </si>
  <si>
    <t>0022100069</t>
  </si>
  <si>
    <t>0022100070</t>
  </si>
  <si>
    <t>0022100071</t>
  </si>
  <si>
    <t>0022100072</t>
  </si>
  <si>
    <t>0022100073</t>
  </si>
  <si>
    <t>0022100074</t>
  </si>
  <si>
    <t>0022100075</t>
  </si>
  <si>
    <t>0022100076</t>
  </si>
  <si>
    <t>0022100077</t>
  </si>
  <si>
    <t>0022100078</t>
  </si>
  <si>
    <t>0022100079</t>
  </si>
  <si>
    <t>0022100080</t>
  </si>
  <si>
    <t>0022100081</t>
  </si>
  <si>
    <t>0022100082</t>
  </si>
  <si>
    <t>0022100083</t>
  </si>
  <si>
    <t>0022100084</t>
  </si>
  <si>
    <t>0022100085</t>
  </si>
  <si>
    <t>0022100086</t>
  </si>
  <si>
    <t>0022100087</t>
  </si>
  <si>
    <t>0022100088</t>
  </si>
  <si>
    <t>0022100089</t>
  </si>
  <si>
    <t>0022100090</t>
  </si>
  <si>
    <t>0022100091</t>
  </si>
  <si>
    <t>0022100092</t>
  </si>
  <si>
    <t>0022100093</t>
  </si>
  <si>
    <t>0022100094</t>
  </si>
  <si>
    <t>0022100095</t>
  </si>
  <si>
    <t>0022100096</t>
  </si>
  <si>
    <t>0022100097</t>
  </si>
  <si>
    <t>0022100098</t>
  </si>
  <si>
    <t>0022100099</t>
  </si>
  <si>
    <t>0022100100</t>
  </si>
  <si>
    <t>0022100101</t>
  </si>
  <si>
    <t>0022100102</t>
  </si>
  <si>
    <t>0022100103</t>
  </si>
  <si>
    <t>0022100104</t>
  </si>
  <si>
    <t>0022100105</t>
  </si>
  <si>
    <t>0022100106</t>
  </si>
  <si>
    <t>0022100107</t>
  </si>
  <si>
    <t>0022100108</t>
  </si>
  <si>
    <t>0022100109</t>
  </si>
  <si>
    <t>0022100110</t>
  </si>
  <si>
    <t>0022100111</t>
  </si>
  <si>
    <t>0022100112</t>
  </si>
  <si>
    <t>0022100113</t>
  </si>
  <si>
    <t>0022100114</t>
  </si>
  <si>
    <t>0022100115</t>
  </si>
  <si>
    <t>0022100116</t>
  </si>
  <si>
    <t>0022100117</t>
  </si>
  <si>
    <t>0022100118</t>
  </si>
  <si>
    <t>0022100119</t>
  </si>
  <si>
    <t>0022100120</t>
  </si>
  <si>
    <t>0022100121</t>
  </si>
  <si>
    <t>0022100122</t>
  </si>
  <si>
    <t>0022100123</t>
  </si>
  <si>
    <t>0022100124</t>
  </si>
  <si>
    <t>0022100125</t>
  </si>
  <si>
    <t>0022100126</t>
  </si>
  <si>
    <t>0022100127</t>
  </si>
  <si>
    <t>0022100128</t>
  </si>
  <si>
    <t>0022100129</t>
  </si>
  <si>
    <t>0022100130</t>
  </si>
  <si>
    <t>0022100131</t>
  </si>
  <si>
    <t>0022100132</t>
  </si>
  <si>
    <t>0022100133</t>
  </si>
  <si>
    <t>0022100134</t>
  </si>
  <si>
    <t>0022100135</t>
  </si>
  <si>
    <t>0022100136</t>
  </si>
  <si>
    <t>0022100137</t>
  </si>
  <si>
    <t>0022100138</t>
  </si>
  <si>
    <t>0022100139</t>
  </si>
  <si>
    <t>0022100140</t>
  </si>
  <si>
    <t>0022100141</t>
  </si>
  <si>
    <t>0022100142</t>
  </si>
  <si>
    <t>0022100143</t>
  </si>
  <si>
    <t>0022100144</t>
  </si>
  <si>
    <t>0022100145</t>
  </si>
  <si>
    <t>0022100146</t>
  </si>
  <si>
    <t>0022100147</t>
  </si>
  <si>
    <t>0022100148</t>
  </si>
  <si>
    <t>0022100149</t>
  </si>
  <si>
    <t>0022100150</t>
  </si>
  <si>
    <t>0022100151</t>
  </si>
  <si>
    <t>0022100152</t>
  </si>
  <si>
    <t>0022100153</t>
  </si>
  <si>
    <t>0022100154</t>
  </si>
  <si>
    <t>0022100155</t>
  </si>
  <si>
    <t>0022100156</t>
  </si>
  <si>
    <t>0022100157</t>
  </si>
  <si>
    <t>0022100158</t>
  </si>
  <si>
    <t>0022100159</t>
  </si>
  <si>
    <t>0022100160</t>
  </si>
  <si>
    <t>0022100161</t>
  </si>
  <si>
    <t>0022100162</t>
  </si>
  <si>
    <t>0022100163</t>
  </si>
  <si>
    <t>0022100164</t>
  </si>
  <si>
    <t>0022100165</t>
  </si>
  <si>
    <t>0022100166</t>
  </si>
  <si>
    <t>0022100167</t>
  </si>
  <si>
    <t>0022100168</t>
  </si>
  <si>
    <t>0022100169</t>
  </si>
  <si>
    <t>0022100170</t>
  </si>
  <si>
    <t>0022100171</t>
  </si>
  <si>
    <t>0022100172</t>
  </si>
  <si>
    <t>0022100173</t>
  </si>
  <si>
    <t>0022100174</t>
  </si>
  <si>
    <t>0022100175</t>
  </si>
  <si>
    <t>0022100176</t>
  </si>
  <si>
    <t>0022100177</t>
  </si>
  <si>
    <t>0022100178</t>
  </si>
  <si>
    <t>0022100179</t>
  </si>
  <si>
    <t>0022100180</t>
  </si>
  <si>
    <t>0022100181</t>
  </si>
  <si>
    <t>0022100182</t>
  </si>
  <si>
    <t>0022100183</t>
  </si>
  <si>
    <t>0022100184</t>
  </si>
  <si>
    <t>0022100185</t>
  </si>
  <si>
    <t>0022100186</t>
  </si>
  <si>
    <t>0022100187</t>
  </si>
  <si>
    <t>0022100188</t>
  </si>
  <si>
    <t>0022100189</t>
  </si>
  <si>
    <t>0022100190</t>
  </si>
  <si>
    <t>0022100191</t>
  </si>
  <si>
    <t>0022100192</t>
  </si>
  <si>
    <t>0022100193</t>
  </si>
  <si>
    <t>0022100194</t>
  </si>
  <si>
    <t>0022100195</t>
  </si>
  <si>
    <t>0022100196</t>
  </si>
  <si>
    <t>0022100197</t>
  </si>
  <si>
    <t>0022100198</t>
  </si>
  <si>
    <t>0022100199</t>
  </si>
  <si>
    <t>0022100200</t>
  </si>
  <si>
    <t>0022100201</t>
  </si>
  <si>
    <t>0022100202</t>
  </si>
  <si>
    <t>0022100203</t>
  </si>
  <si>
    <t>0022100204</t>
  </si>
  <si>
    <t>0022100205</t>
  </si>
  <si>
    <t>0022100206</t>
  </si>
  <si>
    <t>0022100207</t>
  </si>
  <si>
    <t>0022100208</t>
  </si>
  <si>
    <t>0022100209</t>
  </si>
  <si>
    <t>0022100210</t>
  </si>
  <si>
    <t>0022100211</t>
  </si>
  <si>
    <t>0022100212</t>
  </si>
  <si>
    <t>0022100213</t>
  </si>
  <si>
    <t>0022100214</t>
  </si>
  <si>
    <t>0022100215</t>
  </si>
  <si>
    <t>0022100216</t>
  </si>
  <si>
    <t>0022100217</t>
  </si>
  <si>
    <t>0022100218</t>
  </si>
  <si>
    <t>0022100219</t>
  </si>
  <si>
    <t>0022100220</t>
  </si>
  <si>
    <t>0022100221</t>
  </si>
  <si>
    <t>0022100222</t>
  </si>
  <si>
    <t>0022100223</t>
  </si>
  <si>
    <t>0022100224</t>
  </si>
  <si>
    <t>0022100225</t>
  </si>
  <si>
    <t>0022100226</t>
  </si>
  <si>
    <t>0022100227</t>
  </si>
  <si>
    <t>0022100228</t>
  </si>
  <si>
    <t>0022100229</t>
  </si>
  <si>
    <t>0022100230</t>
  </si>
  <si>
    <t>0022100231</t>
  </si>
  <si>
    <t>0022100232</t>
  </si>
  <si>
    <t>0022100233</t>
  </si>
  <si>
    <t>0022100234</t>
  </si>
  <si>
    <t>0022100235</t>
  </si>
  <si>
    <t>0022100236</t>
  </si>
  <si>
    <t>0022100237</t>
  </si>
  <si>
    <t>0022100238</t>
  </si>
  <si>
    <t>0022100239</t>
  </si>
  <si>
    <t>0022100240</t>
  </si>
  <si>
    <t>0022100241</t>
  </si>
  <si>
    <t>0022100242</t>
  </si>
  <si>
    <t>0022100243</t>
  </si>
  <si>
    <t>0022100244</t>
  </si>
  <si>
    <t>0022100245</t>
  </si>
  <si>
    <t>0022100246</t>
  </si>
  <si>
    <t>0022100247</t>
  </si>
  <si>
    <t>0022100248</t>
  </si>
  <si>
    <t>0022100249</t>
  </si>
  <si>
    <t>0022100250</t>
  </si>
  <si>
    <t>0022100251</t>
  </si>
  <si>
    <t>0022100252</t>
  </si>
  <si>
    <t>0022100253</t>
  </si>
  <si>
    <t>0022100254</t>
  </si>
  <si>
    <t>0022100255</t>
  </si>
  <si>
    <t>0022100256</t>
  </si>
  <si>
    <t>0022100257</t>
  </si>
  <si>
    <t>0022100258</t>
  </si>
  <si>
    <t>0022100259</t>
  </si>
  <si>
    <t>0022100260</t>
  </si>
  <si>
    <t>0022100261</t>
  </si>
  <si>
    <t>0022100262</t>
  </si>
  <si>
    <t>0022100263</t>
  </si>
  <si>
    <t>0022100264</t>
  </si>
  <si>
    <t>0022100265</t>
  </si>
  <si>
    <t>0022100266</t>
  </si>
  <si>
    <t>0022100267</t>
  </si>
  <si>
    <t>0022100268</t>
  </si>
  <si>
    <t>0022100269</t>
  </si>
  <si>
    <t>0022100270</t>
  </si>
  <si>
    <t>0022100271</t>
  </si>
  <si>
    <t>0022100272</t>
  </si>
  <si>
    <t>0022100273</t>
  </si>
  <si>
    <t>0022100274</t>
  </si>
  <si>
    <t>0022100275</t>
  </si>
  <si>
    <t>0022100276</t>
  </si>
  <si>
    <t>0022100277</t>
  </si>
  <si>
    <t>0022100278</t>
  </si>
  <si>
    <t>0022100279</t>
  </si>
  <si>
    <t>0022100280</t>
  </si>
  <si>
    <t>0022100281</t>
  </si>
  <si>
    <t>0022100282</t>
  </si>
  <si>
    <t>0022100283</t>
  </si>
  <si>
    <t>0022100284</t>
  </si>
  <si>
    <t>0022100285</t>
  </si>
  <si>
    <t>0022100286</t>
  </si>
  <si>
    <t>0022100287</t>
  </si>
  <si>
    <t>0022100288</t>
  </si>
  <si>
    <t>0022100289</t>
  </si>
  <si>
    <t>0022100290</t>
  </si>
  <si>
    <t>0022100291</t>
  </si>
  <si>
    <t>0022100292</t>
  </si>
  <si>
    <t>0022100293</t>
  </si>
  <si>
    <t>0022100294</t>
  </si>
  <si>
    <t>0022100295</t>
  </si>
  <si>
    <t>0022100296</t>
  </si>
  <si>
    <t>0022100297</t>
  </si>
  <si>
    <t>0022100298</t>
  </si>
  <si>
    <t>0022100299</t>
  </si>
  <si>
    <t>0022100300</t>
  </si>
  <si>
    <t>0022100301</t>
  </si>
  <si>
    <t>0022100302</t>
  </si>
  <si>
    <t>0022100303</t>
  </si>
  <si>
    <t>0022100304</t>
  </si>
  <si>
    <t>0022100305</t>
  </si>
  <si>
    <t>0022100306</t>
  </si>
  <si>
    <t>0022100307</t>
  </si>
  <si>
    <t>0022100308</t>
  </si>
  <si>
    <t>0022100309</t>
  </si>
  <si>
    <t>0022100310</t>
  </si>
  <si>
    <t>0022100311</t>
  </si>
  <si>
    <t>0022100312</t>
  </si>
  <si>
    <t>0022100313</t>
  </si>
  <si>
    <t>0022100314</t>
  </si>
  <si>
    <t>0022100315</t>
  </si>
  <si>
    <t>0022100316</t>
  </si>
  <si>
    <t>0022100317</t>
  </si>
  <si>
    <t>0022100318</t>
  </si>
  <si>
    <t>0022100319</t>
  </si>
  <si>
    <t>0022100320</t>
  </si>
  <si>
    <t>0022100321</t>
  </si>
  <si>
    <t>0022100322</t>
  </si>
  <si>
    <t>0022100323</t>
  </si>
  <si>
    <t>0022100324</t>
  </si>
  <si>
    <t>0022100325</t>
  </si>
  <si>
    <t>0022100326</t>
  </si>
  <si>
    <t>0022100327</t>
  </si>
  <si>
    <t>0022100328</t>
  </si>
  <si>
    <t>0022100329</t>
  </si>
  <si>
    <t>0022100330</t>
  </si>
  <si>
    <t>0022100331</t>
  </si>
  <si>
    <t>0022100332</t>
  </si>
  <si>
    <t>0022100333</t>
  </si>
  <si>
    <t>0022100334</t>
  </si>
  <si>
    <t>0022100335</t>
  </si>
  <si>
    <t>0022100336</t>
  </si>
  <si>
    <t>0022100337</t>
  </si>
  <si>
    <t>0022100338</t>
  </si>
  <si>
    <t>0022100339</t>
  </si>
  <si>
    <t>0022100340</t>
  </si>
  <si>
    <t>0022100341</t>
  </si>
  <si>
    <t>0022100342</t>
  </si>
  <si>
    <t>0022100343</t>
  </si>
  <si>
    <t>0022100344</t>
  </si>
  <si>
    <t>0022100345</t>
  </si>
  <si>
    <t>0022100346</t>
  </si>
  <si>
    <t>0022100347</t>
  </si>
  <si>
    <t>0022100348</t>
  </si>
  <si>
    <t>0022100349</t>
  </si>
  <si>
    <t>0022100350</t>
  </si>
  <si>
    <t>0022100351</t>
  </si>
  <si>
    <t>0022100352</t>
  </si>
  <si>
    <t>0022100353</t>
  </si>
  <si>
    <t>0022100354</t>
  </si>
  <si>
    <t>0022100355</t>
  </si>
  <si>
    <t>0022100356</t>
  </si>
  <si>
    <t>0022100357</t>
  </si>
  <si>
    <t>0022100358</t>
  </si>
  <si>
    <t>0022100359</t>
  </si>
  <si>
    <t>0022100360</t>
  </si>
  <si>
    <t>0022100361</t>
  </si>
  <si>
    <t>0022100362</t>
  </si>
  <si>
    <t>0022100363</t>
  </si>
  <si>
    <t>0022100364</t>
  </si>
  <si>
    <t>0022100365</t>
  </si>
  <si>
    <t>0022100366</t>
  </si>
  <si>
    <t>0022100367</t>
  </si>
  <si>
    <t>0022100368</t>
  </si>
  <si>
    <t>0022100369</t>
  </si>
  <si>
    <t>0022100370</t>
  </si>
  <si>
    <t>0022100371</t>
  </si>
  <si>
    <t>0022100372</t>
  </si>
  <si>
    <t>0022100373</t>
  </si>
  <si>
    <t>0022100374</t>
  </si>
  <si>
    <t>0022100375</t>
  </si>
  <si>
    <t>0022100376</t>
  </si>
  <si>
    <t>0022100377</t>
  </si>
  <si>
    <t>0022100378</t>
  </si>
  <si>
    <t>0022100379</t>
  </si>
  <si>
    <t>0022100380</t>
  </si>
  <si>
    <t>0022100381</t>
  </si>
  <si>
    <t>0022100382</t>
  </si>
  <si>
    <t>0022100383</t>
  </si>
  <si>
    <t>0022100384</t>
  </si>
  <si>
    <t>0022100385</t>
  </si>
  <si>
    <t>0022100386</t>
  </si>
  <si>
    <t>0022100387</t>
  </si>
  <si>
    <t>0022100388</t>
  </si>
  <si>
    <t>0022100389</t>
  </si>
  <si>
    <t>0022100390</t>
  </si>
  <si>
    <t>0022100391</t>
  </si>
  <si>
    <t>0022100392</t>
  </si>
  <si>
    <t>0022100393</t>
  </si>
  <si>
    <t>0022100394</t>
  </si>
  <si>
    <t>0022100395</t>
  </si>
  <si>
    <t>0022100396</t>
  </si>
  <si>
    <t>0022100397</t>
  </si>
  <si>
    <t>0022100398</t>
  </si>
  <si>
    <t>0022100399</t>
  </si>
  <si>
    <t>0022100400</t>
  </si>
  <si>
    <t>0022100401</t>
  </si>
  <si>
    <t>0022100402</t>
  </si>
  <si>
    <t>0022100403</t>
  </si>
  <si>
    <t>0022100404</t>
  </si>
  <si>
    <t>0022100405</t>
  </si>
  <si>
    <t>0022100406</t>
  </si>
  <si>
    <t>0022100407</t>
  </si>
  <si>
    <t>0022100408</t>
  </si>
  <si>
    <t>0022100409</t>
  </si>
  <si>
    <t>0022100410</t>
  </si>
  <si>
    <t>0022100411</t>
  </si>
  <si>
    <t>0022100412</t>
  </si>
  <si>
    <t>0022100413</t>
  </si>
  <si>
    <t>0022100414</t>
  </si>
  <si>
    <t>0022100415</t>
  </si>
  <si>
    <t>0022100416</t>
  </si>
  <si>
    <t>0022100417</t>
  </si>
  <si>
    <t>0022100418</t>
  </si>
  <si>
    <t>0022100419</t>
  </si>
  <si>
    <t>0022100420</t>
  </si>
  <si>
    <t>0022100421</t>
  </si>
  <si>
    <t>0022100422</t>
  </si>
  <si>
    <t>0022100423</t>
  </si>
  <si>
    <t>0022100424</t>
  </si>
  <si>
    <t>0022100425</t>
  </si>
  <si>
    <t>0022100426</t>
  </si>
  <si>
    <t>0022100427</t>
  </si>
  <si>
    <t>0022100428</t>
  </si>
  <si>
    <t>0022100429</t>
  </si>
  <si>
    <t>0022100430</t>
  </si>
  <si>
    <t>0022100431</t>
  </si>
  <si>
    <t>0022100432</t>
  </si>
  <si>
    <t>0022100433</t>
  </si>
  <si>
    <t>0022100434</t>
  </si>
  <si>
    <t>0022100435</t>
  </si>
  <si>
    <t>0022100436</t>
  </si>
  <si>
    <t>0022100437</t>
  </si>
  <si>
    <t>0022100438</t>
  </si>
  <si>
    <t>0022100439</t>
  </si>
  <si>
    <t>0022100440</t>
  </si>
  <si>
    <t>0022100441</t>
  </si>
  <si>
    <t>0022100442</t>
  </si>
  <si>
    <t>0022100443</t>
  </si>
  <si>
    <t>0022100444</t>
  </si>
  <si>
    <t>0022100445</t>
  </si>
  <si>
    <t>0022100446</t>
  </si>
  <si>
    <t>0022100447</t>
  </si>
  <si>
    <t>0022100448</t>
  </si>
  <si>
    <t>0022100449</t>
  </si>
  <si>
    <t>0022100450</t>
  </si>
  <si>
    <t>0022100451</t>
  </si>
  <si>
    <t>0022100452</t>
  </si>
  <si>
    <t>0022100453</t>
  </si>
  <si>
    <t>0022100454</t>
  </si>
  <si>
    <t>0022100455</t>
  </si>
  <si>
    <t>0022100456</t>
  </si>
  <si>
    <t>0022100457</t>
  </si>
  <si>
    <t>0022100458</t>
  </si>
  <si>
    <t>0022100459</t>
  </si>
  <si>
    <t>0022100460</t>
  </si>
  <si>
    <t>0022100461</t>
  </si>
  <si>
    <t>0022100462</t>
  </si>
  <si>
    <t>0022100463</t>
  </si>
  <si>
    <t>0022100464</t>
  </si>
  <si>
    <t>0022100465</t>
  </si>
  <si>
    <t>0022100466</t>
  </si>
  <si>
    <t>0022100467</t>
  </si>
  <si>
    <t>0022100468</t>
  </si>
  <si>
    <t>0022100469</t>
  </si>
  <si>
    <t>0022100470</t>
  </si>
  <si>
    <t>0022100471</t>
  </si>
  <si>
    <t>0022100472</t>
  </si>
  <si>
    <t>0022100473</t>
  </si>
  <si>
    <t>0022100474</t>
  </si>
  <si>
    <t>0022100475</t>
  </si>
  <si>
    <t>0022100476</t>
  </si>
  <si>
    <t>0022100477</t>
  </si>
  <si>
    <t>0022100478</t>
  </si>
  <si>
    <t>0022100479</t>
  </si>
  <si>
    <t>0022100480</t>
  </si>
  <si>
    <t>0022100481</t>
  </si>
  <si>
    <t>0022100482</t>
  </si>
  <si>
    <t>0022100483</t>
  </si>
  <si>
    <t>0022100484</t>
  </si>
  <si>
    <t>0022100485</t>
  </si>
  <si>
    <t>0022100486</t>
  </si>
  <si>
    <t>0022100487</t>
  </si>
  <si>
    <t>0022100488</t>
  </si>
  <si>
    <t>0022100489</t>
  </si>
  <si>
    <t>0022100490</t>
  </si>
  <si>
    <t>0022100491</t>
  </si>
  <si>
    <t>0022100492</t>
  </si>
  <si>
    <t>0022100493</t>
  </si>
  <si>
    <t>0022100494</t>
  </si>
  <si>
    <t>0022100495</t>
  </si>
  <si>
    <t>0022100496</t>
  </si>
  <si>
    <t>0022100497</t>
  </si>
  <si>
    <t>0022100498</t>
  </si>
  <si>
    <t>0022100499</t>
  </si>
  <si>
    <t>0022100500</t>
  </si>
  <si>
    <t>0022100501</t>
  </si>
  <si>
    <t>0022100502</t>
  </si>
  <si>
    <t>0022100503</t>
  </si>
  <si>
    <t>0022100504</t>
  </si>
  <si>
    <t>0022100505</t>
  </si>
  <si>
    <t>0022100506</t>
  </si>
  <si>
    <t>0022100507</t>
  </si>
  <si>
    <t>0022100508</t>
  </si>
  <si>
    <t>0022100509</t>
  </si>
  <si>
    <t>0022100510</t>
  </si>
  <si>
    <t>0022100511</t>
  </si>
  <si>
    <t>0022100512</t>
  </si>
  <si>
    <t>0022100513</t>
  </si>
  <si>
    <t>0022100514</t>
  </si>
  <si>
    <t>0022100515</t>
  </si>
  <si>
    <t>0022100516</t>
  </si>
  <si>
    <t>0022100517</t>
  </si>
  <si>
    <t>0022100518</t>
  </si>
  <si>
    <t>0022100519</t>
  </si>
  <si>
    <t>0022100520</t>
  </si>
  <si>
    <t>0022100521</t>
  </si>
  <si>
    <t>0022100522</t>
  </si>
  <si>
    <t>0022100523</t>
  </si>
  <si>
    <t>0022100524</t>
  </si>
  <si>
    <t>0022100525</t>
  </si>
  <si>
    <t>0022100526</t>
  </si>
  <si>
    <t>0022100527</t>
  </si>
  <si>
    <t>0022100528</t>
  </si>
  <si>
    <t>0022100529</t>
  </si>
  <si>
    <t>0022100530</t>
  </si>
  <si>
    <t>0022100531</t>
  </si>
  <si>
    <t>0022100532</t>
  </si>
  <si>
    <t>0022100533</t>
  </si>
  <si>
    <t>0022100534</t>
  </si>
  <si>
    <t>0022100535</t>
  </si>
  <si>
    <t>0022100536</t>
  </si>
  <si>
    <t>0022100537</t>
  </si>
  <si>
    <t>0022100538</t>
  </si>
  <si>
    <t>0022100539</t>
  </si>
  <si>
    <t>0022100540</t>
  </si>
  <si>
    <t>0022100541</t>
  </si>
  <si>
    <t>0022100542</t>
  </si>
  <si>
    <t>0022100543</t>
  </si>
  <si>
    <t>0022100544</t>
  </si>
  <si>
    <t>0022100545</t>
  </si>
  <si>
    <t>0022100546</t>
  </si>
  <si>
    <t>0022100547</t>
  </si>
  <si>
    <t>0022100548</t>
  </si>
  <si>
    <t>0022100549</t>
  </si>
  <si>
    <t>0022100550</t>
  </si>
  <si>
    <t>0022100551</t>
  </si>
  <si>
    <t>0022100552</t>
  </si>
  <si>
    <t>0022100553</t>
  </si>
  <si>
    <t>0022100554</t>
  </si>
  <si>
    <t>0022100555</t>
  </si>
  <si>
    <t>0022100556</t>
  </si>
  <si>
    <t>0022100557</t>
  </si>
  <si>
    <t>0022100558</t>
  </si>
  <si>
    <t>0022100559</t>
  </si>
  <si>
    <t>0022100560</t>
  </si>
  <si>
    <t>0022100561</t>
  </si>
  <si>
    <t>0022100562</t>
  </si>
  <si>
    <t>0022100563</t>
  </si>
  <si>
    <t>0022100564</t>
  </si>
  <si>
    <t>0022100565</t>
  </si>
  <si>
    <t>0022100566</t>
  </si>
  <si>
    <t>0022100567</t>
  </si>
  <si>
    <t>0022100568</t>
  </si>
  <si>
    <t>0022100569</t>
  </si>
  <si>
    <t>0022100570</t>
  </si>
  <si>
    <t>0022100571</t>
  </si>
  <si>
    <t>0022100572</t>
  </si>
  <si>
    <t>0022100573</t>
  </si>
  <si>
    <t>0022100574</t>
  </si>
  <si>
    <t>0022100575</t>
  </si>
  <si>
    <t>0022100576</t>
  </si>
  <si>
    <t>0022100577</t>
  </si>
  <si>
    <t>0022100578</t>
  </si>
  <si>
    <t>0022100579</t>
  </si>
  <si>
    <t>0022100580</t>
  </si>
  <si>
    <t>0022100581</t>
  </si>
  <si>
    <t>0022100582</t>
  </si>
  <si>
    <t>0022100583</t>
  </si>
  <si>
    <t>0022100584</t>
  </si>
  <si>
    <t>0022100585</t>
  </si>
  <si>
    <t>0022100586</t>
  </si>
  <si>
    <t>0022100587</t>
  </si>
  <si>
    <t>0022100588</t>
  </si>
  <si>
    <t>0022100589</t>
  </si>
  <si>
    <t>0022100590</t>
  </si>
  <si>
    <t>0022100591</t>
  </si>
  <si>
    <t>0022100592</t>
  </si>
  <si>
    <t>0022100593</t>
  </si>
  <si>
    <t>0022100594</t>
  </si>
  <si>
    <t>0022100595</t>
  </si>
  <si>
    <t>0022100596</t>
  </si>
  <si>
    <t>0022100597</t>
  </si>
  <si>
    <t>0022100598</t>
  </si>
  <si>
    <t>0022100599</t>
  </si>
  <si>
    <t>0022100600</t>
  </si>
  <si>
    <t>0022100601</t>
  </si>
  <si>
    <t>0022100602</t>
  </si>
  <si>
    <t>0022100603</t>
  </si>
  <si>
    <t>0022100604</t>
  </si>
  <si>
    <t>0022100605</t>
  </si>
  <si>
    <t>0022100606</t>
  </si>
  <si>
    <t>0022100607</t>
  </si>
  <si>
    <t>0022100608</t>
  </si>
  <si>
    <t>0022100609</t>
  </si>
  <si>
    <t>0022100610</t>
  </si>
  <si>
    <t>0022100611</t>
  </si>
  <si>
    <t>0022100612</t>
  </si>
  <si>
    <t>0022100613</t>
  </si>
  <si>
    <t>0022100614</t>
  </si>
  <si>
    <t>0022100615</t>
  </si>
  <si>
    <t>0022100616</t>
  </si>
  <si>
    <t>0022100617</t>
  </si>
  <si>
    <t>0022100618</t>
  </si>
  <si>
    <t>0022100619</t>
  </si>
  <si>
    <t>0022100620</t>
  </si>
  <si>
    <t>0022100621</t>
  </si>
  <si>
    <t>0022100622</t>
  </si>
  <si>
    <t>0022100623</t>
  </si>
  <si>
    <t>0022100624</t>
  </si>
  <si>
    <t>0022100625</t>
  </si>
  <si>
    <t>0022100626</t>
  </si>
  <si>
    <t>0022100627</t>
  </si>
  <si>
    <t>0022100628</t>
  </si>
  <si>
    <t>0022100629</t>
  </si>
  <si>
    <t>0022100630</t>
  </si>
  <si>
    <t>0022100631</t>
  </si>
  <si>
    <t>0022100632</t>
  </si>
  <si>
    <t>0022100633</t>
  </si>
  <si>
    <t>0022100634</t>
  </si>
  <si>
    <t>0022100635</t>
  </si>
  <si>
    <t>0022100636</t>
  </si>
  <si>
    <t>0022100637</t>
  </si>
  <si>
    <t>0022100638</t>
  </si>
  <si>
    <t>0022100639</t>
  </si>
  <si>
    <t>0022100640</t>
  </si>
  <si>
    <t>0022100641</t>
  </si>
  <si>
    <t>0022100642</t>
  </si>
  <si>
    <t>0022100643</t>
  </si>
  <si>
    <t>0022100644</t>
  </si>
  <si>
    <t>0022100645</t>
  </si>
  <si>
    <t>0022100646</t>
  </si>
  <si>
    <t>0022100647</t>
  </si>
  <si>
    <t>0022100648</t>
  </si>
  <si>
    <t>0022100649</t>
  </si>
  <si>
    <t>0022100650</t>
  </si>
  <si>
    <t>0022100651</t>
  </si>
  <si>
    <t>0022100652</t>
  </si>
  <si>
    <t>0022100653</t>
  </si>
  <si>
    <t>0022100654</t>
  </si>
  <si>
    <t>0022100655</t>
  </si>
  <si>
    <t>0022100656</t>
  </si>
  <si>
    <t>0022100657</t>
  </si>
  <si>
    <t>0022100658</t>
  </si>
  <si>
    <t>0022100659</t>
  </si>
  <si>
    <t>0022100660</t>
  </si>
  <si>
    <t>0022100661</t>
  </si>
  <si>
    <t>0022100662</t>
  </si>
  <si>
    <t>0022100663</t>
  </si>
  <si>
    <t>0022100664</t>
  </si>
  <si>
    <t>0022100665</t>
  </si>
  <si>
    <t>0022100666</t>
  </si>
  <si>
    <t>0022100667</t>
  </si>
  <si>
    <t>0022100668</t>
  </si>
  <si>
    <t>0022100669</t>
  </si>
  <si>
    <t>0022100670</t>
  </si>
  <si>
    <t>0022100671</t>
  </si>
  <si>
    <t>0022100672</t>
  </si>
  <si>
    <t>0022100673</t>
  </si>
  <si>
    <t>0022100674</t>
  </si>
  <si>
    <t>0022100675</t>
  </si>
  <si>
    <t>0022100676</t>
  </si>
  <si>
    <t>0022100677</t>
  </si>
  <si>
    <t>0022100678</t>
  </si>
  <si>
    <t>0022100679</t>
  </si>
  <si>
    <t>0022100680</t>
  </si>
  <si>
    <t>0022100681</t>
  </si>
  <si>
    <t>0022100682</t>
  </si>
  <si>
    <t>0022100683</t>
  </si>
  <si>
    <t>0022100684</t>
  </si>
  <si>
    <t>0022100685</t>
  </si>
  <si>
    <t>0022100686</t>
  </si>
  <si>
    <t>0022100687</t>
  </si>
  <si>
    <t>0022100688</t>
  </si>
  <si>
    <t>0022100689</t>
  </si>
  <si>
    <t>0022100690</t>
  </si>
  <si>
    <t>0022100691</t>
  </si>
  <si>
    <t>0022100692</t>
  </si>
  <si>
    <t>0022100693</t>
  </si>
  <si>
    <t>0022100694</t>
  </si>
  <si>
    <t>0022100695</t>
  </si>
  <si>
    <t>0022100696</t>
  </si>
  <si>
    <t>0022100697</t>
  </si>
  <si>
    <t>0022100698</t>
  </si>
  <si>
    <t>0022100699</t>
  </si>
  <si>
    <t>0022100700</t>
  </si>
  <si>
    <t>0022100701</t>
  </si>
  <si>
    <t>0022100702</t>
  </si>
  <si>
    <t>0022100703</t>
  </si>
  <si>
    <t>0022100704</t>
  </si>
  <si>
    <t>0022100705</t>
  </si>
  <si>
    <t>0022100706</t>
  </si>
  <si>
    <t>0022100707</t>
  </si>
  <si>
    <t>0022100708</t>
  </si>
  <si>
    <t>0022100709</t>
  </si>
  <si>
    <t>0022100710</t>
  </si>
  <si>
    <t>0022100711</t>
  </si>
  <si>
    <t>0022100712</t>
  </si>
  <si>
    <t>0022100713</t>
  </si>
  <si>
    <t>0022100714</t>
  </si>
  <si>
    <t>0022100715</t>
  </si>
  <si>
    <t>0022100716</t>
  </si>
  <si>
    <t>0022100717</t>
  </si>
  <si>
    <t>0022100718</t>
  </si>
  <si>
    <t>0022100719</t>
  </si>
  <si>
    <t>0022100720</t>
  </si>
  <si>
    <t>0022100721</t>
  </si>
  <si>
    <t>0022100722</t>
  </si>
  <si>
    <t>0022100723</t>
  </si>
  <si>
    <t>0022100724</t>
  </si>
  <si>
    <t>0022100725</t>
  </si>
  <si>
    <t>0022100726</t>
  </si>
  <si>
    <t>0022100727</t>
  </si>
  <si>
    <t>0022100728</t>
  </si>
  <si>
    <t>0022100729</t>
  </si>
  <si>
    <t>0022100730</t>
  </si>
  <si>
    <t>0022100731</t>
  </si>
  <si>
    <t>0022100732</t>
  </si>
  <si>
    <t>0022100733</t>
  </si>
  <si>
    <t>0022100734</t>
  </si>
  <si>
    <t>0022100735</t>
  </si>
  <si>
    <t>0022100736</t>
  </si>
  <si>
    <t>0022100737</t>
  </si>
  <si>
    <t>0022100738</t>
  </si>
  <si>
    <t>0022100739</t>
  </si>
  <si>
    <t>0022100740</t>
  </si>
  <si>
    <t>0022100741</t>
  </si>
  <si>
    <t>0022100742</t>
  </si>
  <si>
    <t>0022100743</t>
  </si>
  <si>
    <t>0022100744</t>
  </si>
  <si>
    <t>0022100745</t>
  </si>
  <si>
    <t>0022100746</t>
  </si>
  <si>
    <t>0022100747</t>
  </si>
  <si>
    <t>0022100748</t>
  </si>
  <si>
    <t>0022100749</t>
  </si>
  <si>
    <t>0022100750</t>
  </si>
  <si>
    <t>0022100751</t>
  </si>
  <si>
    <t>0022100752</t>
  </si>
  <si>
    <t>0022100753</t>
  </si>
  <si>
    <t>0022100754</t>
  </si>
  <si>
    <t>0022100755</t>
  </si>
  <si>
    <t>0022100756</t>
  </si>
  <si>
    <t>0022100757</t>
  </si>
  <si>
    <t>0022100758</t>
  </si>
  <si>
    <t>0022100759</t>
  </si>
  <si>
    <t>0022100760</t>
  </si>
  <si>
    <t>0022100761</t>
  </si>
  <si>
    <t>0022100762</t>
  </si>
  <si>
    <t>0022100763</t>
  </si>
  <si>
    <t>0022100764</t>
  </si>
  <si>
    <t>0022100765</t>
  </si>
  <si>
    <t>0022100766</t>
  </si>
  <si>
    <t>0022100767</t>
  </si>
  <si>
    <t>0022100768</t>
  </si>
  <si>
    <t>0022100769</t>
  </si>
  <si>
    <t>0022100770</t>
  </si>
  <si>
    <t>0022100771</t>
  </si>
  <si>
    <t>0022100772</t>
  </si>
  <si>
    <t>0022100773</t>
  </si>
  <si>
    <t>0022100774</t>
  </si>
  <si>
    <t>0022100775</t>
  </si>
  <si>
    <t>0022100776</t>
  </si>
  <si>
    <t>0022100777</t>
  </si>
  <si>
    <t>0022100778</t>
  </si>
  <si>
    <t>0022100779</t>
  </si>
  <si>
    <t>0022100780</t>
  </si>
  <si>
    <t>0022100781</t>
  </si>
  <si>
    <t>0022100782</t>
  </si>
  <si>
    <t>0022100783</t>
  </si>
  <si>
    <t>0022100784</t>
  </si>
  <si>
    <t>0022100785</t>
  </si>
  <si>
    <t>0022100786</t>
  </si>
  <si>
    <t>0022100787</t>
  </si>
  <si>
    <t>0022100788</t>
  </si>
  <si>
    <t>0022100789</t>
  </si>
  <si>
    <t>0022100790</t>
  </si>
  <si>
    <t>0022100791</t>
  </si>
  <si>
    <t>0022100792</t>
  </si>
  <si>
    <t>0022100793</t>
  </si>
  <si>
    <t>0022100794</t>
  </si>
  <si>
    <t>0022100795</t>
  </si>
  <si>
    <t>0022100796</t>
  </si>
  <si>
    <t>0022100797</t>
  </si>
  <si>
    <t>0022100798</t>
  </si>
  <si>
    <t>0022100799</t>
  </si>
  <si>
    <t>0022100800</t>
  </si>
  <si>
    <t>0022100801</t>
  </si>
  <si>
    <t>0022100802</t>
  </si>
  <si>
    <t>0022100803</t>
  </si>
  <si>
    <t>0022100804</t>
  </si>
  <si>
    <t>0022100805</t>
  </si>
  <si>
    <t>0022100806</t>
  </si>
  <si>
    <t>0022100807</t>
  </si>
  <si>
    <t>0022100808</t>
  </si>
  <si>
    <t>0022100809</t>
  </si>
  <si>
    <t>0022100810</t>
  </si>
  <si>
    <t>0022100811</t>
  </si>
  <si>
    <t>0022100812</t>
  </si>
  <si>
    <t>0022100813</t>
  </si>
  <si>
    <t>0022100814</t>
  </si>
  <si>
    <t>0022100815</t>
  </si>
  <si>
    <t>0022100816</t>
  </si>
  <si>
    <t>0022100817</t>
  </si>
  <si>
    <t>0022100818</t>
  </si>
  <si>
    <t>0022100819</t>
  </si>
  <si>
    <t>0022100820</t>
  </si>
  <si>
    <t>0022100821</t>
  </si>
  <si>
    <t>0022100822</t>
  </si>
  <si>
    <t>0022100823</t>
  </si>
  <si>
    <t>0022100824</t>
  </si>
  <si>
    <t>0022100825</t>
  </si>
  <si>
    <t>0022100826</t>
  </si>
  <si>
    <t>0022100827</t>
  </si>
  <si>
    <t>0022100828</t>
  </si>
  <si>
    <t>0022100829</t>
  </si>
  <si>
    <t>0022100830</t>
  </si>
  <si>
    <t>0022100831</t>
  </si>
  <si>
    <t>0022100832</t>
  </si>
  <si>
    <t>0022100833</t>
  </si>
  <si>
    <t>0022100834</t>
  </si>
  <si>
    <t>0022100835</t>
  </si>
  <si>
    <t>0022100836</t>
  </si>
  <si>
    <t>0022100837</t>
  </si>
  <si>
    <t>0022100838</t>
  </si>
  <si>
    <t>0022100839</t>
  </si>
  <si>
    <t>0022100840</t>
  </si>
  <si>
    <t>0022100841</t>
  </si>
  <si>
    <t>0022100842</t>
  </si>
  <si>
    <t>0022100843</t>
  </si>
  <si>
    <t>0022100844</t>
  </si>
  <si>
    <t>0022100845</t>
  </si>
  <si>
    <t>0022100846</t>
  </si>
  <si>
    <t>0022100847</t>
  </si>
  <si>
    <t>0022100848</t>
  </si>
  <si>
    <t>0022100849</t>
  </si>
  <si>
    <t>0022100850</t>
  </si>
  <si>
    <t>0022100851</t>
  </si>
  <si>
    <t>0022100852</t>
  </si>
  <si>
    <t>0022100853</t>
  </si>
  <si>
    <t>0022100854</t>
  </si>
  <si>
    <t>0022100855</t>
  </si>
  <si>
    <t>0022100856</t>
  </si>
  <si>
    <t>0022100857</t>
  </si>
  <si>
    <t>0022100858</t>
  </si>
  <si>
    <t>0022100859</t>
  </si>
  <si>
    <t>0022100860</t>
  </si>
  <si>
    <t>0022100861</t>
  </si>
  <si>
    <t>0022100862</t>
  </si>
  <si>
    <t>0022100863</t>
  </si>
  <si>
    <t>0022100864</t>
  </si>
  <si>
    <t>0022100865</t>
  </si>
  <si>
    <t>0022100866</t>
  </si>
  <si>
    <t>0022100867</t>
  </si>
  <si>
    <t>0022100868</t>
  </si>
  <si>
    <t>0022100869</t>
  </si>
  <si>
    <t>0022100870</t>
  </si>
  <si>
    <t>0022100871</t>
  </si>
  <si>
    <t>0022100872</t>
  </si>
  <si>
    <t>0022100873</t>
  </si>
  <si>
    <t>0022100874</t>
  </si>
  <si>
    <t>0022100875</t>
  </si>
  <si>
    <t>0022100876</t>
  </si>
  <si>
    <t>0022100877</t>
  </si>
  <si>
    <t>0022100878</t>
  </si>
  <si>
    <t>0022100879</t>
  </si>
  <si>
    <t>0022100880</t>
  </si>
  <si>
    <t>0022100881</t>
  </si>
  <si>
    <t>0022100882</t>
  </si>
  <si>
    <t>0022100883</t>
  </si>
  <si>
    <t>0022100884</t>
  </si>
  <si>
    <t>0022100885</t>
  </si>
  <si>
    <t>0022100886</t>
  </si>
  <si>
    <t>0022100887</t>
  </si>
  <si>
    <t>0022100888</t>
  </si>
  <si>
    <t>0022100889</t>
  </si>
  <si>
    <t>0022100890</t>
  </si>
  <si>
    <t>0022100891</t>
  </si>
  <si>
    <t>0022100892</t>
  </si>
  <si>
    <t>0022100893</t>
  </si>
  <si>
    <t>0022100894</t>
  </si>
  <si>
    <t>0022100895</t>
  </si>
  <si>
    <t>0022100896</t>
  </si>
  <si>
    <t>0022100897</t>
  </si>
  <si>
    <t>0022100898</t>
  </si>
  <si>
    <t>0022100899</t>
  </si>
  <si>
    <t>0022100900</t>
  </si>
  <si>
    <t>0022100901</t>
  </si>
  <si>
    <t>0022100902</t>
  </si>
  <si>
    <t>0022100903</t>
  </si>
  <si>
    <t>0022100904</t>
  </si>
  <si>
    <t>0022100905</t>
  </si>
  <si>
    <t>0022100906</t>
  </si>
  <si>
    <t>0022100907</t>
  </si>
  <si>
    <t>0022100908</t>
  </si>
  <si>
    <t>0022100909</t>
  </si>
  <si>
    <t>0022100910</t>
  </si>
  <si>
    <t>0022100911</t>
  </si>
  <si>
    <t>0022100912</t>
  </si>
  <si>
    <t>0022100913</t>
  </si>
  <si>
    <t>0022100914</t>
  </si>
  <si>
    <t>0022100915</t>
  </si>
  <si>
    <t>0022100916</t>
  </si>
  <si>
    <t>0022100917</t>
  </si>
  <si>
    <t>0022100918</t>
  </si>
  <si>
    <t>0022100919</t>
  </si>
  <si>
    <t>0022100920</t>
  </si>
  <si>
    <t>0022100921</t>
  </si>
  <si>
    <t>0022100922</t>
  </si>
  <si>
    <t>0022100923</t>
  </si>
  <si>
    <t>0022100924</t>
  </si>
  <si>
    <t>0022100925</t>
  </si>
  <si>
    <t>0022100926</t>
  </si>
  <si>
    <t>0022100927</t>
  </si>
  <si>
    <t>0022100928</t>
  </si>
  <si>
    <t>0022100929</t>
  </si>
  <si>
    <t>0022100930</t>
  </si>
  <si>
    <t>0022100931</t>
  </si>
  <si>
    <t>0022100932</t>
  </si>
  <si>
    <t>0022100933</t>
  </si>
  <si>
    <t>0022100934</t>
  </si>
  <si>
    <t>0022100935</t>
  </si>
  <si>
    <t>0022100936</t>
  </si>
  <si>
    <t>0022100937</t>
  </si>
  <si>
    <t>0022100938</t>
  </si>
  <si>
    <t>0022100939</t>
  </si>
  <si>
    <t>0022100940</t>
  </si>
  <si>
    <t>0022100941</t>
  </si>
  <si>
    <t>0022100942</t>
  </si>
  <si>
    <t>0022100943</t>
  </si>
  <si>
    <t>0022100944</t>
  </si>
  <si>
    <t>0022100945</t>
  </si>
  <si>
    <t>0022100946</t>
  </si>
  <si>
    <t>0022100947</t>
  </si>
  <si>
    <t>0022100948</t>
  </si>
  <si>
    <t>0022100949</t>
  </si>
  <si>
    <t>0022100950</t>
  </si>
  <si>
    <t>0022100951</t>
  </si>
  <si>
    <t>0022100952</t>
  </si>
  <si>
    <t>0022100953</t>
  </si>
  <si>
    <t>0022100954</t>
  </si>
  <si>
    <t>0022100955</t>
  </si>
  <si>
    <t>0022100956</t>
  </si>
  <si>
    <t>0022100957</t>
  </si>
  <si>
    <t>0022100958</t>
  </si>
  <si>
    <t>0022100959</t>
  </si>
  <si>
    <t>0022100960</t>
  </si>
  <si>
    <t>0022100961</t>
  </si>
  <si>
    <t>0022100962</t>
  </si>
  <si>
    <t>0022100963</t>
  </si>
  <si>
    <t>0022100964</t>
  </si>
  <si>
    <t>0022100965</t>
  </si>
  <si>
    <t>0022100966</t>
  </si>
  <si>
    <t>0022100967</t>
  </si>
  <si>
    <t>0022100968</t>
  </si>
  <si>
    <t>0022100969</t>
  </si>
  <si>
    <t>0022100970</t>
  </si>
  <si>
    <t>0022100971</t>
  </si>
  <si>
    <t>0022100972</t>
  </si>
  <si>
    <t>0022100973</t>
  </si>
  <si>
    <t>0022100974</t>
  </si>
  <si>
    <t>0022100975</t>
  </si>
  <si>
    <t>0022100976</t>
  </si>
  <si>
    <t>0022100977</t>
  </si>
  <si>
    <t>0022100978</t>
  </si>
  <si>
    <t>0022100979</t>
  </si>
  <si>
    <t>0022100980</t>
  </si>
  <si>
    <t>0022100981</t>
  </si>
  <si>
    <t>0022100982</t>
  </si>
  <si>
    <t>0022100983</t>
  </si>
  <si>
    <t>0022100984</t>
  </si>
  <si>
    <t>0022100985</t>
  </si>
  <si>
    <t>0022100986</t>
  </si>
  <si>
    <t>0022100987</t>
  </si>
  <si>
    <t>0022100988</t>
  </si>
  <si>
    <t>0022100989</t>
  </si>
  <si>
    <t>0022100990</t>
  </si>
  <si>
    <t>0022100991</t>
  </si>
  <si>
    <t>0022100992</t>
  </si>
  <si>
    <t>0022100993</t>
  </si>
  <si>
    <t>0022100994</t>
  </si>
  <si>
    <t>0022100995</t>
  </si>
  <si>
    <t>0022100996</t>
  </si>
  <si>
    <t>0022100997</t>
  </si>
  <si>
    <t>0022100998</t>
  </si>
  <si>
    <t>0022100999</t>
  </si>
  <si>
    <t>0022101000</t>
  </si>
  <si>
    <t>0022101001</t>
  </si>
  <si>
    <t>0022101002</t>
  </si>
  <si>
    <t>0022101003</t>
  </si>
  <si>
    <t>0022101004</t>
  </si>
  <si>
    <t>0022101005</t>
  </si>
  <si>
    <t>0022101006</t>
  </si>
  <si>
    <t>0022101007</t>
  </si>
  <si>
    <t>0022101008</t>
  </si>
  <si>
    <t>0022101009</t>
  </si>
  <si>
    <t>0022101010</t>
  </si>
  <si>
    <t>0022101011</t>
  </si>
  <si>
    <t>0022101012</t>
  </si>
  <si>
    <t>0022101013</t>
  </si>
  <si>
    <t>0022101014</t>
  </si>
  <si>
    <t>0022101015</t>
  </si>
  <si>
    <t>0022101016</t>
  </si>
  <si>
    <t>0022101017</t>
  </si>
  <si>
    <t>0022101018</t>
  </si>
  <si>
    <t>0022101019</t>
  </si>
  <si>
    <t>0022101020</t>
  </si>
  <si>
    <t>0022101021</t>
  </si>
  <si>
    <t>0022101022</t>
  </si>
  <si>
    <t>0022101023</t>
  </si>
  <si>
    <t>0022101024</t>
  </si>
  <si>
    <t>0022101025</t>
  </si>
  <si>
    <t>0022101026</t>
  </si>
  <si>
    <t>0022101027</t>
  </si>
  <si>
    <t>0022101028</t>
  </si>
  <si>
    <t>0022101029</t>
  </si>
  <si>
    <t>0022101030</t>
  </si>
  <si>
    <t>0022101031</t>
  </si>
  <si>
    <t>0022101032</t>
  </si>
  <si>
    <t>0022101033</t>
  </si>
  <si>
    <t>0022101034</t>
  </si>
  <si>
    <t>0022101035</t>
  </si>
  <si>
    <t>0022101036</t>
  </si>
  <si>
    <t>0022101037</t>
  </si>
  <si>
    <t>0022101038</t>
  </si>
  <si>
    <t>0022101039</t>
  </si>
  <si>
    <t>0022101040</t>
  </si>
  <si>
    <t>0022101041</t>
  </si>
  <si>
    <t>0022101042</t>
  </si>
  <si>
    <t>0022101043</t>
  </si>
  <si>
    <t>0022101044</t>
  </si>
  <si>
    <t>0022101045</t>
  </si>
  <si>
    <t>0022101046</t>
  </si>
  <si>
    <t>0022101047</t>
  </si>
  <si>
    <t>0022101048</t>
  </si>
  <si>
    <t>0022101049</t>
  </si>
  <si>
    <t>0022101050</t>
  </si>
  <si>
    <t>0022101051</t>
  </si>
  <si>
    <t>0022101052</t>
  </si>
  <si>
    <t>0022101053</t>
  </si>
  <si>
    <t>0022101054</t>
  </si>
  <si>
    <t>0022101055</t>
  </si>
  <si>
    <t>0022101056</t>
  </si>
  <si>
    <t>0022101057</t>
  </si>
  <si>
    <t>0022101058</t>
  </si>
  <si>
    <t>0022101059</t>
  </si>
  <si>
    <t>0022101060</t>
  </si>
  <si>
    <t>0022101061</t>
  </si>
  <si>
    <t>0022101062</t>
  </si>
  <si>
    <t>0022101063</t>
  </si>
  <si>
    <t>0022101064</t>
  </si>
  <si>
    <t>0022101065</t>
  </si>
  <si>
    <t>0022101066</t>
  </si>
  <si>
    <t>0022101067</t>
  </si>
  <si>
    <t>0022101068</t>
  </si>
  <si>
    <t>0022101069</t>
  </si>
  <si>
    <t>0022101070</t>
  </si>
  <si>
    <t>0022101071</t>
  </si>
  <si>
    <t>0022101072</t>
  </si>
  <si>
    <t>0022101073</t>
  </si>
  <si>
    <t>0022101074</t>
  </si>
  <si>
    <t>0022101075</t>
  </si>
  <si>
    <t>0022101076</t>
  </si>
  <si>
    <t>0022101077</t>
  </si>
  <si>
    <t>0022101078</t>
  </si>
  <si>
    <t>0022101079</t>
  </si>
  <si>
    <t>0022101080</t>
  </si>
  <si>
    <t>0022101081</t>
  </si>
  <si>
    <t>0022101082</t>
  </si>
  <si>
    <t>0022101083</t>
  </si>
  <si>
    <t>0022101084</t>
  </si>
  <si>
    <t>0022101085</t>
  </si>
  <si>
    <t>0022101086</t>
  </si>
  <si>
    <t>0022101087</t>
  </si>
  <si>
    <t>0022101088</t>
  </si>
  <si>
    <t>0022101089</t>
  </si>
  <si>
    <t>0022101090</t>
  </si>
  <si>
    <t>0022101091</t>
  </si>
  <si>
    <t>0022101092</t>
  </si>
  <si>
    <t>0022101093</t>
  </si>
  <si>
    <t>0022101094</t>
  </si>
  <si>
    <t>0022101095</t>
  </si>
  <si>
    <t>0022101096</t>
  </si>
  <si>
    <t>0022101097</t>
  </si>
  <si>
    <t>0022101098</t>
  </si>
  <si>
    <t>0022101099</t>
  </si>
  <si>
    <t>0022101100</t>
  </si>
  <si>
    <t>0022101101</t>
  </si>
  <si>
    <t>0022101102</t>
  </si>
  <si>
    <t>0022101103</t>
  </si>
  <si>
    <t>0022101104</t>
  </si>
  <si>
    <t>0022101105</t>
  </si>
  <si>
    <t>0022101106</t>
  </si>
  <si>
    <t>0022101107</t>
  </si>
  <si>
    <t>0022101108</t>
  </si>
  <si>
    <t>0022101109</t>
  </si>
  <si>
    <t>0022101110</t>
  </si>
  <si>
    <t>0022101111</t>
  </si>
  <si>
    <t>0022101112</t>
  </si>
  <si>
    <t>0022101113</t>
  </si>
  <si>
    <t>0022101114</t>
  </si>
  <si>
    <t>0022101115</t>
  </si>
  <si>
    <t>0022101116</t>
  </si>
  <si>
    <t>0022101117</t>
  </si>
  <si>
    <t>0022101118</t>
  </si>
  <si>
    <t>0022101119</t>
  </si>
  <si>
    <t>0022101120</t>
  </si>
  <si>
    <t>0022101121</t>
  </si>
  <si>
    <t>0022101122</t>
  </si>
  <si>
    <t>0022101123</t>
  </si>
  <si>
    <t>0022101124</t>
  </si>
  <si>
    <t>0022101125</t>
  </si>
  <si>
    <t>0022101126</t>
  </si>
  <si>
    <t>0022101127</t>
  </si>
  <si>
    <t>0022101128</t>
  </si>
  <si>
    <t>0022101129</t>
  </si>
  <si>
    <t>0022101130</t>
  </si>
  <si>
    <t>0022101131</t>
  </si>
  <si>
    <t>0022101132</t>
  </si>
  <si>
    <t>0022101133</t>
  </si>
  <si>
    <t>0022101134</t>
  </si>
  <si>
    <t>0022101135</t>
  </si>
  <si>
    <t>0022101136</t>
  </si>
  <si>
    <t>0022101137</t>
  </si>
  <si>
    <t>0022101138</t>
  </si>
  <si>
    <t>0022101139</t>
  </si>
  <si>
    <t>0022101140</t>
  </si>
  <si>
    <t>0022101141</t>
  </si>
  <si>
    <t>0022101142</t>
  </si>
  <si>
    <t>0022101143</t>
  </si>
  <si>
    <t>0022101144</t>
  </si>
  <si>
    <t>0022101145</t>
  </si>
  <si>
    <t>0022101146</t>
  </si>
  <si>
    <t>0022101147</t>
  </si>
  <si>
    <t>0022101148</t>
  </si>
  <si>
    <t>0022101149</t>
  </si>
  <si>
    <t>0022101150</t>
  </si>
  <si>
    <t>0022101151</t>
  </si>
  <si>
    <t>0022101152</t>
  </si>
  <si>
    <t>0022101153</t>
  </si>
  <si>
    <t>0022101154</t>
  </si>
  <si>
    <t>0022101155</t>
  </si>
  <si>
    <t>0022101156</t>
  </si>
  <si>
    <t>0022101157</t>
  </si>
  <si>
    <t>0022101158</t>
  </si>
  <si>
    <t>0022101159</t>
  </si>
  <si>
    <t>0022101160</t>
  </si>
  <si>
    <t>0022101161</t>
  </si>
  <si>
    <t>0022101162</t>
  </si>
  <si>
    <t>0022101163</t>
  </si>
  <si>
    <t>0022101164</t>
  </si>
  <si>
    <t>0022101165</t>
  </si>
  <si>
    <t>0022101166</t>
  </si>
  <si>
    <t>0022101167</t>
  </si>
  <si>
    <t>0022101168</t>
  </si>
  <si>
    <t>0022101169</t>
  </si>
  <si>
    <t>0022101170</t>
  </si>
  <si>
    <t>0022101171</t>
  </si>
  <si>
    <t>0022101172</t>
  </si>
  <si>
    <t>0022101173</t>
  </si>
  <si>
    <t>0022101174</t>
  </si>
  <si>
    <t>0022101175</t>
  </si>
  <si>
    <t>0022101176</t>
  </si>
  <si>
    <t>0022101177</t>
  </si>
  <si>
    <t>0022101178</t>
  </si>
  <si>
    <t>0022101179</t>
  </si>
  <si>
    <t>0022101180</t>
  </si>
  <si>
    <t>0022101181</t>
  </si>
  <si>
    <t>0022101182</t>
  </si>
  <si>
    <t>0022101183</t>
  </si>
  <si>
    <t>0022101184</t>
  </si>
  <si>
    <t>0022101185</t>
  </si>
  <si>
    <t>0022101186</t>
  </si>
  <si>
    <t>0022101187</t>
  </si>
  <si>
    <t>0022101188</t>
  </si>
  <si>
    <t>0022101189</t>
  </si>
  <si>
    <t>0022101190</t>
  </si>
  <si>
    <t>0022101191</t>
  </si>
  <si>
    <t>0022101192</t>
  </si>
  <si>
    <t>0022101193</t>
  </si>
  <si>
    <t>0022101194</t>
  </si>
  <si>
    <t>0022101195</t>
  </si>
  <si>
    <t>0022101196</t>
  </si>
  <si>
    <t>0022101197</t>
  </si>
  <si>
    <t>0022101198</t>
  </si>
  <si>
    <t>0022101199</t>
  </si>
  <si>
    <t>0022101200</t>
  </si>
  <si>
    <t>0022101201</t>
  </si>
  <si>
    <t>0022101202</t>
  </si>
  <si>
    <t>0022101203</t>
  </si>
  <si>
    <t>0022101204</t>
  </si>
  <si>
    <t>0022101205</t>
  </si>
  <si>
    <t>0022101206</t>
  </si>
  <si>
    <t>0022101207</t>
  </si>
  <si>
    <t>0022101208</t>
  </si>
  <si>
    <t>0022101209</t>
  </si>
  <si>
    <t>0022101210</t>
  </si>
  <si>
    <t>0022101211</t>
  </si>
  <si>
    <t>0022101212</t>
  </si>
  <si>
    <t>0022101213</t>
  </si>
  <si>
    <t>0022101214</t>
  </si>
  <si>
    <t>0022101215</t>
  </si>
  <si>
    <t>0022101216</t>
  </si>
  <si>
    <t>0022101217</t>
  </si>
  <si>
    <t>0022101218</t>
  </si>
  <si>
    <t>0022101219</t>
  </si>
  <si>
    <t>0022101220</t>
  </si>
  <si>
    <t>0022101221</t>
  </si>
  <si>
    <t>0022101222</t>
  </si>
  <si>
    <t>0022101223</t>
  </si>
  <si>
    <t>0022101224</t>
  </si>
  <si>
    <t>0022101225</t>
  </si>
  <si>
    <t>0022101226</t>
  </si>
  <si>
    <t>0022101227</t>
  </si>
  <si>
    <t>0022101228</t>
  </si>
  <si>
    <t>0022101229</t>
  </si>
  <si>
    <t>0022101230</t>
  </si>
  <si>
    <t>0022000001</t>
  </si>
  <si>
    <t>0022000002</t>
  </si>
  <si>
    <t>0022000003</t>
  </si>
  <si>
    <t>0022000004</t>
  </si>
  <si>
    <t>0022000005</t>
  </si>
  <si>
    <t>0022000006</t>
  </si>
  <si>
    <t>0022000007</t>
  </si>
  <si>
    <t>0022000008</t>
  </si>
  <si>
    <t>0022000009</t>
  </si>
  <si>
    <t>0022000010</t>
  </si>
  <si>
    <t>0022000011</t>
  </si>
  <si>
    <t>0022000012</t>
  </si>
  <si>
    <t>0022000013</t>
  </si>
  <si>
    <t>0022000014</t>
  </si>
  <si>
    <t>0022000015</t>
  </si>
  <si>
    <t>0022000016</t>
  </si>
  <si>
    <t>0022000017</t>
  </si>
  <si>
    <t>0022000018</t>
  </si>
  <si>
    <t>0022000019</t>
  </si>
  <si>
    <t>0022000020</t>
  </si>
  <si>
    <t>0022000021</t>
  </si>
  <si>
    <t>0022000022</t>
  </si>
  <si>
    <t>0022000023</t>
  </si>
  <si>
    <t>0022000024</t>
  </si>
  <si>
    <t>0022000025</t>
  </si>
  <si>
    <t>0022000026</t>
  </si>
  <si>
    <t>0022000027</t>
  </si>
  <si>
    <t>0022000028</t>
  </si>
  <si>
    <t>0022000029</t>
  </si>
  <si>
    <t>0022000030</t>
  </si>
  <si>
    <t>0022000031</t>
  </si>
  <si>
    <t>0022000032</t>
  </si>
  <si>
    <t>0022000033</t>
  </si>
  <si>
    <t>0022000034</t>
  </si>
  <si>
    <t>0022000035</t>
  </si>
  <si>
    <t>0022000036</t>
  </si>
  <si>
    <t>0022000037</t>
  </si>
  <si>
    <t>0022000038</t>
  </si>
  <si>
    <t>0022000039</t>
  </si>
  <si>
    <t>0022000040</t>
  </si>
  <si>
    <t>0022000041</t>
  </si>
  <si>
    <t>0022000042</t>
  </si>
  <si>
    <t>0022000043</t>
  </si>
  <si>
    <t>0022000044</t>
  </si>
  <si>
    <t>0022000045</t>
  </si>
  <si>
    <t>0022000046</t>
  </si>
  <si>
    <t>0022000047</t>
  </si>
  <si>
    <t>0022000048</t>
  </si>
  <si>
    <t>0022000049</t>
  </si>
  <si>
    <t>0022000050</t>
  </si>
  <si>
    <t>0022000051</t>
  </si>
  <si>
    <t>0022000052</t>
  </si>
  <si>
    <t>0022000053</t>
  </si>
  <si>
    <t>0022000054</t>
  </si>
  <si>
    <t>0022000055</t>
  </si>
  <si>
    <t>0022000056</t>
  </si>
  <si>
    <t>0022000057</t>
  </si>
  <si>
    <t>0022000058</t>
  </si>
  <si>
    <t>0022000059</t>
  </si>
  <si>
    <t>0022000060</t>
  </si>
  <si>
    <t>0022000061</t>
  </si>
  <si>
    <t>0022000062</t>
  </si>
  <si>
    <t>0022000063</t>
  </si>
  <si>
    <t>0022000064</t>
  </si>
  <si>
    <t>0022000065</t>
  </si>
  <si>
    <t>0022000066</t>
  </si>
  <si>
    <t>0022000067</t>
  </si>
  <si>
    <t>0022000068</t>
  </si>
  <si>
    <t>0022000069</t>
  </si>
  <si>
    <t>0022000070</t>
  </si>
  <si>
    <t>0022000071</t>
  </si>
  <si>
    <t>0022000072</t>
  </si>
  <si>
    <t>0022000073</t>
  </si>
  <si>
    <t>0022000074</t>
  </si>
  <si>
    <t>0022000075</t>
  </si>
  <si>
    <t>0022000076</t>
  </si>
  <si>
    <t>0022000077</t>
  </si>
  <si>
    <t>0022000078</t>
  </si>
  <si>
    <t>0022000079</t>
  </si>
  <si>
    <t>0022000080</t>
  </si>
  <si>
    <t>0022000081</t>
  </si>
  <si>
    <t>0022000082</t>
  </si>
  <si>
    <t>0022000083</t>
  </si>
  <si>
    <t>0022000084</t>
  </si>
  <si>
    <t>0022000085</t>
  </si>
  <si>
    <t>0022000086</t>
  </si>
  <si>
    <t>0022000087</t>
  </si>
  <si>
    <t>0022000088</t>
  </si>
  <si>
    <t>0022000089</t>
  </si>
  <si>
    <t>0022000090</t>
  </si>
  <si>
    <t>0022000091</t>
  </si>
  <si>
    <t>0022000092</t>
  </si>
  <si>
    <t>0022000093</t>
  </si>
  <si>
    <t>0022000094</t>
  </si>
  <si>
    <t>0022000095</t>
  </si>
  <si>
    <t>0022000096</t>
  </si>
  <si>
    <t>0022000097</t>
  </si>
  <si>
    <t>0022000098</t>
  </si>
  <si>
    <t>0022000099</t>
  </si>
  <si>
    <t>0022000100</t>
  </si>
  <si>
    <t>0022000101</t>
  </si>
  <si>
    <t>0022000102</t>
  </si>
  <si>
    <t>0022000103</t>
  </si>
  <si>
    <t>0022000104</t>
  </si>
  <si>
    <t>0022000105</t>
  </si>
  <si>
    <t>0022000106</t>
  </si>
  <si>
    <t>0022000107</t>
  </si>
  <si>
    <t>0022000108</t>
  </si>
  <si>
    <t>0022000109</t>
  </si>
  <si>
    <t>0022000110</t>
  </si>
  <si>
    <t>0022000111</t>
  </si>
  <si>
    <t>0022000112</t>
  </si>
  <si>
    <t>0022000113</t>
  </si>
  <si>
    <t>0022000114</t>
  </si>
  <si>
    <t>0022000115</t>
  </si>
  <si>
    <t>0022000116</t>
  </si>
  <si>
    <t>0022000117</t>
  </si>
  <si>
    <t>0022000118</t>
  </si>
  <si>
    <t>0022000119</t>
  </si>
  <si>
    <t>0022000120</t>
  </si>
  <si>
    <t>0022000121</t>
  </si>
  <si>
    <t>0022000122</t>
  </si>
  <si>
    <t>0022000123</t>
  </si>
  <si>
    <t>0022000124</t>
  </si>
  <si>
    <t>0022000125</t>
  </si>
  <si>
    <t>0022000126</t>
  </si>
  <si>
    <t>0022000127</t>
  </si>
  <si>
    <t>0022000128</t>
  </si>
  <si>
    <t>0022000129</t>
  </si>
  <si>
    <t>0022000130</t>
  </si>
  <si>
    <t>0022000131</t>
  </si>
  <si>
    <t>0022000132</t>
  </si>
  <si>
    <t>0022000133</t>
  </si>
  <si>
    <t>0022000134</t>
  </si>
  <si>
    <t>0022000135</t>
  </si>
  <si>
    <t>0022000136</t>
  </si>
  <si>
    <t>0022000137</t>
  </si>
  <si>
    <t>0022000138</t>
  </si>
  <si>
    <t>0022000139</t>
  </si>
  <si>
    <t>0022000140</t>
  </si>
  <si>
    <t>0022000141</t>
  </si>
  <si>
    <t>0022000142</t>
  </si>
  <si>
    <t>0022000143</t>
  </si>
  <si>
    <t>0022000144</t>
  </si>
  <si>
    <t>0022000145</t>
  </si>
  <si>
    <t>0022000146</t>
  </si>
  <si>
    <t>0022000147</t>
  </si>
  <si>
    <t>0022000148</t>
  </si>
  <si>
    <t>0022000149</t>
  </si>
  <si>
    <t>0022000150</t>
  </si>
  <si>
    <t>0022000151</t>
  </si>
  <si>
    <t>0022000152</t>
  </si>
  <si>
    <t>0022000153</t>
  </si>
  <si>
    <t>0022000154</t>
  </si>
  <si>
    <t>0022000155</t>
  </si>
  <si>
    <t>0022000156</t>
  </si>
  <si>
    <t>0022000157</t>
  </si>
  <si>
    <t>0022000158</t>
  </si>
  <si>
    <t>0022000159</t>
  </si>
  <si>
    <t>0022000160</t>
  </si>
  <si>
    <t>0022000161</t>
  </si>
  <si>
    <t>0022000162</t>
  </si>
  <si>
    <t>0022000163</t>
  </si>
  <si>
    <t>0022000164</t>
  </si>
  <si>
    <t>0022000165</t>
  </si>
  <si>
    <t>0022000166</t>
  </si>
  <si>
    <t>0022000167</t>
  </si>
  <si>
    <t>0022000168</t>
  </si>
  <si>
    <t>0022000169</t>
  </si>
  <si>
    <t>0022000170</t>
  </si>
  <si>
    <t>0022000171</t>
  </si>
  <si>
    <t>0022000172</t>
  </si>
  <si>
    <t>0022000173</t>
  </si>
  <si>
    <t>0022000174</t>
  </si>
  <si>
    <t>0022000175</t>
  </si>
  <si>
    <t>0022000176</t>
  </si>
  <si>
    <t>0022000177</t>
  </si>
  <si>
    <t>0022000178</t>
  </si>
  <si>
    <t>0022000179</t>
  </si>
  <si>
    <t>0022000180</t>
  </si>
  <si>
    <t>0022000181</t>
  </si>
  <si>
    <t>0022000182</t>
  </si>
  <si>
    <t>0022000183</t>
  </si>
  <si>
    <t>0022000184</t>
  </si>
  <si>
    <t>0022000185</t>
  </si>
  <si>
    <t>0022000186</t>
  </si>
  <si>
    <t>0022000187</t>
  </si>
  <si>
    <t>0022000188</t>
  </si>
  <si>
    <t>0022000189</t>
  </si>
  <si>
    <t>0022000190</t>
  </si>
  <si>
    <t>0022000191</t>
  </si>
  <si>
    <t>0022000192</t>
  </si>
  <si>
    <t>0022000193</t>
  </si>
  <si>
    <t>0022000194</t>
  </si>
  <si>
    <t>0022000195</t>
  </si>
  <si>
    <t>0022000196</t>
  </si>
  <si>
    <t>0022000197</t>
  </si>
  <si>
    <t>0022000198</t>
  </si>
  <si>
    <t>0022000199</t>
  </si>
  <si>
    <t>0022000200</t>
  </si>
  <si>
    <t>0022000201</t>
  </si>
  <si>
    <t>0022000202</t>
  </si>
  <si>
    <t>0022000203</t>
  </si>
  <si>
    <t>0022000204</t>
  </si>
  <si>
    <t>0022000205</t>
  </si>
  <si>
    <t>0022000206</t>
  </si>
  <si>
    <t>0022000207</t>
  </si>
  <si>
    <t>0022000208</t>
  </si>
  <si>
    <t>0022000209</t>
  </si>
  <si>
    <t>0022000210</t>
  </si>
  <si>
    <t>0022000211</t>
  </si>
  <si>
    <t>0022000212</t>
  </si>
  <si>
    <t>0022000213</t>
  </si>
  <si>
    <t>0022000214</t>
  </si>
  <si>
    <t>0022000215</t>
  </si>
  <si>
    <t>0022000216</t>
  </si>
  <si>
    <t>0022000217</t>
  </si>
  <si>
    <t>0022000218</t>
  </si>
  <si>
    <t>0022000219</t>
  </si>
  <si>
    <t>0022000220</t>
  </si>
  <si>
    <t>0022000221</t>
  </si>
  <si>
    <t>0022000222</t>
  </si>
  <si>
    <t>0022000223</t>
  </si>
  <si>
    <t>0022000224</t>
  </si>
  <si>
    <t>0022000225</t>
  </si>
  <si>
    <t>0022000226</t>
  </si>
  <si>
    <t>0022000227</t>
  </si>
  <si>
    <t>0022000228</t>
  </si>
  <si>
    <t>0022000229</t>
  </si>
  <si>
    <t>0022000230</t>
  </si>
  <si>
    <t>0022000231</t>
  </si>
  <si>
    <t>0022000232</t>
  </si>
  <si>
    <t>0022000233</t>
  </si>
  <si>
    <t>0022000234</t>
  </si>
  <si>
    <t>0022000235</t>
  </si>
  <si>
    <t>0022000236</t>
  </si>
  <si>
    <t>0022000237</t>
  </si>
  <si>
    <t>0022000238</t>
  </si>
  <si>
    <t>0022000239</t>
  </si>
  <si>
    <t>0022000240</t>
  </si>
  <si>
    <t>0022000241</t>
  </si>
  <si>
    <t>0022000242</t>
  </si>
  <si>
    <t>0022000243</t>
  </si>
  <si>
    <t>0022000244</t>
  </si>
  <si>
    <t>0022000245</t>
  </si>
  <si>
    <t>0022000246</t>
  </si>
  <si>
    <t>0022000247</t>
  </si>
  <si>
    <t>0022000248</t>
  </si>
  <si>
    <t>0022000249</t>
  </si>
  <si>
    <t>0022000250</t>
  </si>
  <si>
    <t>0022000251</t>
  </si>
  <si>
    <t>0022000252</t>
  </si>
  <si>
    <t>0022000253</t>
  </si>
  <si>
    <t>0022000254</t>
  </si>
  <si>
    <t>0022000255</t>
  </si>
  <si>
    <t>0022000256</t>
  </si>
  <si>
    <t>0022000257</t>
  </si>
  <si>
    <t>0022000258</t>
  </si>
  <si>
    <t>0022000259</t>
  </si>
  <si>
    <t>0022000260</t>
  </si>
  <si>
    <t>0022000261</t>
  </si>
  <si>
    <t>0022000262</t>
  </si>
  <si>
    <t>0022000263</t>
  </si>
  <si>
    <t>0022000264</t>
  </si>
  <si>
    <t>0022000265</t>
  </si>
  <si>
    <t>0022000266</t>
  </si>
  <si>
    <t>0022000267</t>
  </si>
  <si>
    <t>0022000268</t>
  </si>
  <si>
    <t>0022000269</t>
  </si>
  <si>
    <t>0022000270</t>
  </si>
  <si>
    <t>0022000271</t>
  </si>
  <si>
    <t>0022000272</t>
  </si>
  <si>
    <t>0022000273</t>
  </si>
  <si>
    <t>0022000274</t>
  </si>
  <si>
    <t>0022000275</t>
  </si>
  <si>
    <t>0022000276</t>
  </si>
  <si>
    <t>0022000277</t>
  </si>
  <si>
    <t>0022000278</t>
  </si>
  <si>
    <t>0022000279</t>
  </si>
  <si>
    <t>0022000280</t>
  </si>
  <si>
    <t>0022000281</t>
  </si>
  <si>
    <t>0022000282</t>
  </si>
  <si>
    <t>0022000283</t>
  </si>
  <si>
    <t>0022000284</t>
  </si>
  <si>
    <t>0022000285</t>
  </si>
  <si>
    <t>0022000286</t>
  </si>
  <si>
    <t>0022000287</t>
  </si>
  <si>
    <t>0022000288</t>
  </si>
  <si>
    <t>0022000289</t>
  </si>
  <si>
    <t>0022000290</t>
  </si>
  <si>
    <t>0022000291</t>
  </si>
  <si>
    <t>0022000292</t>
  </si>
  <si>
    <t>0022000293</t>
  </si>
  <si>
    <t>0022000294</t>
  </si>
  <si>
    <t>0022000295</t>
  </si>
  <si>
    <t>0022000296</t>
  </si>
  <si>
    <t>0022000297</t>
  </si>
  <si>
    <t>0022000298</t>
  </si>
  <si>
    <t>0022000299</t>
  </si>
  <si>
    <t>0022000300</t>
  </si>
  <si>
    <t>0022000301</t>
  </si>
  <si>
    <t>0022000302</t>
  </si>
  <si>
    <t>0022000303</t>
  </si>
  <si>
    <t>0022000304</t>
  </si>
  <si>
    <t>0022000305</t>
  </si>
  <si>
    <t>0022000306</t>
  </si>
  <si>
    <t>0022000307</t>
  </si>
  <si>
    <t>0022000308</t>
  </si>
  <si>
    <t>0022000309</t>
  </si>
  <si>
    <t>0022000310</t>
  </si>
  <si>
    <t>0022000311</t>
  </si>
  <si>
    <t>0022000312</t>
  </si>
  <si>
    <t>0022000313</t>
  </si>
  <si>
    <t>0022000314</t>
  </si>
  <si>
    <t>0022000315</t>
  </si>
  <si>
    <t>0022000316</t>
  </si>
  <si>
    <t>0022000317</t>
  </si>
  <si>
    <t>0022000318</t>
  </si>
  <si>
    <t>0022000319</t>
  </si>
  <si>
    <t>0022000320</t>
  </si>
  <si>
    <t>0022000321</t>
  </si>
  <si>
    <t>0022000322</t>
  </si>
  <si>
    <t>0022000323</t>
  </si>
  <si>
    <t>0022000324</t>
  </si>
  <si>
    <t>0022000325</t>
  </si>
  <si>
    <t>0022000326</t>
  </si>
  <si>
    <t>0022000327</t>
  </si>
  <si>
    <t>0022000328</t>
  </si>
  <si>
    <t>0022000329</t>
  </si>
  <si>
    <t>0022000330</t>
  </si>
  <si>
    <t>0022000331</t>
  </si>
  <si>
    <t>0022000332</t>
  </si>
  <si>
    <t>0022000333</t>
  </si>
  <si>
    <t>0022000334</t>
  </si>
  <si>
    <t>0022000335</t>
  </si>
  <si>
    <t>0022000336</t>
  </si>
  <si>
    <t>0022000337</t>
  </si>
  <si>
    <t>0022000338</t>
  </si>
  <si>
    <t>0022000339</t>
  </si>
  <si>
    <t>0022000340</t>
  </si>
  <si>
    <t>0022000341</t>
  </si>
  <si>
    <t>0022000342</t>
  </si>
  <si>
    <t>0022000343</t>
  </si>
  <si>
    <t>0022000344</t>
  </si>
  <si>
    <t>0022000345</t>
  </si>
  <si>
    <t>0022000346</t>
  </si>
  <si>
    <t>0022000347</t>
  </si>
  <si>
    <t>0022000348</t>
  </si>
  <si>
    <t>0022000349</t>
  </si>
  <si>
    <t>0022000350</t>
  </si>
  <si>
    <t>0022000351</t>
  </si>
  <si>
    <t>0022000352</t>
  </si>
  <si>
    <t>0022000353</t>
  </si>
  <si>
    <t>0022000354</t>
  </si>
  <si>
    <t>0022000355</t>
  </si>
  <si>
    <t>0022000356</t>
  </si>
  <si>
    <t>0022000357</t>
  </si>
  <si>
    <t>0022000358</t>
  </si>
  <si>
    <t>0022000359</t>
  </si>
  <si>
    <t>0022000360</t>
  </si>
  <si>
    <t>0022000361</t>
  </si>
  <si>
    <t>0022000362</t>
  </si>
  <si>
    <t>0022000363</t>
  </si>
  <si>
    <t>0022000364</t>
  </si>
  <si>
    <t>0022000365</t>
  </si>
  <si>
    <t>0022000366</t>
  </si>
  <si>
    <t>0022000367</t>
  </si>
  <si>
    <t>0022000368</t>
  </si>
  <si>
    <t>0022000369</t>
  </si>
  <si>
    <t>0022000370</t>
  </si>
  <si>
    <t>0022000371</t>
  </si>
  <si>
    <t>0022000372</t>
  </si>
  <si>
    <t>0022000373</t>
  </si>
  <si>
    <t>0022000374</t>
  </si>
  <si>
    <t>0022000375</t>
  </si>
  <si>
    <t>0022000376</t>
  </si>
  <si>
    <t>0022000377</t>
  </si>
  <si>
    <t>0022000378</t>
  </si>
  <si>
    <t>0022000379</t>
  </si>
  <si>
    <t>0022000380</t>
  </si>
  <si>
    <t>0022000381</t>
  </si>
  <si>
    <t>0022000382</t>
  </si>
  <si>
    <t>0022000383</t>
  </si>
  <si>
    <t>0022000384</t>
  </si>
  <si>
    <t>0022000385</t>
  </si>
  <si>
    <t>0022000386</t>
  </si>
  <si>
    <t>0022000387</t>
  </si>
  <si>
    <t>0022000388</t>
  </si>
  <si>
    <t>0022000389</t>
  </si>
  <si>
    <t>0022000390</t>
  </si>
  <si>
    <t>0022000391</t>
  </si>
  <si>
    <t>0022000392</t>
  </si>
  <si>
    <t>0022000393</t>
  </si>
  <si>
    <t>0022000394</t>
  </si>
  <si>
    <t>0022000395</t>
  </si>
  <si>
    <t>0022000396</t>
  </si>
  <si>
    <t>0022000397</t>
  </si>
  <si>
    <t>0022000398</t>
  </si>
  <si>
    <t>0022000399</t>
  </si>
  <si>
    <t>0022000400</t>
  </si>
  <si>
    <t>0022000401</t>
  </si>
  <si>
    <t>0022000402</t>
  </si>
  <si>
    <t>0022000403</t>
  </si>
  <si>
    <t>0022000404</t>
  </si>
  <si>
    <t>0022000405</t>
  </si>
  <si>
    <t>0022000406</t>
  </si>
  <si>
    <t>0022000407</t>
  </si>
  <si>
    <t>0022000408</t>
  </si>
  <si>
    <t>0022000409</t>
  </si>
  <si>
    <t>0022000410</t>
  </si>
  <si>
    <t>0022000411</t>
  </si>
  <si>
    <t>0022000412</t>
  </si>
  <si>
    <t>0022000413</t>
  </si>
  <si>
    <t>0022000414</t>
  </si>
  <si>
    <t>0022000415</t>
  </si>
  <si>
    <t>0022000416</t>
  </si>
  <si>
    <t>0022000417</t>
  </si>
  <si>
    <t>0022000418</t>
  </si>
  <si>
    <t>0022000419</t>
  </si>
  <si>
    <t>0022000420</t>
  </si>
  <si>
    <t>0022000421</t>
  </si>
  <si>
    <t>0022000422</t>
  </si>
  <si>
    <t>0022000423</t>
  </si>
  <si>
    <t>0022000424</t>
  </si>
  <si>
    <t>0022000425</t>
  </si>
  <si>
    <t>0022000426</t>
  </si>
  <si>
    <t>0022000427</t>
  </si>
  <si>
    <t>0022000428</t>
  </si>
  <si>
    <t>0022000429</t>
  </si>
  <si>
    <t>0022000430</t>
  </si>
  <si>
    <t>0022000431</t>
  </si>
  <si>
    <t>0022000432</t>
  </si>
  <si>
    <t>0022000433</t>
  </si>
  <si>
    <t>0022000434</t>
  </si>
  <si>
    <t>0022000435</t>
  </si>
  <si>
    <t>0022000436</t>
  </si>
  <si>
    <t>0022000437</t>
  </si>
  <si>
    <t>0022000438</t>
  </si>
  <si>
    <t>0022000439</t>
  </si>
  <si>
    <t>0022000440</t>
  </si>
  <si>
    <t>0022000441</t>
  </si>
  <si>
    <t>0022000442</t>
  </si>
  <si>
    <t>0022000443</t>
  </si>
  <si>
    <t>0022000444</t>
  </si>
  <si>
    <t>0022000445</t>
  </si>
  <si>
    <t>0022000446</t>
  </si>
  <si>
    <t>0022000447</t>
  </si>
  <si>
    <t>0022000448</t>
  </si>
  <si>
    <t>0022000449</t>
  </si>
  <si>
    <t>0022000450</t>
  </si>
  <si>
    <t>0022000451</t>
  </si>
  <si>
    <t>0022000452</t>
  </si>
  <si>
    <t>0022000453</t>
  </si>
  <si>
    <t>0022000454</t>
  </si>
  <si>
    <t>0022000455</t>
  </si>
  <si>
    <t>0022000456</t>
  </si>
  <si>
    <t>0022000457</t>
  </si>
  <si>
    <t>0022000458</t>
  </si>
  <si>
    <t>0022000459</t>
  </si>
  <si>
    <t>0022000460</t>
  </si>
  <si>
    <t>0022000461</t>
  </si>
  <si>
    <t>0022000462</t>
  </si>
  <si>
    <t>0022000463</t>
  </si>
  <si>
    <t>0022000464</t>
  </si>
  <si>
    <t>0022000465</t>
  </si>
  <si>
    <t>0022000466</t>
  </si>
  <si>
    <t>0022000467</t>
  </si>
  <si>
    <t>0022000468</t>
  </si>
  <si>
    <t>0022000469</t>
  </si>
  <si>
    <t>0022000470</t>
  </si>
  <si>
    <t>0022000471</t>
  </si>
  <si>
    <t>0022000472</t>
  </si>
  <si>
    <t>0022000473</t>
  </si>
  <si>
    <t>0022000474</t>
  </si>
  <si>
    <t>0022000475</t>
  </si>
  <si>
    <t>0022000476</t>
  </si>
  <si>
    <t>0022000477</t>
  </si>
  <si>
    <t>0022000478</t>
  </si>
  <si>
    <t>0022000479</t>
  </si>
  <si>
    <t>0022000480</t>
  </si>
  <si>
    <t>0022000481</t>
  </si>
  <si>
    <t>0022000482</t>
  </si>
  <si>
    <t>0022000483</t>
  </si>
  <si>
    <t>0022000484</t>
  </si>
  <si>
    <t>0022000485</t>
  </si>
  <si>
    <t>0022000486</t>
  </si>
  <si>
    <t>0022000487</t>
  </si>
  <si>
    <t>0022000488</t>
  </si>
  <si>
    <t>0022000489</t>
  </si>
  <si>
    <t>0022000490</t>
  </si>
  <si>
    <t>0022000491</t>
  </si>
  <si>
    <t>0022000492</t>
  </si>
  <si>
    <t>0022000493</t>
  </si>
  <si>
    <t>0022000494</t>
  </si>
  <si>
    <t>0022000495</t>
  </si>
  <si>
    <t>0022000496</t>
  </si>
  <si>
    <t>0022000497</t>
  </si>
  <si>
    <t>0022000498</t>
  </si>
  <si>
    <t>0022000499</t>
  </si>
  <si>
    <t>0022000500</t>
  </si>
  <si>
    <t>0022000501</t>
  </si>
  <si>
    <t>0022000502</t>
  </si>
  <si>
    <t>0022000503</t>
  </si>
  <si>
    <t>0022000504</t>
  </si>
  <si>
    <t>0022000505</t>
  </si>
  <si>
    <t>0022000506</t>
  </si>
  <si>
    <t>0022000507</t>
  </si>
  <si>
    <t>0022000508</t>
  </si>
  <si>
    <t>0022000509</t>
  </si>
  <si>
    <t>0022000510</t>
  </si>
  <si>
    <t>0022000511</t>
  </si>
  <si>
    <t>0022000512</t>
  </si>
  <si>
    <t>0022000513</t>
  </si>
  <si>
    <t>0022000514</t>
  </si>
  <si>
    <t>0022000515</t>
  </si>
  <si>
    <t>0022000516</t>
  </si>
  <si>
    <t>0022000517</t>
  </si>
  <si>
    <t>0022000518</t>
  </si>
  <si>
    <t>0022000519</t>
  </si>
  <si>
    <t>0022000520</t>
  </si>
  <si>
    <t>0022000521</t>
  </si>
  <si>
    <t>0022000522</t>
  </si>
  <si>
    <t>0022000523</t>
  </si>
  <si>
    <t>0022000524</t>
  </si>
  <si>
    <t>0022000525</t>
  </si>
  <si>
    <t>0022000526</t>
  </si>
  <si>
    <t>0022000527</t>
  </si>
  <si>
    <t>0022000528</t>
  </si>
  <si>
    <t>0022000529</t>
  </si>
  <si>
    <t>0022000530</t>
  </si>
  <si>
    <t>0022000531</t>
  </si>
  <si>
    <t>0022000532</t>
  </si>
  <si>
    <t>0022000533</t>
  </si>
  <si>
    <t>0022000534</t>
  </si>
  <si>
    <t>0022000535</t>
  </si>
  <si>
    <t>0022000536</t>
  </si>
  <si>
    <t>0022000537</t>
  </si>
  <si>
    <t>0022000538</t>
  </si>
  <si>
    <t>0022000539</t>
  </si>
  <si>
    <t>0022000540</t>
  </si>
  <si>
    <t>0022000541</t>
  </si>
  <si>
    <t>0022000542</t>
  </si>
  <si>
    <t>0022000543</t>
  </si>
  <si>
    <t>0022000544</t>
  </si>
  <si>
    <t>0022000545</t>
  </si>
  <si>
    <t>0022000546</t>
  </si>
  <si>
    <t>0022000547</t>
  </si>
  <si>
    <t>0022000548</t>
  </si>
  <si>
    <t>0022000549</t>
  </si>
  <si>
    <t>0022000550</t>
  </si>
  <si>
    <t>0022000551</t>
  </si>
  <si>
    <t>0022000552</t>
  </si>
  <si>
    <t>0022000553</t>
  </si>
  <si>
    <t>0022000554</t>
  </si>
  <si>
    <t>0022000555</t>
  </si>
  <si>
    <t>0022000556</t>
  </si>
  <si>
    <t>0022000557</t>
  </si>
  <si>
    <t>0022000558</t>
  </si>
  <si>
    <t>0022000559</t>
  </si>
  <si>
    <t>0022000560</t>
  </si>
  <si>
    <t>0022000561</t>
  </si>
  <si>
    <t>0022000562</t>
  </si>
  <si>
    <t>0022000563</t>
  </si>
  <si>
    <t>0022000564</t>
  </si>
  <si>
    <t>0022000565</t>
  </si>
  <si>
    <t>0022000566</t>
  </si>
  <si>
    <t>0022000567</t>
  </si>
  <si>
    <t>0022000568</t>
  </si>
  <si>
    <t>0022000569</t>
  </si>
  <si>
    <t>0022000570</t>
  </si>
  <si>
    <t>0022000571</t>
  </si>
  <si>
    <t>0022000572</t>
  </si>
  <si>
    <t>0022000573</t>
  </si>
  <si>
    <t>0022000574</t>
  </si>
  <si>
    <t>0022000575</t>
  </si>
  <si>
    <t>0022000576</t>
  </si>
  <si>
    <t>0022000577</t>
  </si>
  <si>
    <t>0022000578</t>
  </si>
  <si>
    <t>0022000579</t>
  </si>
  <si>
    <t>0022000580</t>
  </si>
  <si>
    <t>0022000581</t>
  </si>
  <si>
    <t>0022000582</t>
  </si>
  <si>
    <t>0022000583</t>
  </si>
  <si>
    <t>0022000584</t>
  </si>
  <si>
    <t>0022000585</t>
  </si>
  <si>
    <t>0022000586</t>
  </si>
  <si>
    <t>0022000587</t>
  </si>
  <si>
    <t>0022000588</t>
  </si>
  <si>
    <t>0022000589</t>
  </si>
  <si>
    <t>0022000590</t>
  </si>
  <si>
    <t>0022000591</t>
  </si>
  <si>
    <t>0022000592</t>
  </si>
  <si>
    <t>0022000593</t>
  </si>
  <si>
    <t>0022000594</t>
  </si>
  <si>
    <t>0022000595</t>
  </si>
  <si>
    <t>0022000596</t>
  </si>
  <si>
    <t>0022000597</t>
  </si>
  <si>
    <t>0022000598</t>
  </si>
  <si>
    <t>0022000599</t>
  </si>
  <si>
    <t>0022000600</t>
  </si>
  <si>
    <t>0022000601</t>
  </si>
  <si>
    <t>0022000602</t>
  </si>
  <si>
    <t>0022000603</t>
  </si>
  <si>
    <t>0022000604</t>
  </si>
  <si>
    <t>0022000605</t>
  </si>
  <si>
    <t>0022000606</t>
  </si>
  <si>
    <t>0022000607</t>
  </si>
  <si>
    <t>0022000608</t>
  </si>
  <si>
    <t>0022000609</t>
  </si>
  <si>
    <t>0022000610</t>
  </si>
  <si>
    <t>0022000611</t>
  </si>
  <si>
    <t>0022000612</t>
  </si>
  <si>
    <t>0022000613</t>
  </si>
  <si>
    <t>0022000614</t>
  </si>
  <si>
    <t>0022000615</t>
  </si>
  <si>
    <t>0022000616</t>
  </si>
  <si>
    <t>0022000617</t>
  </si>
  <si>
    <t>0022000618</t>
  </si>
  <si>
    <t>0022000619</t>
  </si>
  <si>
    <t>0022000620</t>
  </si>
  <si>
    <t>0022000621</t>
  </si>
  <si>
    <t>0022000622</t>
  </si>
  <si>
    <t>0022000623</t>
  </si>
  <si>
    <t>0022000624</t>
  </si>
  <si>
    <t>0022000625</t>
  </si>
  <si>
    <t>0022000626</t>
  </si>
  <si>
    <t>0022000627</t>
  </si>
  <si>
    <t>0022000628</t>
  </si>
  <si>
    <t>0022000629</t>
  </si>
  <si>
    <t>0022000630</t>
  </si>
  <si>
    <t>0022000631</t>
  </si>
  <si>
    <t>0022000632</t>
  </si>
  <si>
    <t>0022000633</t>
  </si>
  <si>
    <t>0022000634</t>
  </si>
  <si>
    <t>0022000635</t>
  </si>
  <si>
    <t>0022000636</t>
  </si>
  <si>
    <t>0022000637</t>
  </si>
  <si>
    <t>0022000638</t>
  </si>
  <si>
    <t>0022000639</t>
  </si>
  <si>
    <t>0022000640</t>
  </si>
  <si>
    <t>0022000641</t>
  </si>
  <si>
    <t>0022000642</t>
  </si>
  <si>
    <t>0022000643</t>
  </si>
  <si>
    <t>0022000644</t>
  </si>
  <si>
    <t>0022000645</t>
  </si>
  <si>
    <t>0022000646</t>
  </si>
  <si>
    <t>0022000647</t>
  </si>
  <si>
    <t>0022000648</t>
  </si>
  <si>
    <t>0022000649</t>
  </si>
  <si>
    <t>0022000650</t>
  </si>
  <si>
    <t>0022000651</t>
  </si>
  <si>
    <t>0022000652</t>
  </si>
  <si>
    <t>0022000653</t>
  </si>
  <si>
    <t>0022000654</t>
  </si>
  <si>
    <t>0022000655</t>
  </si>
  <si>
    <t>0022000656</t>
  </si>
  <si>
    <t>0022000657</t>
  </si>
  <si>
    <t>0022000658</t>
  </si>
  <si>
    <t>0022000659</t>
  </si>
  <si>
    <t>0022000660</t>
  </si>
  <si>
    <t>0022000661</t>
  </si>
  <si>
    <t>0022000662</t>
  </si>
  <si>
    <t>0022000663</t>
  </si>
  <si>
    <t>0022000664</t>
  </si>
  <si>
    <t>0022000665</t>
  </si>
  <si>
    <t>0022000666</t>
  </si>
  <si>
    <t>0022000667</t>
  </si>
  <si>
    <t>0022000668</t>
  </si>
  <si>
    <t>0022000669</t>
  </si>
  <si>
    <t>0022000670</t>
  </si>
  <si>
    <t>0022000671</t>
  </si>
  <si>
    <t>0022000672</t>
  </si>
  <si>
    <t>0022000673</t>
  </si>
  <si>
    <t>0022000674</t>
  </si>
  <si>
    <t>0022000675</t>
  </si>
  <si>
    <t>0022000676</t>
  </si>
  <si>
    <t>0022000677</t>
  </si>
  <si>
    <t>0022000678</t>
  </si>
  <si>
    <t>0022000679</t>
  </si>
  <si>
    <t>0022000680</t>
  </si>
  <si>
    <t>0022000681</t>
  </si>
  <si>
    <t>0022000682</t>
  </si>
  <si>
    <t>0022000683</t>
  </si>
  <si>
    <t>0022000684</t>
  </si>
  <si>
    <t>0022000685</t>
  </si>
  <si>
    <t>0022000686</t>
  </si>
  <si>
    <t>0022000687</t>
  </si>
  <si>
    <t>0022000688</t>
  </si>
  <si>
    <t>0022000689</t>
  </si>
  <si>
    <t>0022000690</t>
  </si>
  <si>
    <t>0022000691</t>
  </si>
  <si>
    <t>0022000692</t>
  </si>
  <si>
    <t>0022000693</t>
  </si>
  <si>
    <t>0022000694</t>
  </si>
  <si>
    <t>0022000695</t>
  </si>
  <si>
    <t>0022000696</t>
  </si>
  <si>
    <t>0022000697</t>
  </si>
  <si>
    <t>0022000698</t>
  </si>
  <si>
    <t>0022000699</t>
  </si>
  <si>
    <t>0022000700</t>
  </si>
  <si>
    <t>0022000701</t>
  </si>
  <si>
    <t>0022000702</t>
  </si>
  <si>
    <t>0022000703</t>
  </si>
  <si>
    <t>0022000704</t>
  </si>
  <si>
    <t>0022000705</t>
  </si>
  <si>
    <t>0022000706</t>
  </si>
  <si>
    <t>0022000707</t>
  </si>
  <si>
    <t>0022000708</t>
  </si>
  <si>
    <t>0022000709</t>
  </si>
  <si>
    <t>0022000710</t>
  </si>
  <si>
    <t>0022000711</t>
  </si>
  <si>
    <t>0022000712</t>
  </si>
  <si>
    <t>0022000713</t>
  </si>
  <si>
    <t>0022000714</t>
  </si>
  <si>
    <t>0022000715</t>
  </si>
  <si>
    <t>0022000716</t>
  </si>
  <si>
    <t>0022000717</t>
  </si>
  <si>
    <t>0022000718</t>
  </si>
  <si>
    <t>0022000719</t>
  </si>
  <si>
    <t>0022000720</t>
  </si>
  <si>
    <t>0022000721</t>
  </si>
  <si>
    <t>0022000722</t>
  </si>
  <si>
    <t>0022000723</t>
  </si>
  <si>
    <t>0022000724</t>
  </si>
  <si>
    <t>0022000725</t>
  </si>
  <si>
    <t>0022000726</t>
  </si>
  <si>
    <t>0022000727</t>
  </si>
  <si>
    <t>0022000728</t>
  </si>
  <si>
    <t>0022000729</t>
  </si>
  <si>
    <t>0022000730</t>
  </si>
  <si>
    <t>0022000731</t>
  </si>
  <si>
    <t>0022000732</t>
  </si>
  <si>
    <t>0022000733</t>
  </si>
  <si>
    <t>0022000734</t>
  </si>
  <si>
    <t>0022000735</t>
  </si>
  <si>
    <t>0022000736</t>
  </si>
  <si>
    <t>0022000737</t>
  </si>
  <si>
    <t>0022000738</t>
  </si>
  <si>
    <t>0022000739</t>
  </si>
  <si>
    <t>0022000740</t>
  </si>
  <si>
    <t>0022000741</t>
  </si>
  <si>
    <t>0022000742</t>
  </si>
  <si>
    <t>0022000743</t>
  </si>
  <si>
    <t>0022000744</t>
  </si>
  <si>
    <t>0022000745</t>
  </si>
  <si>
    <t>0022000746</t>
  </si>
  <si>
    <t>0022000747</t>
  </si>
  <si>
    <t>0022000748</t>
  </si>
  <si>
    <t>0022000749</t>
  </si>
  <si>
    <t>0022000750</t>
  </si>
  <si>
    <t>0022000751</t>
  </si>
  <si>
    <t>0022000752</t>
  </si>
  <si>
    <t>0022000753</t>
  </si>
  <si>
    <t>0022000754</t>
  </si>
  <si>
    <t>0022000755</t>
  </si>
  <si>
    <t>0022000756</t>
  </si>
  <si>
    <t>0022000757</t>
  </si>
  <si>
    <t>0022000758</t>
  </si>
  <si>
    <t>0022000759</t>
  </si>
  <si>
    <t>0022000760</t>
  </si>
  <si>
    <t>0022000761</t>
  </si>
  <si>
    <t>0022000762</t>
  </si>
  <si>
    <t>0022000763</t>
  </si>
  <si>
    <t>0022000764</t>
  </si>
  <si>
    <t>0022000765</t>
  </si>
  <si>
    <t>0022000766</t>
  </si>
  <si>
    <t>0022000767</t>
  </si>
  <si>
    <t>0022000768</t>
  </si>
  <si>
    <t>0022000769</t>
  </si>
  <si>
    <t>0022000770</t>
  </si>
  <si>
    <t>0022000771</t>
  </si>
  <si>
    <t>0022000772</t>
  </si>
  <si>
    <t>0022000773</t>
  </si>
  <si>
    <t>0022000774</t>
  </si>
  <si>
    <t>0022000775</t>
  </si>
  <si>
    <t>0022000776</t>
  </si>
  <si>
    <t>0022000777</t>
  </si>
  <si>
    <t>0022000778</t>
  </si>
  <si>
    <t>0022000779</t>
  </si>
  <si>
    <t>0022000780</t>
  </si>
  <si>
    <t>0022000781</t>
  </si>
  <si>
    <t>0022000782</t>
  </si>
  <si>
    <t>0022000783</t>
  </si>
  <si>
    <t>0022000784</t>
  </si>
  <si>
    <t>0022000785</t>
  </si>
  <si>
    <t>0022000786</t>
  </si>
  <si>
    <t>0022000787</t>
  </si>
  <si>
    <t>0022000788</t>
  </si>
  <si>
    <t>0022000789</t>
  </si>
  <si>
    <t>0022000790</t>
  </si>
  <si>
    <t>0022000791</t>
  </si>
  <si>
    <t>0022000792</t>
  </si>
  <si>
    <t>0022000793</t>
  </si>
  <si>
    <t>0022000794</t>
  </si>
  <si>
    <t>0022000795</t>
  </si>
  <si>
    <t>0022000796</t>
  </si>
  <si>
    <t>0022000797</t>
  </si>
  <si>
    <t>0022000798</t>
  </si>
  <si>
    <t>0022000799</t>
  </si>
  <si>
    <t>0022000800</t>
  </si>
  <si>
    <t>0022000801</t>
  </si>
  <si>
    <t>0022000802</t>
  </si>
  <si>
    <t>0022000803</t>
  </si>
  <si>
    <t>0022000804</t>
  </si>
  <si>
    <t>0022000805</t>
  </si>
  <si>
    <t>0022000806</t>
  </si>
  <si>
    <t>0022000807</t>
  </si>
  <si>
    <t>0022000808</t>
  </si>
  <si>
    <t>0022000809</t>
  </si>
  <si>
    <t>0022000810</t>
  </si>
  <si>
    <t>0022000811</t>
  </si>
  <si>
    <t>0022000812</t>
  </si>
  <si>
    <t>0022000813</t>
  </si>
  <si>
    <t>0022000814</t>
  </si>
  <si>
    <t>0022000815</t>
  </si>
  <si>
    <t>0022000816</t>
  </si>
  <si>
    <t>0022000817</t>
  </si>
  <si>
    <t>0022000818</t>
  </si>
  <si>
    <t>0022000819</t>
  </si>
  <si>
    <t>0022000820</t>
  </si>
  <si>
    <t>0022000821</t>
  </si>
  <si>
    <t>0022000822</t>
  </si>
  <si>
    <t>0022000823</t>
  </si>
  <si>
    <t>0022000824</t>
  </si>
  <si>
    <t>0022000825</t>
  </si>
  <si>
    <t>0022000826</t>
  </si>
  <si>
    <t>0022000827</t>
  </si>
  <si>
    <t>0022000828</t>
  </si>
  <si>
    <t>0022000829</t>
  </si>
  <si>
    <t>0022000830</t>
  </si>
  <si>
    <t>0022000831</t>
  </si>
  <si>
    <t>0022000832</t>
  </si>
  <si>
    <t>0022000833</t>
  </si>
  <si>
    <t>0022000834</t>
  </si>
  <si>
    <t>0022000835</t>
  </si>
  <si>
    <t>0022000836</t>
  </si>
  <si>
    <t>0022000837</t>
  </si>
  <si>
    <t>0022000838</t>
  </si>
  <si>
    <t>0022000839</t>
  </si>
  <si>
    <t>0022000840</t>
  </si>
  <si>
    <t>0022000841</t>
  </si>
  <si>
    <t>0022000842</t>
  </si>
  <si>
    <t>0022000843</t>
  </si>
  <si>
    <t>0022000844</t>
  </si>
  <si>
    <t>0022000845</t>
  </si>
  <si>
    <t>0022000846</t>
  </si>
  <si>
    <t>0022000847</t>
  </si>
  <si>
    <t>0022000848</t>
  </si>
  <si>
    <t>0022000849</t>
  </si>
  <si>
    <t>0022000850</t>
  </si>
  <si>
    <t>0022000851</t>
  </si>
  <si>
    <t>0022000852</t>
  </si>
  <si>
    <t>0022000853</t>
  </si>
  <si>
    <t>0022000854</t>
  </si>
  <si>
    <t>0022000855</t>
  </si>
  <si>
    <t>0022000856</t>
  </si>
  <si>
    <t>0022000857</t>
  </si>
  <si>
    <t>0022000858</t>
  </si>
  <si>
    <t>0022000859</t>
  </si>
  <si>
    <t>0022000860</t>
  </si>
  <si>
    <t>0022000861</t>
  </si>
  <si>
    <t>0022000862</t>
  </si>
  <si>
    <t>0022000863</t>
  </si>
  <si>
    <t>0022000864</t>
  </si>
  <si>
    <t>0022000865</t>
  </si>
  <si>
    <t>0022000866</t>
  </si>
  <si>
    <t>0022000867</t>
  </si>
  <si>
    <t>0022000868</t>
  </si>
  <si>
    <t>0022000869</t>
  </si>
  <si>
    <t>0022000870</t>
  </si>
  <si>
    <t>0022000871</t>
  </si>
  <si>
    <t>0022000872</t>
  </si>
  <si>
    <t>0022000873</t>
  </si>
  <si>
    <t>0022000874</t>
  </si>
  <si>
    <t>0022000875</t>
  </si>
  <si>
    <t>0022000876</t>
  </si>
  <si>
    <t>0022000877</t>
  </si>
  <si>
    <t>0022000878</t>
  </si>
  <si>
    <t>0022000879</t>
  </si>
  <si>
    <t>0022000880</t>
  </si>
  <si>
    <t>0022000881</t>
  </si>
  <si>
    <t>0022000882</t>
  </si>
  <si>
    <t>0022000883</t>
  </si>
  <si>
    <t>0022000884</t>
  </si>
  <si>
    <t>0022000885</t>
  </si>
  <si>
    <t>0022000886</t>
  </si>
  <si>
    <t>0022000887</t>
  </si>
  <si>
    <t>0022000888</t>
  </si>
  <si>
    <t>0022000889</t>
  </si>
  <si>
    <t>0022000890</t>
  </si>
  <si>
    <t>0022000891</t>
  </si>
  <si>
    <t>0022000892</t>
  </si>
  <si>
    <t>0022000893</t>
  </si>
  <si>
    <t>0022000894</t>
  </si>
  <si>
    <t>0022000895</t>
  </si>
  <si>
    <t>0022000896</t>
  </si>
  <si>
    <t>0022000897</t>
  </si>
  <si>
    <t>0022000898</t>
  </si>
  <si>
    <t>0022000899</t>
  </si>
  <si>
    <t>0022000900</t>
  </si>
  <si>
    <t>0022000901</t>
  </si>
  <si>
    <t>0022000902</t>
  </si>
  <si>
    <t>0022000903</t>
  </si>
  <si>
    <t>0022000904</t>
  </si>
  <si>
    <t>0022000905</t>
  </si>
  <si>
    <t>0022000906</t>
  </si>
  <si>
    <t>0022000907</t>
  </si>
  <si>
    <t>0022000908</t>
  </si>
  <si>
    <t>0022000909</t>
  </si>
  <si>
    <t>0022000910</t>
  </si>
  <si>
    <t>0022000911</t>
  </si>
  <si>
    <t>0022000912</t>
  </si>
  <si>
    <t>0022000913</t>
  </si>
  <si>
    <t>0022000914</t>
  </si>
  <si>
    <t>0022000915</t>
  </si>
  <si>
    <t>0022000916</t>
  </si>
  <si>
    <t>0022000917</t>
  </si>
  <si>
    <t>0022000918</t>
  </si>
  <si>
    <t>0022000919</t>
  </si>
  <si>
    <t>0022000920</t>
  </si>
  <si>
    <t>0022000921</t>
  </si>
  <si>
    <t>0022000922</t>
  </si>
  <si>
    <t>0022000923</t>
  </si>
  <si>
    <t>0022000924</t>
  </si>
  <si>
    <t>0022000925</t>
  </si>
  <si>
    <t>0022000926</t>
  </si>
  <si>
    <t>0022000927</t>
  </si>
  <si>
    <t>0022000928</t>
  </si>
  <si>
    <t>0022000929</t>
  </si>
  <si>
    <t>0022000930</t>
  </si>
  <si>
    <t>0022000931</t>
  </si>
  <si>
    <t>0022000932</t>
  </si>
  <si>
    <t>0022000933</t>
  </si>
  <si>
    <t>0022000934</t>
  </si>
  <si>
    <t>0022000935</t>
  </si>
  <si>
    <t>0022000936</t>
  </si>
  <si>
    <t>0022000937</t>
  </si>
  <si>
    <t>0022000938</t>
  </si>
  <si>
    <t>0022000939</t>
  </si>
  <si>
    <t>0022000940</t>
  </si>
  <si>
    <t>0022000941</t>
  </si>
  <si>
    <t>0022000942</t>
  </si>
  <si>
    <t>0022000943</t>
  </si>
  <si>
    <t>0022000944</t>
  </si>
  <si>
    <t>0022000945</t>
  </si>
  <si>
    <t>0022000946</t>
  </si>
  <si>
    <t>0022000947</t>
  </si>
  <si>
    <t>0022000948</t>
  </si>
  <si>
    <t>0022000949</t>
  </si>
  <si>
    <t>0022000950</t>
  </si>
  <si>
    <t>0022000951</t>
  </si>
  <si>
    <t>0022000952</t>
  </si>
  <si>
    <t>0022000953</t>
  </si>
  <si>
    <t>0022000954</t>
  </si>
  <si>
    <t>0022000955</t>
  </si>
  <si>
    <t>0022000956</t>
  </si>
  <si>
    <t>0022000957</t>
  </si>
  <si>
    <t>0022000958</t>
  </si>
  <si>
    <t>0022000959</t>
  </si>
  <si>
    <t>0022000960</t>
  </si>
  <si>
    <t>0022000961</t>
  </si>
  <si>
    <t>0022000962</t>
  </si>
  <si>
    <t>0022000963</t>
  </si>
  <si>
    <t>0022000964</t>
  </si>
  <si>
    <t>0022000965</t>
  </si>
  <si>
    <t>0022000966</t>
  </si>
  <si>
    <t>0022000967</t>
  </si>
  <si>
    <t>0022000968</t>
  </si>
  <si>
    <t>0022000969</t>
  </si>
  <si>
    <t>0022000970</t>
  </si>
  <si>
    <t>0022000971</t>
  </si>
  <si>
    <t>0022000972</t>
  </si>
  <si>
    <t>0022000973</t>
  </si>
  <si>
    <t>0022000974</t>
  </si>
  <si>
    <t>0022000975</t>
  </si>
  <si>
    <t>0022000976</t>
  </si>
  <si>
    <t>0022000977</t>
  </si>
  <si>
    <t>0022000978</t>
  </si>
  <si>
    <t>0022000979</t>
  </si>
  <si>
    <t>0022000980</t>
  </si>
  <si>
    <t>0022000981</t>
  </si>
  <si>
    <t>0022000982</t>
  </si>
  <si>
    <t>0022000983</t>
  </si>
  <si>
    <t>0022000984</t>
  </si>
  <si>
    <t>0022000985</t>
  </si>
  <si>
    <t>0022000986</t>
  </si>
  <si>
    <t>0022000987</t>
  </si>
  <si>
    <t>0022000988</t>
  </si>
  <si>
    <t>0022000989</t>
  </si>
  <si>
    <t>0022000990</t>
  </si>
  <si>
    <t>0022000991</t>
  </si>
  <si>
    <t>0022000992</t>
  </si>
  <si>
    <t>0022000993</t>
  </si>
  <si>
    <t>0022000994</t>
  </si>
  <si>
    <t>0022000995</t>
  </si>
  <si>
    <t>0022000996</t>
  </si>
  <si>
    <t>0022000997</t>
  </si>
  <si>
    <t>0022000998</t>
  </si>
  <si>
    <t>0022000999</t>
  </si>
  <si>
    <t>0022001000</t>
  </si>
  <si>
    <t>0022001001</t>
  </si>
  <si>
    <t>0022001002</t>
  </si>
  <si>
    <t>0022001003</t>
  </si>
  <si>
    <t>0022001004</t>
  </si>
  <si>
    <t>0022001005</t>
  </si>
  <si>
    <t>0022001006</t>
  </si>
  <si>
    <t>0022001007</t>
  </si>
  <si>
    <t>0022001008</t>
  </si>
  <si>
    <t>0022001009</t>
  </si>
  <si>
    <t>0022001010</t>
  </si>
  <si>
    <t>0022001011</t>
  </si>
  <si>
    <t>0022001012</t>
  </si>
  <si>
    <t>0022001013</t>
  </si>
  <si>
    <t>0022001014</t>
  </si>
  <si>
    <t>0022001015</t>
  </si>
  <si>
    <t>0022001016</t>
  </si>
  <si>
    <t>0022001017</t>
  </si>
  <si>
    <t>0022001018</t>
  </si>
  <si>
    <t>0022001019</t>
  </si>
  <si>
    <t>0022001020</t>
  </si>
  <si>
    <t>0022001021</t>
  </si>
  <si>
    <t>0022001022</t>
  </si>
  <si>
    <t>0022001023</t>
  </si>
  <si>
    <t>0022001024</t>
  </si>
  <si>
    <t>0022001025</t>
  </si>
  <si>
    <t>0022001026</t>
  </si>
  <si>
    <t>0022001027</t>
  </si>
  <si>
    <t>0022001028</t>
  </si>
  <si>
    <t>0022001029</t>
  </si>
  <si>
    <t>0022001030</t>
  </si>
  <si>
    <t>0022001031</t>
  </si>
  <si>
    <t>0022001032</t>
  </si>
  <si>
    <t>0022001033</t>
  </si>
  <si>
    <t>0022001034</t>
  </si>
  <si>
    <t>0022001035</t>
  </si>
  <si>
    <t>0022001036</t>
  </si>
  <si>
    <t>0022001037</t>
  </si>
  <si>
    <t>0022001038</t>
  </si>
  <si>
    <t>0022001039</t>
  </si>
  <si>
    <t>0022001040</t>
  </si>
  <si>
    <t>0022001041</t>
  </si>
  <si>
    <t>0022001042</t>
  </si>
  <si>
    <t>0022001043</t>
  </si>
  <si>
    <t>0022001044</t>
  </si>
  <si>
    <t>0022001045</t>
  </si>
  <si>
    <t>0022001046</t>
  </si>
  <si>
    <t>0022001047</t>
  </si>
  <si>
    <t>0022001048</t>
  </si>
  <si>
    <t>0022001049</t>
  </si>
  <si>
    <t>0022001050</t>
  </si>
  <si>
    <t>0022001051</t>
  </si>
  <si>
    <t>0022001052</t>
  </si>
  <si>
    <t>0022001053</t>
  </si>
  <si>
    <t>0022001054</t>
  </si>
  <si>
    <t>0022001055</t>
  </si>
  <si>
    <t>0022001056</t>
  </si>
  <si>
    <t>0022001057</t>
  </si>
  <si>
    <t>0022001058</t>
  </si>
  <si>
    <t>0022001059</t>
  </si>
  <si>
    <t>0022001060</t>
  </si>
  <si>
    <t>0022001061</t>
  </si>
  <si>
    <t>0022001062</t>
  </si>
  <si>
    <t>0022001063</t>
  </si>
  <si>
    <t>0022001064</t>
  </si>
  <si>
    <t>0022001065</t>
  </si>
  <si>
    <t>0022001066</t>
  </si>
  <si>
    <t>0022001067</t>
  </si>
  <si>
    <t>0022001068</t>
  </si>
  <si>
    <t>0022001069</t>
  </si>
  <si>
    <t>0022001070</t>
  </si>
  <si>
    <t>0022001071</t>
  </si>
  <si>
    <t>0022001072</t>
  </si>
  <si>
    <t>0022001073</t>
  </si>
  <si>
    <t>0022001074</t>
  </si>
  <si>
    <t>0022001075</t>
  </si>
  <si>
    <t>0022001076</t>
  </si>
  <si>
    <t>0022001077</t>
  </si>
  <si>
    <t>0022001078</t>
  </si>
  <si>
    <t>0022001079</t>
  </si>
  <si>
    <t>0022001080</t>
  </si>
  <si>
    <t>0022200001</t>
  </si>
  <si>
    <t>0022200002</t>
  </si>
  <si>
    <t>0022200003</t>
  </si>
  <si>
    <t>0022200004</t>
  </si>
  <si>
    <t>0022200005</t>
  </si>
  <si>
    <t>0022200006</t>
  </si>
  <si>
    <t>0022200007</t>
  </si>
  <si>
    <t>0022200008</t>
  </si>
  <si>
    <t>0022200009</t>
  </si>
  <si>
    <t>0022200010</t>
  </si>
  <si>
    <t>0022200011</t>
  </si>
  <si>
    <t>0022200012</t>
  </si>
  <si>
    <t>0022200013</t>
  </si>
  <si>
    <t>0022200014</t>
  </si>
  <si>
    <t>0022200015</t>
  </si>
  <si>
    <t>0022200016</t>
  </si>
  <si>
    <t>0022200017</t>
  </si>
  <si>
    <t>0022200018</t>
  </si>
  <si>
    <t>0022200019</t>
  </si>
  <si>
    <t>0022200020</t>
  </si>
  <si>
    <t>0022200021</t>
  </si>
  <si>
    <t>0022200022</t>
  </si>
  <si>
    <t>0022200023</t>
  </si>
  <si>
    <t>0022200024</t>
  </si>
  <si>
    <t>0022200025</t>
  </si>
  <si>
    <t>0022200026</t>
  </si>
  <si>
    <t>0022200027</t>
  </si>
  <si>
    <t>0022200028</t>
  </si>
  <si>
    <t>0022200029</t>
  </si>
  <si>
    <t>0022200030</t>
  </si>
  <si>
    <t>0022200031</t>
  </si>
  <si>
    <t>0022200032</t>
  </si>
  <si>
    <t>0022200033</t>
  </si>
  <si>
    <t>0022200034</t>
  </si>
  <si>
    <t>0022200035</t>
  </si>
  <si>
    <t>0022200036</t>
  </si>
  <si>
    <t>0022200037</t>
  </si>
  <si>
    <t>0022200038</t>
  </si>
  <si>
    <t>0022200039</t>
  </si>
  <si>
    <t>0022200040</t>
  </si>
  <si>
    <t>0022200041</t>
  </si>
  <si>
    <t>0022200042</t>
  </si>
  <si>
    <t>0022200043</t>
  </si>
  <si>
    <t>0022200044</t>
  </si>
  <si>
    <t>0022200045</t>
  </si>
  <si>
    <t>0022200046</t>
  </si>
  <si>
    <t>0022200047</t>
  </si>
  <si>
    <t>0022200048</t>
  </si>
  <si>
    <t>0022200049</t>
  </si>
  <si>
    <t>0022200050</t>
  </si>
  <si>
    <t>0022200051</t>
  </si>
  <si>
    <t>0022200052</t>
  </si>
  <si>
    <t>0022200053</t>
  </si>
  <si>
    <t>0022200054</t>
  </si>
  <si>
    <t>0022200055</t>
  </si>
  <si>
    <t>0022200056</t>
  </si>
  <si>
    <t>0022200057</t>
  </si>
  <si>
    <t>0022200058</t>
  </si>
  <si>
    <t>0022200059</t>
  </si>
  <si>
    <t>0022200060</t>
  </si>
  <si>
    <t>0022200061</t>
  </si>
  <si>
    <t>0022200062</t>
  </si>
  <si>
    <t>0022200063</t>
  </si>
  <si>
    <t>0022200064</t>
  </si>
  <si>
    <t>0022200065</t>
  </si>
  <si>
    <t>0022200066</t>
  </si>
  <si>
    <t>0022200067</t>
  </si>
  <si>
    <t>0022200068</t>
  </si>
  <si>
    <t>0022200069</t>
  </si>
  <si>
    <t>0022200070</t>
  </si>
  <si>
    <t>0022200071</t>
  </si>
  <si>
    <t>0022200072</t>
  </si>
  <si>
    <t>0022200073</t>
  </si>
  <si>
    <t>0022200074</t>
  </si>
  <si>
    <t>0022200075</t>
  </si>
  <si>
    <t>0022200076</t>
  </si>
  <si>
    <t>0022200077</t>
  </si>
  <si>
    <t>0022200078</t>
  </si>
  <si>
    <t>0022200079</t>
  </si>
  <si>
    <t>0022200080</t>
  </si>
  <si>
    <t>0022200081</t>
  </si>
  <si>
    <t>0022200082</t>
  </si>
  <si>
    <t>0022200083</t>
  </si>
  <si>
    <t>0022200084</t>
  </si>
  <si>
    <t>0022200085</t>
  </si>
  <si>
    <t>0022200086</t>
  </si>
  <si>
    <t>0022200087</t>
  </si>
  <si>
    <t>0022200088</t>
  </si>
  <si>
    <t>0022200089</t>
  </si>
  <si>
    <t>0022200090</t>
  </si>
  <si>
    <t>0022200091</t>
  </si>
  <si>
    <t>0022200092</t>
  </si>
  <si>
    <t>0022200093</t>
  </si>
  <si>
    <t>0022200094</t>
  </si>
  <si>
    <t>0022200095</t>
  </si>
  <si>
    <t>0022200096</t>
  </si>
  <si>
    <t>0022200097</t>
  </si>
  <si>
    <t>0022200098</t>
  </si>
  <si>
    <t>0022200099</t>
  </si>
  <si>
    <t>0022200100</t>
  </si>
  <si>
    <t>0022200101</t>
  </si>
  <si>
    <t>0022200102</t>
  </si>
  <si>
    <t>0022200103</t>
  </si>
  <si>
    <t>0022200104</t>
  </si>
  <si>
    <t>0022200105</t>
  </si>
  <si>
    <t>0022200106</t>
  </si>
  <si>
    <t>0022200107</t>
  </si>
  <si>
    <t>0022200108</t>
  </si>
  <si>
    <t>0022200109</t>
  </si>
  <si>
    <t>0022200110</t>
  </si>
  <si>
    <t>0022200111</t>
  </si>
  <si>
    <t>0022200112</t>
  </si>
  <si>
    <t>0022200113</t>
  </si>
  <si>
    <t>0022200114</t>
  </si>
  <si>
    <t>0022200115</t>
  </si>
  <si>
    <t>0022200116</t>
  </si>
  <si>
    <t>0022200117</t>
  </si>
  <si>
    <t>0022200118</t>
  </si>
  <si>
    <t>0022200119</t>
  </si>
  <si>
    <t>0022200120</t>
  </si>
  <si>
    <t>0022200121</t>
  </si>
  <si>
    <t>0022200122</t>
  </si>
  <si>
    <t>0022200123</t>
  </si>
  <si>
    <t>0022200124</t>
  </si>
  <si>
    <t>0022200125</t>
  </si>
  <si>
    <t>0022200126</t>
  </si>
  <si>
    <t>0022200127</t>
  </si>
  <si>
    <t>0022200128</t>
  </si>
  <si>
    <t>0022200129</t>
  </si>
  <si>
    <t>0022200130</t>
  </si>
  <si>
    <t>0022200131</t>
  </si>
  <si>
    <t>0022200132</t>
  </si>
  <si>
    <t>0022200133</t>
  </si>
  <si>
    <t>0022200134</t>
  </si>
  <si>
    <t>0022200135</t>
  </si>
  <si>
    <t>0022200136</t>
  </si>
  <si>
    <t>0022200137</t>
  </si>
  <si>
    <t>0022200138</t>
  </si>
  <si>
    <t>0022200139</t>
  </si>
  <si>
    <t>0022200140</t>
  </si>
  <si>
    <t>0022200141</t>
  </si>
  <si>
    <t>0022200142</t>
  </si>
  <si>
    <t>0022200143</t>
  </si>
  <si>
    <t>0022200144</t>
  </si>
  <si>
    <t>0022200145</t>
  </si>
  <si>
    <t>0022200146</t>
  </si>
  <si>
    <t>0022200147</t>
  </si>
  <si>
    <t>0022200148</t>
  </si>
  <si>
    <t>0022200149</t>
  </si>
  <si>
    <t>0022200150</t>
  </si>
  <si>
    <t>0022200151</t>
  </si>
  <si>
    <t>0022200152</t>
  </si>
  <si>
    <t>0022200153</t>
  </si>
  <si>
    <t>0022200154</t>
  </si>
  <si>
    <t>0022200155</t>
  </si>
  <si>
    <t>0022200156</t>
  </si>
  <si>
    <t>0022200157</t>
  </si>
  <si>
    <t>0022200158</t>
  </si>
  <si>
    <t>0022200159</t>
  </si>
  <si>
    <t>0022200160</t>
  </si>
  <si>
    <t>0022200161</t>
  </si>
  <si>
    <t>0022200162</t>
  </si>
  <si>
    <t>0022200163</t>
  </si>
  <si>
    <t>0022200164</t>
  </si>
  <si>
    <t>0022200165</t>
  </si>
  <si>
    <t>0022200166</t>
  </si>
  <si>
    <t>0022200167</t>
  </si>
  <si>
    <t>0022200168</t>
  </si>
  <si>
    <t>0022200169</t>
  </si>
  <si>
    <t>0022200170</t>
  </si>
  <si>
    <t>0022200171</t>
  </si>
  <si>
    <t>0022200172</t>
  </si>
  <si>
    <t>0022200173</t>
  </si>
  <si>
    <t>0022200174</t>
  </si>
  <si>
    <t>0022200175</t>
  </si>
  <si>
    <t>0022200176</t>
  </si>
  <si>
    <t>0022200177</t>
  </si>
  <si>
    <t>0022200178</t>
  </si>
  <si>
    <t>0022200179</t>
  </si>
  <si>
    <t>0022200180</t>
  </si>
  <si>
    <t>0022200181</t>
  </si>
  <si>
    <t>0022200182</t>
  </si>
  <si>
    <t>0022200183</t>
  </si>
  <si>
    <t>0022200184</t>
  </si>
  <si>
    <t>0022200185</t>
  </si>
  <si>
    <t>0022200186</t>
  </si>
  <si>
    <t>0022200187</t>
  </si>
  <si>
    <t>0022200188</t>
  </si>
  <si>
    <t>0022200189</t>
  </si>
  <si>
    <t>0022200190</t>
  </si>
  <si>
    <t>0022200191</t>
  </si>
  <si>
    <t>0022200192</t>
  </si>
  <si>
    <t>0022200193</t>
  </si>
  <si>
    <t>0022200194</t>
  </si>
  <si>
    <t>0022200195</t>
  </si>
  <si>
    <t>0022200196</t>
  </si>
  <si>
    <t>0022200197</t>
  </si>
  <si>
    <t>0022200198</t>
  </si>
  <si>
    <t>0022200199</t>
  </si>
  <si>
    <t>0022200200</t>
  </si>
  <si>
    <t>0022200201</t>
  </si>
  <si>
    <t>0022200202</t>
  </si>
  <si>
    <t>0022200203</t>
  </si>
  <si>
    <t>0022200204</t>
  </si>
  <si>
    <t>0022200205</t>
  </si>
  <si>
    <t>0022200206</t>
  </si>
  <si>
    <t>0022200207</t>
  </si>
  <si>
    <t>0022200208</t>
  </si>
  <si>
    <t>0022200209</t>
  </si>
  <si>
    <t>0022200210</t>
  </si>
  <si>
    <t>0022200211</t>
  </si>
  <si>
    <t>0022200212</t>
  </si>
  <si>
    <t>0022200213</t>
  </si>
  <si>
    <t>0022200214</t>
  </si>
  <si>
    <t>0022200215</t>
  </si>
  <si>
    <t>0022200216</t>
  </si>
  <si>
    <t>0022200217</t>
  </si>
  <si>
    <t>0022200218</t>
  </si>
  <si>
    <t>0022200219</t>
  </si>
  <si>
    <t>0022200220</t>
  </si>
  <si>
    <t>0022200221</t>
  </si>
  <si>
    <t>0022200222</t>
  </si>
  <si>
    <t>0022200223</t>
  </si>
  <si>
    <t>0022200224</t>
  </si>
  <si>
    <t>0022200225</t>
  </si>
  <si>
    <t>0022200226</t>
  </si>
  <si>
    <t>0022200227</t>
  </si>
  <si>
    <t>0022200228</t>
  </si>
  <si>
    <t>0022200229</t>
  </si>
  <si>
    <t>0022200230</t>
  </si>
  <si>
    <t>0022200231</t>
  </si>
  <si>
    <t>0022200232</t>
  </si>
  <si>
    <t>0022200233</t>
  </si>
  <si>
    <t>0022200234</t>
  </si>
  <si>
    <t>0022200235</t>
  </si>
  <si>
    <t>0022200236</t>
  </si>
  <si>
    <t>0022200237</t>
  </si>
  <si>
    <t>0022200238</t>
  </si>
  <si>
    <t>0022200239</t>
  </si>
  <si>
    <t>0022200240</t>
  </si>
  <si>
    <t>0022200241</t>
  </si>
  <si>
    <t>0022200242</t>
  </si>
  <si>
    <t>0022200243</t>
  </si>
  <si>
    <t>0022200244</t>
  </si>
  <si>
    <t>0022200245</t>
  </si>
  <si>
    <t>0022200246</t>
  </si>
  <si>
    <t>0022200247</t>
  </si>
  <si>
    <t>0022200248</t>
  </si>
  <si>
    <t>0022200249</t>
  </si>
  <si>
    <t>0022200250</t>
  </si>
  <si>
    <t>0022200251</t>
  </si>
  <si>
    <t>0022200252</t>
  </si>
  <si>
    <t>0022200253</t>
  </si>
  <si>
    <t>0022200254</t>
  </si>
  <si>
    <t>0022200255</t>
  </si>
  <si>
    <t>0022200256</t>
  </si>
  <si>
    <t>0022200257</t>
  </si>
  <si>
    <t>0022200258</t>
  </si>
  <si>
    <t>0022200259</t>
  </si>
  <si>
    <t>0022200260</t>
  </si>
  <si>
    <t>0022200261</t>
  </si>
  <si>
    <t>0022200262</t>
  </si>
  <si>
    <t>0022200263</t>
  </si>
  <si>
    <t>0022200264</t>
  </si>
  <si>
    <t>0022200265</t>
  </si>
  <si>
    <t>0022200266</t>
  </si>
  <si>
    <t>0022200267</t>
  </si>
  <si>
    <t>0022200268</t>
  </si>
  <si>
    <t>0022200269</t>
  </si>
  <si>
    <t>0022200270</t>
  </si>
  <si>
    <t>0022200271</t>
  </si>
  <si>
    <t>0022200272</t>
  </si>
  <si>
    <t>0022200273</t>
  </si>
  <si>
    <t>0022200274</t>
  </si>
  <si>
    <t>0022200275</t>
  </si>
  <si>
    <t>0022200276</t>
  </si>
  <si>
    <t>0022200277</t>
  </si>
  <si>
    <t>0022200278</t>
  </si>
  <si>
    <t>0022200279</t>
  </si>
  <si>
    <t>0022200280</t>
  </si>
  <si>
    <t>0022200281</t>
  </si>
  <si>
    <t>0022200282</t>
  </si>
  <si>
    <t>0022200283</t>
  </si>
  <si>
    <t>0022200284</t>
  </si>
  <si>
    <t>0022200285</t>
  </si>
  <si>
    <t>0022200286</t>
  </si>
  <si>
    <t>0022200287</t>
  </si>
  <si>
    <t>0022200288</t>
  </si>
  <si>
    <t>0022200289</t>
  </si>
  <si>
    <t>0022200290</t>
  </si>
  <si>
    <t>0022200291</t>
  </si>
  <si>
    <t>0022200292</t>
  </si>
  <si>
    <t>0022200293</t>
  </si>
  <si>
    <t>0022200294</t>
  </si>
  <si>
    <t>0022200295</t>
  </si>
  <si>
    <t>0022200296</t>
  </si>
  <si>
    <t>0022200297</t>
  </si>
  <si>
    <t>0022200298</t>
  </si>
  <si>
    <t>0022200299</t>
  </si>
  <si>
    <t>0022200300</t>
  </si>
  <si>
    <t>0022200301</t>
  </si>
  <si>
    <t>0022200302</t>
  </si>
  <si>
    <t>0022200303</t>
  </si>
  <si>
    <t>0022200304</t>
  </si>
  <si>
    <t>0022200305</t>
  </si>
  <si>
    <t>0022200306</t>
  </si>
  <si>
    <t>0022200307</t>
  </si>
  <si>
    <t>0022200308</t>
  </si>
  <si>
    <t>0022200309</t>
  </si>
  <si>
    <t>0022200310</t>
  </si>
  <si>
    <t>0022200311</t>
  </si>
  <si>
    <t>0022200312</t>
  </si>
  <si>
    <t>0022200313</t>
  </si>
  <si>
    <t>0022200314</t>
  </si>
  <si>
    <t>0022200315</t>
  </si>
  <si>
    <t>0022200316</t>
  </si>
  <si>
    <t>0022200317</t>
  </si>
  <si>
    <t>0022200318</t>
  </si>
  <si>
    <t>0022200319</t>
  </si>
  <si>
    <t>0022200320</t>
  </si>
  <si>
    <t>0022200321</t>
  </si>
  <si>
    <t>0022200322</t>
  </si>
  <si>
    <t>0022200323</t>
  </si>
  <si>
    <t>0022200324</t>
  </si>
  <si>
    <t>0022200325</t>
  </si>
  <si>
    <t>0022200326</t>
  </si>
  <si>
    <t>0022200327</t>
  </si>
  <si>
    <t>0022200328</t>
  </si>
  <si>
    <t>0022200329</t>
  </si>
  <si>
    <t>0022200330</t>
  </si>
  <si>
    <t>0022200331</t>
  </si>
  <si>
    <t>0022200332</t>
  </si>
  <si>
    <t>0022200333</t>
  </si>
  <si>
    <t>0022200334</t>
  </si>
  <si>
    <t>0022200335</t>
  </si>
  <si>
    <t>0022200336</t>
  </si>
  <si>
    <t>0022200337</t>
  </si>
  <si>
    <t>0022200338</t>
  </si>
  <si>
    <t>0022200339</t>
  </si>
  <si>
    <t>0022200340</t>
  </si>
  <si>
    <t>0022200341</t>
  </si>
  <si>
    <t>0022200342</t>
  </si>
  <si>
    <t>0022200343</t>
  </si>
  <si>
    <t>0022200344</t>
  </si>
  <si>
    <t>0022200345</t>
  </si>
  <si>
    <t>0022200346</t>
  </si>
  <si>
    <t>0022200347</t>
  </si>
  <si>
    <t>0022200348</t>
  </si>
  <si>
    <t>0022200349</t>
  </si>
  <si>
    <t>0022200350</t>
  </si>
  <si>
    <t>0022200351</t>
  </si>
  <si>
    <t>0022200352</t>
  </si>
  <si>
    <t>0022200353</t>
  </si>
  <si>
    <t>0022200354</t>
  </si>
  <si>
    <t>0022200355</t>
  </si>
  <si>
    <t>0022200356</t>
  </si>
  <si>
    <t>0022200357</t>
  </si>
  <si>
    <t>0022200358</t>
  </si>
  <si>
    <t>0022200359</t>
  </si>
  <si>
    <t>0022200360</t>
  </si>
  <si>
    <t>0022200361</t>
  </si>
  <si>
    <t>0022200362</t>
  </si>
  <si>
    <t>0022200363</t>
  </si>
  <si>
    <t>0022200364</t>
  </si>
  <si>
    <t>0022200365</t>
  </si>
  <si>
    <t>0022200366</t>
  </si>
  <si>
    <t>0022200367</t>
  </si>
  <si>
    <t>0022200368</t>
  </si>
  <si>
    <t>0022200369</t>
  </si>
  <si>
    <t>0022200370</t>
  </si>
  <si>
    <t>0022200371</t>
  </si>
  <si>
    <t>0022200372</t>
  </si>
  <si>
    <t>0022200373</t>
  </si>
  <si>
    <t>0022200374</t>
  </si>
  <si>
    <t>0022200375</t>
  </si>
  <si>
    <t>0022200376</t>
  </si>
  <si>
    <t>0022200377</t>
  </si>
  <si>
    <t>0022200378</t>
  </si>
  <si>
    <t>0022200379</t>
  </si>
  <si>
    <t>0022200380</t>
  </si>
  <si>
    <t>0022200381</t>
  </si>
  <si>
    <t>0022200382</t>
  </si>
  <si>
    <t>0022200383</t>
  </si>
  <si>
    <t>0022200384</t>
  </si>
  <si>
    <t>0022200385</t>
  </si>
  <si>
    <t>0022200386</t>
  </si>
  <si>
    <t>0022200387</t>
  </si>
  <si>
    <t>0022200388</t>
  </si>
  <si>
    <t>0022200389</t>
  </si>
  <si>
    <t>0022200390</t>
  </si>
  <si>
    <t>0022200391</t>
  </si>
  <si>
    <t>0022200392</t>
  </si>
  <si>
    <t>0022200393</t>
  </si>
  <si>
    <t>0022200394</t>
  </si>
  <si>
    <t>0022200395</t>
  </si>
  <si>
    <t>0022200396</t>
  </si>
  <si>
    <t>0022200397</t>
  </si>
  <si>
    <t>0022200398</t>
  </si>
  <si>
    <t>0022200399</t>
  </si>
  <si>
    <t>0022200400</t>
  </si>
  <si>
    <t>0022200401</t>
  </si>
  <si>
    <t>0022200402</t>
  </si>
  <si>
    <t>0022200403</t>
  </si>
  <si>
    <t>0022200404</t>
  </si>
  <si>
    <t>0022200405</t>
  </si>
  <si>
    <t>0022200406</t>
  </si>
  <si>
    <t>0022200407</t>
  </si>
  <si>
    <t>0022200408</t>
  </si>
  <si>
    <t>0022200409</t>
  </si>
  <si>
    <t>0022200410</t>
  </si>
  <si>
    <t>0022200411</t>
  </si>
  <si>
    <t>0022200412</t>
  </si>
  <si>
    <t>0022200413</t>
  </si>
  <si>
    <t>0022200414</t>
  </si>
  <si>
    <t>0022200415</t>
  </si>
  <si>
    <t>0022200416</t>
  </si>
  <si>
    <t>0022200417</t>
  </si>
  <si>
    <t>0022200418</t>
  </si>
  <si>
    <t>0022200419</t>
  </si>
  <si>
    <t>0022200420</t>
  </si>
  <si>
    <t>0022200421</t>
  </si>
  <si>
    <t>0022200422</t>
  </si>
  <si>
    <t>0022200423</t>
  </si>
  <si>
    <t>0022200424</t>
  </si>
  <si>
    <t>0022200425</t>
  </si>
  <si>
    <t>0022200426</t>
  </si>
  <si>
    <t>0022200427</t>
  </si>
  <si>
    <t>0022200428</t>
  </si>
  <si>
    <t>0022200429</t>
  </si>
  <si>
    <t>0022200430</t>
  </si>
  <si>
    <t>0022200431</t>
  </si>
  <si>
    <t>0022200432</t>
  </si>
  <si>
    <t>0022200433</t>
  </si>
  <si>
    <t>0022200434</t>
  </si>
  <si>
    <t>0022200435</t>
  </si>
  <si>
    <t>0022200436</t>
  </si>
  <si>
    <t>0022200437</t>
  </si>
  <si>
    <t>0022200438</t>
  </si>
  <si>
    <t>0022200439</t>
  </si>
  <si>
    <t>0022200440</t>
  </si>
  <si>
    <t>0022200441</t>
  </si>
  <si>
    <t>0022200442</t>
  </si>
  <si>
    <t>0022200443</t>
  </si>
  <si>
    <t>0022200444</t>
  </si>
  <si>
    <t>0022200445</t>
  </si>
  <si>
    <t>0022200446</t>
  </si>
  <si>
    <t>0022200447</t>
  </si>
  <si>
    <t>0022200448</t>
  </si>
  <si>
    <t>0022200449</t>
  </si>
  <si>
    <t>0022200450</t>
  </si>
  <si>
    <t>0022200451</t>
  </si>
  <si>
    <t>0022200452</t>
  </si>
  <si>
    <t>0022200453</t>
  </si>
  <si>
    <t>0022200454</t>
  </si>
  <si>
    <t>0022200455</t>
  </si>
  <si>
    <t>0022200456</t>
  </si>
  <si>
    <t>0022200457</t>
  </si>
  <si>
    <t>0022200458</t>
  </si>
  <si>
    <t>0022200459</t>
  </si>
  <si>
    <t>0022200460</t>
  </si>
  <si>
    <t>0022200461</t>
  </si>
  <si>
    <t>0022200462</t>
  </si>
  <si>
    <t>0022200463</t>
  </si>
  <si>
    <t>0022200464</t>
  </si>
  <si>
    <t>0022200465</t>
  </si>
  <si>
    <t>0022200466</t>
  </si>
  <si>
    <t>0022200467</t>
  </si>
  <si>
    <t>0022200468</t>
  </si>
  <si>
    <t>0022200469</t>
  </si>
  <si>
    <t>0022200470</t>
  </si>
  <si>
    <t>0022200471</t>
  </si>
  <si>
    <t>0022200472</t>
  </si>
  <si>
    <t>0022200473</t>
  </si>
  <si>
    <t>0022200474</t>
  </si>
  <si>
    <t>0022200475</t>
  </si>
  <si>
    <t>0022200476</t>
  </si>
  <si>
    <t>0022200477</t>
  </si>
  <si>
    <t>0022200478</t>
  </si>
  <si>
    <t>0022200479</t>
  </si>
  <si>
    <t>0022200480</t>
  </si>
  <si>
    <t>0022200481</t>
  </si>
  <si>
    <t>0022200482</t>
  </si>
  <si>
    <t>0022200483</t>
  </si>
  <si>
    <t>0022200484</t>
  </si>
  <si>
    <t>0022200485</t>
  </si>
  <si>
    <t>0022200486</t>
  </si>
  <si>
    <t>0022200487</t>
  </si>
  <si>
    <t>0022200488</t>
  </si>
  <si>
    <t>0022200489</t>
  </si>
  <si>
    <t>0022200490</t>
  </si>
  <si>
    <t>0022200491</t>
  </si>
  <si>
    <t>0022200492</t>
  </si>
  <si>
    <t>0022200493</t>
  </si>
  <si>
    <t>0022200494</t>
  </si>
  <si>
    <t>0022200495</t>
  </si>
  <si>
    <t>0022200496</t>
  </si>
  <si>
    <t>0022200497</t>
  </si>
  <si>
    <t>0022200498</t>
  </si>
  <si>
    <t>0022200499</t>
  </si>
  <si>
    <t>0022200500</t>
  </si>
  <si>
    <t>0022200501</t>
  </si>
  <si>
    <t>0022200502</t>
  </si>
  <si>
    <t>0022200503</t>
  </si>
  <si>
    <t>0022200504</t>
  </si>
  <si>
    <t>0022200505</t>
  </si>
  <si>
    <t>0022200506</t>
  </si>
  <si>
    <t>0022200507</t>
  </si>
  <si>
    <t>0022200508</t>
  </si>
  <si>
    <t>0022200509</t>
  </si>
  <si>
    <t>0022200510</t>
  </si>
  <si>
    <t>0022200511</t>
  </si>
  <si>
    <t>0022200512</t>
  </si>
  <si>
    <t>0022200513</t>
  </si>
  <si>
    <t>0022200514</t>
  </si>
  <si>
    <t>0022200515</t>
  </si>
  <si>
    <t>0022200516</t>
  </si>
  <si>
    <t>0022200517</t>
  </si>
  <si>
    <t>0022200518</t>
  </si>
  <si>
    <t>0022200519</t>
  </si>
  <si>
    <t>0022200520</t>
  </si>
  <si>
    <t>0022200521</t>
  </si>
  <si>
    <t>0022200522</t>
  </si>
  <si>
    <t>0022200523</t>
  </si>
  <si>
    <t>0022200524</t>
  </si>
  <si>
    <t>0022200525</t>
  </si>
  <si>
    <t>0022200526</t>
  </si>
  <si>
    <t>0022200527</t>
  </si>
  <si>
    <t>0022200528</t>
  </si>
  <si>
    <t>0022200529</t>
  </si>
  <si>
    <t>0022200530</t>
  </si>
  <si>
    <t>0022200531</t>
  </si>
  <si>
    <t>0022200532</t>
  </si>
  <si>
    <t>0022200533</t>
  </si>
  <si>
    <t>0022200534</t>
  </si>
  <si>
    <t>0022200535</t>
  </si>
  <si>
    <t>0022200536</t>
  </si>
  <si>
    <t>0022200537</t>
  </si>
  <si>
    <t>0022200538</t>
  </si>
  <si>
    <t>0022200539</t>
  </si>
  <si>
    <t>0022200540</t>
  </si>
  <si>
    <t>0022200541</t>
  </si>
  <si>
    <t>0022200542</t>
  </si>
  <si>
    <t>0022200543</t>
  </si>
  <si>
    <t>0022200544</t>
  </si>
  <si>
    <t>0022200545</t>
  </si>
  <si>
    <t>0022200546</t>
  </si>
  <si>
    <t>0022200547</t>
  </si>
  <si>
    <t>0022200548</t>
  </si>
  <si>
    <t>0022200549</t>
  </si>
  <si>
    <t>0022200550</t>
  </si>
  <si>
    <t>0022200551</t>
  </si>
  <si>
    <t>0022200552</t>
  </si>
  <si>
    <t>0022200553</t>
  </si>
  <si>
    <t>0022200554</t>
  </si>
  <si>
    <t>0022200555</t>
  </si>
  <si>
    <t>0022200556</t>
  </si>
  <si>
    <t>0022200557</t>
  </si>
  <si>
    <t>0022200558</t>
  </si>
  <si>
    <t>0022200559</t>
  </si>
  <si>
    <t>0022200560</t>
  </si>
  <si>
    <t>0022200561</t>
  </si>
  <si>
    <t>0022200562</t>
  </si>
  <si>
    <t>0022200563</t>
  </si>
  <si>
    <t>0022200564</t>
  </si>
  <si>
    <t>0022200565</t>
  </si>
  <si>
    <t>0022200566</t>
  </si>
  <si>
    <t>0022200567</t>
  </si>
  <si>
    <t>0022200568</t>
  </si>
  <si>
    <t>0022200569</t>
  </si>
  <si>
    <t>0022200570</t>
  </si>
  <si>
    <t>0022200571</t>
  </si>
  <si>
    <t>0022200572</t>
  </si>
  <si>
    <t>0022200573</t>
  </si>
  <si>
    <t>0022200574</t>
  </si>
  <si>
    <t>0022200575</t>
  </si>
  <si>
    <t>0022200576</t>
  </si>
  <si>
    <t>0022200577</t>
  </si>
  <si>
    <t>0022200578</t>
  </si>
  <si>
    <t>0022200579</t>
  </si>
  <si>
    <t>0022200580</t>
  </si>
  <si>
    <t>0022200581</t>
  </si>
  <si>
    <t>0022200582</t>
  </si>
  <si>
    <t>0022200583</t>
  </si>
  <si>
    <t>0022200584</t>
  </si>
  <si>
    <t>0022200585</t>
  </si>
  <si>
    <t>0022200586</t>
  </si>
  <si>
    <t>0022200587</t>
  </si>
  <si>
    <t>0022200588</t>
  </si>
  <si>
    <t>0022200589</t>
  </si>
  <si>
    <t>0022200590</t>
  </si>
  <si>
    <t>0022200591</t>
  </si>
  <si>
    <t>0022200592</t>
  </si>
  <si>
    <t>0022200593</t>
  </si>
  <si>
    <t>0022200594</t>
  </si>
  <si>
    <t>0022200595</t>
  </si>
  <si>
    <t>0022200596</t>
  </si>
  <si>
    <t>0022200597</t>
  </si>
  <si>
    <t>0022200598</t>
  </si>
  <si>
    <t>0022200599</t>
  </si>
  <si>
    <t>0022200600</t>
  </si>
  <si>
    <t>0022200601</t>
  </si>
  <si>
    <t>0022200602</t>
  </si>
  <si>
    <t>0022200603</t>
  </si>
  <si>
    <t>0022200604</t>
  </si>
  <si>
    <t>0022200605</t>
  </si>
  <si>
    <t>0022200606</t>
  </si>
  <si>
    <t>0022200607</t>
  </si>
  <si>
    <t>0022200608</t>
  </si>
  <si>
    <t>0022200609</t>
  </si>
  <si>
    <t>0022200610</t>
  </si>
  <si>
    <t>0022200611</t>
  </si>
  <si>
    <t>0022200612</t>
  </si>
  <si>
    <t>0022200613</t>
  </si>
  <si>
    <t>0022200614</t>
  </si>
  <si>
    <t>0022200615</t>
  </si>
  <si>
    <t>0022200616</t>
  </si>
  <si>
    <t>0022200617</t>
  </si>
  <si>
    <t>0022200618</t>
  </si>
  <si>
    <t>0022200619</t>
  </si>
  <si>
    <t>0022200620</t>
  </si>
  <si>
    <t>0022200621</t>
  </si>
  <si>
    <t>0022200622</t>
  </si>
  <si>
    <t>0022200623</t>
  </si>
  <si>
    <t>0022200624</t>
  </si>
  <si>
    <t>0022200625</t>
  </si>
  <si>
    <t>0022200626</t>
  </si>
  <si>
    <t>0022200627</t>
  </si>
  <si>
    <t>0022200628</t>
  </si>
  <si>
    <t>0022200629</t>
  </si>
  <si>
    <t>0022200630</t>
  </si>
  <si>
    <t>0022200631</t>
  </si>
  <si>
    <t>0022200632</t>
  </si>
  <si>
    <t>0022200633</t>
  </si>
  <si>
    <t>0022200634</t>
  </si>
  <si>
    <t>0022200635</t>
  </si>
  <si>
    <t>0022200636</t>
  </si>
  <si>
    <t>0022200637</t>
  </si>
  <si>
    <t>0022200638</t>
  </si>
  <si>
    <t>0022200639</t>
  </si>
  <si>
    <t>0022200640</t>
  </si>
  <si>
    <t>0022200641</t>
  </si>
  <si>
    <t>0022200642</t>
  </si>
  <si>
    <t>0022200643</t>
  </si>
  <si>
    <t>0022200644</t>
  </si>
  <si>
    <t>0022200645</t>
  </si>
  <si>
    <t>0022200646</t>
  </si>
  <si>
    <t>0022200647</t>
  </si>
  <si>
    <t>0022200648</t>
  </si>
  <si>
    <t>0022200649</t>
  </si>
  <si>
    <t>0022200650</t>
  </si>
  <si>
    <t>0022200651</t>
  </si>
  <si>
    <t>0022200652</t>
  </si>
  <si>
    <t>0022200653</t>
  </si>
  <si>
    <t>0022200654</t>
  </si>
  <si>
    <t>0022200655</t>
  </si>
  <si>
    <t>0022200656</t>
  </si>
  <si>
    <t>0022200657</t>
  </si>
  <si>
    <t>0022200658</t>
  </si>
  <si>
    <t>0022200659</t>
  </si>
  <si>
    <t>0022200660</t>
  </si>
  <si>
    <t>0022200661</t>
  </si>
  <si>
    <t>0022200662</t>
  </si>
  <si>
    <t>0022200663</t>
  </si>
  <si>
    <t>0022200664</t>
  </si>
  <si>
    <t>0022200665</t>
  </si>
  <si>
    <t>0022200666</t>
  </si>
  <si>
    <t>0022200667</t>
  </si>
  <si>
    <t>0022200668</t>
  </si>
  <si>
    <t>0022200669</t>
  </si>
  <si>
    <t>0022200670</t>
  </si>
  <si>
    <t>0022200671</t>
  </si>
  <si>
    <t>0022200672</t>
  </si>
  <si>
    <t>0022200673</t>
  </si>
  <si>
    <t>0022200674</t>
  </si>
  <si>
    <t>0022200675</t>
  </si>
  <si>
    <t>0022200676</t>
  </si>
  <si>
    <t>0022200677</t>
  </si>
  <si>
    <t>0022200678</t>
  </si>
  <si>
    <t>0022200679</t>
  </si>
  <si>
    <t>0022200680</t>
  </si>
  <si>
    <t>0022200681</t>
  </si>
  <si>
    <t>0022200682</t>
  </si>
  <si>
    <t>0022200683</t>
  </si>
  <si>
    <t>0022200684</t>
  </si>
  <si>
    <t>0022200685</t>
  </si>
  <si>
    <t>0022200686</t>
  </si>
  <si>
    <t>0022200687</t>
  </si>
  <si>
    <t>0022200688</t>
  </si>
  <si>
    <t>0022200689</t>
  </si>
  <si>
    <t>0022200690</t>
  </si>
  <si>
    <t>0022200691</t>
  </si>
  <si>
    <t>0022200692</t>
  </si>
  <si>
    <t>0022200693</t>
  </si>
  <si>
    <t>0022200694</t>
  </si>
  <si>
    <t>0022200695</t>
  </si>
  <si>
    <t>0022200696</t>
  </si>
  <si>
    <t>0022200697</t>
  </si>
  <si>
    <t>0022200698</t>
  </si>
  <si>
    <t>0022200699</t>
  </si>
  <si>
    <t>0022200700</t>
  </si>
  <si>
    <t>0022200701</t>
  </si>
  <si>
    <t>0022200702</t>
  </si>
  <si>
    <t>0022200703</t>
  </si>
  <si>
    <t>0022200704</t>
  </si>
  <si>
    <t>0022200705</t>
  </si>
  <si>
    <t>0022200706</t>
  </si>
  <si>
    <t>0022200707</t>
  </si>
  <si>
    <t>0022200708</t>
  </si>
  <si>
    <t>0022200709</t>
  </si>
  <si>
    <t>0022200710</t>
  </si>
  <si>
    <t>0022200711</t>
  </si>
  <si>
    <t>0022200712</t>
  </si>
  <si>
    <t>0022200713</t>
  </si>
  <si>
    <t>0022200714</t>
  </si>
  <si>
    <t>0022200715</t>
  </si>
  <si>
    <t>0022200716</t>
  </si>
  <si>
    <t>0022200717</t>
  </si>
  <si>
    <t>0022200718</t>
  </si>
  <si>
    <t>0022200719</t>
  </si>
  <si>
    <t>0022200720</t>
  </si>
  <si>
    <t>0022200721</t>
  </si>
  <si>
    <t>0022200722</t>
  </si>
  <si>
    <t>0022200723</t>
  </si>
  <si>
    <t>0022200724</t>
  </si>
  <si>
    <t>0022200725</t>
  </si>
  <si>
    <t>0022200726</t>
  </si>
  <si>
    <t>0022200727</t>
  </si>
  <si>
    <t>0022200728</t>
  </si>
  <si>
    <t>0022200729</t>
  </si>
  <si>
    <t>0022200730</t>
  </si>
  <si>
    <t>0022200731</t>
  </si>
  <si>
    <t>0022200732</t>
  </si>
  <si>
    <t>0022200733</t>
  </si>
  <si>
    <t>0022200734</t>
  </si>
  <si>
    <t>0022200735</t>
  </si>
  <si>
    <t>0022200736</t>
  </si>
  <si>
    <t>0022200737</t>
  </si>
  <si>
    <t>0022200738</t>
  </si>
  <si>
    <t>0022200739</t>
  </si>
  <si>
    <t>0022200740</t>
  </si>
  <si>
    <t>0022200741</t>
  </si>
  <si>
    <t>0022200742</t>
  </si>
  <si>
    <t>0022200743</t>
  </si>
  <si>
    <t>0022200744</t>
  </si>
  <si>
    <t>0022200745</t>
  </si>
  <si>
    <t>0022200746</t>
  </si>
  <si>
    <t>0022200747</t>
  </si>
  <si>
    <t>0022200748</t>
  </si>
  <si>
    <t>0022200749</t>
  </si>
  <si>
    <t>0022200750</t>
  </si>
  <si>
    <t>0022200751</t>
  </si>
  <si>
    <t>0022200752</t>
  </si>
  <si>
    <t>0022200753</t>
  </si>
  <si>
    <t>0022200754</t>
  </si>
  <si>
    <t>0022200755</t>
  </si>
  <si>
    <t>0022200756</t>
  </si>
  <si>
    <t>0022200757</t>
  </si>
  <si>
    <t>0022200758</t>
  </si>
  <si>
    <t>0022200759</t>
  </si>
  <si>
    <t>0022200760</t>
  </si>
  <si>
    <t>0022200761</t>
  </si>
  <si>
    <t>0022200762</t>
  </si>
  <si>
    <t>0022200763</t>
  </si>
  <si>
    <t>0022200764</t>
  </si>
  <si>
    <t>0022200765</t>
  </si>
  <si>
    <t>0022200766</t>
  </si>
  <si>
    <t>0022200767</t>
  </si>
  <si>
    <t>0022200768</t>
  </si>
  <si>
    <t>0022200769</t>
  </si>
  <si>
    <t>0022200770</t>
  </si>
  <si>
    <t>0022200771</t>
  </si>
  <si>
    <t>0022200772</t>
  </si>
  <si>
    <t>0022200773</t>
  </si>
  <si>
    <t>0022200774</t>
  </si>
  <si>
    <t>0022200775</t>
  </si>
  <si>
    <t>0022200776</t>
  </si>
  <si>
    <t>0022200777</t>
  </si>
  <si>
    <t>0022200778</t>
  </si>
  <si>
    <t>0022200779</t>
  </si>
  <si>
    <t>0022200780</t>
  </si>
  <si>
    <t>0022200781</t>
  </si>
  <si>
    <t>0022200782</t>
  </si>
  <si>
    <t>0022200783</t>
  </si>
  <si>
    <t>0022200784</t>
  </si>
  <si>
    <t>0022200785</t>
  </si>
  <si>
    <t>0022200786</t>
  </si>
  <si>
    <t>0022200787</t>
  </si>
  <si>
    <t>0022200788</t>
  </si>
  <si>
    <t>0022200789</t>
  </si>
  <si>
    <t>0022200790</t>
  </si>
  <si>
    <t>0022200791</t>
  </si>
  <si>
    <t>0022200792</t>
  </si>
  <si>
    <t>0022200793</t>
  </si>
  <si>
    <t>0022200794</t>
  </si>
  <si>
    <t>0022200795</t>
  </si>
  <si>
    <t>0022200796</t>
  </si>
  <si>
    <t>0022200797</t>
  </si>
  <si>
    <t>0022200798</t>
  </si>
  <si>
    <t>0022200799</t>
  </si>
  <si>
    <t>0022200800</t>
  </si>
  <si>
    <t>0022200801</t>
  </si>
  <si>
    <t>0022200802</t>
  </si>
  <si>
    <t>0022200803</t>
  </si>
  <si>
    <t>0022200804</t>
  </si>
  <si>
    <t>0022200805</t>
  </si>
  <si>
    <t>0022200806</t>
  </si>
  <si>
    <t>0022200807</t>
  </si>
  <si>
    <t>0022200808</t>
  </si>
  <si>
    <t>0022200809</t>
  </si>
  <si>
    <t>0022200810</t>
  </si>
  <si>
    <t>0022200811</t>
  </si>
  <si>
    <t>0022200812</t>
  </si>
  <si>
    <t>0022200813</t>
  </si>
  <si>
    <t>0022200814</t>
  </si>
  <si>
    <t>0022200815</t>
  </si>
  <si>
    <t>0022200816</t>
  </si>
  <si>
    <t>0022200817</t>
  </si>
  <si>
    <t>0022200818</t>
  </si>
  <si>
    <t>0022200819</t>
  </si>
  <si>
    <t>0022200820</t>
  </si>
  <si>
    <t>0022200821</t>
  </si>
  <si>
    <t>0022200822</t>
  </si>
  <si>
    <t>0022200823</t>
  </si>
  <si>
    <t>0022200824</t>
  </si>
  <si>
    <t>0022200825</t>
  </si>
  <si>
    <t>0022200826</t>
  </si>
  <si>
    <t>0022200827</t>
  </si>
  <si>
    <t>0022200828</t>
  </si>
  <si>
    <t>0022200829</t>
  </si>
  <si>
    <t>0022200830</t>
  </si>
  <si>
    <t>0022200831</t>
  </si>
  <si>
    <t>0022200832</t>
  </si>
  <si>
    <t>0022200833</t>
  </si>
  <si>
    <t>0022200834</t>
  </si>
  <si>
    <t>0022200835</t>
  </si>
  <si>
    <t>0022200836</t>
  </si>
  <si>
    <t>0022200837</t>
  </si>
  <si>
    <t>0022200838</t>
  </si>
  <si>
    <t>0022200839</t>
  </si>
  <si>
    <t>0022200840</t>
  </si>
  <si>
    <t>0022200841</t>
  </si>
  <si>
    <t>0022200842</t>
  </si>
  <si>
    <t>0022200843</t>
  </si>
  <si>
    <t>0022200844</t>
  </si>
  <si>
    <t>0022200845</t>
  </si>
  <si>
    <t>0022200846</t>
  </si>
  <si>
    <t>0022200847</t>
  </si>
  <si>
    <t>0022200848</t>
  </si>
  <si>
    <t>0022200849</t>
  </si>
  <si>
    <t>0022200850</t>
  </si>
  <si>
    <t>0022200851</t>
  </si>
  <si>
    <t>0022200852</t>
  </si>
  <si>
    <t>0022200853</t>
  </si>
  <si>
    <t>0022200854</t>
  </si>
  <si>
    <t>0022200855</t>
  </si>
  <si>
    <t>0022200856</t>
  </si>
  <si>
    <t>0022200857</t>
  </si>
  <si>
    <t>0022200858</t>
  </si>
  <si>
    <t>0022200859</t>
  </si>
  <si>
    <t>0022200860</t>
  </si>
  <si>
    <t>0022200861</t>
  </si>
  <si>
    <t>0022200862</t>
  </si>
  <si>
    <t>0022200863</t>
  </si>
  <si>
    <t>0022200864</t>
  </si>
  <si>
    <t>0022200865</t>
  </si>
  <si>
    <t>0022200866</t>
  </si>
  <si>
    <t>0022200867</t>
  </si>
  <si>
    <t>0022200868</t>
  </si>
  <si>
    <t>0022200869</t>
  </si>
  <si>
    <t>0022200870</t>
  </si>
  <si>
    <t>0022200871</t>
  </si>
  <si>
    <t>0022200872</t>
  </si>
  <si>
    <t>0022200873</t>
  </si>
  <si>
    <t>0022200874</t>
  </si>
  <si>
    <t>0022200875</t>
  </si>
  <si>
    <t>0022200876</t>
  </si>
  <si>
    <t>0022200877</t>
  </si>
  <si>
    <t>0022200878</t>
  </si>
  <si>
    <t>0022200879</t>
  </si>
  <si>
    <t>0022200880</t>
  </si>
  <si>
    <t>0022200881</t>
  </si>
  <si>
    <t>0022200882</t>
  </si>
  <si>
    <t>0022200883</t>
  </si>
  <si>
    <t>0022200884</t>
  </si>
  <si>
    <t>0022200885</t>
  </si>
  <si>
    <t>0022200886</t>
  </si>
  <si>
    <t>0022200887</t>
  </si>
  <si>
    <t>0022200888</t>
  </si>
  <si>
    <t>0022200889</t>
  </si>
  <si>
    <t>0022200890</t>
  </si>
  <si>
    <t>0022200891</t>
  </si>
  <si>
    <t>0022200892</t>
  </si>
  <si>
    <t>0022200893</t>
  </si>
  <si>
    <t>0022200894</t>
  </si>
  <si>
    <t>0022200895</t>
  </si>
  <si>
    <t>0022200896</t>
  </si>
  <si>
    <t>0022200897</t>
  </si>
  <si>
    <t>0022200898</t>
  </si>
  <si>
    <t>0022200899</t>
  </si>
  <si>
    <t>0022200900</t>
  </si>
  <si>
    <t>0022200901</t>
  </si>
  <si>
    <t>0022200902</t>
  </si>
  <si>
    <t>0022200903</t>
  </si>
  <si>
    <t>0022200904</t>
  </si>
  <si>
    <t>0022200905</t>
  </si>
  <si>
    <t>0022200906</t>
  </si>
  <si>
    <t>0022200907</t>
  </si>
  <si>
    <t>0022200908</t>
  </si>
  <si>
    <t>0022200909</t>
  </si>
  <si>
    <t>0022200910</t>
  </si>
  <si>
    <t>0022200911</t>
  </si>
  <si>
    <t>0022200912</t>
  </si>
  <si>
    <t>0022200913</t>
  </si>
  <si>
    <t>0022200914</t>
  </si>
  <si>
    <t>0022200915</t>
  </si>
  <si>
    <t>0022200916</t>
  </si>
  <si>
    <t>0022200917</t>
  </si>
  <si>
    <t>0022200918</t>
  </si>
  <si>
    <t>0022200919</t>
  </si>
  <si>
    <t>0022200920</t>
  </si>
  <si>
    <t>0022200921</t>
  </si>
  <si>
    <t>0022200922</t>
  </si>
  <si>
    <t>0022200923</t>
  </si>
  <si>
    <t>0022200924</t>
  </si>
  <si>
    <t>0022200925</t>
  </si>
  <si>
    <t>0022200926</t>
  </si>
  <si>
    <t>0022200927</t>
  </si>
  <si>
    <t>0022200928</t>
  </si>
  <si>
    <t>0022200929</t>
  </si>
  <si>
    <t>0022200930</t>
  </si>
  <si>
    <t>0022200931</t>
  </si>
  <si>
    <t>0022200932</t>
  </si>
  <si>
    <t>0022200933</t>
  </si>
  <si>
    <t>0022200934</t>
  </si>
  <si>
    <t>0022200935</t>
  </si>
  <si>
    <t>0022200936</t>
  </si>
  <si>
    <t>0022200937</t>
  </si>
  <si>
    <t>0022200938</t>
  </si>
  <si>
    <t>0022200939</t>
  </si>
  <si>
    <t>0022200940</t>
  </si>
  <si>
    <t>0022200941</t>
  </si>
  <si>
    <t>0022200942</t>
  </si>
  <si>
    <t>0022200943</t>
  </si>
  <si>
    <t>0022200944</t>
  </si>
  <si>
    <t>0022200945</t>
  </si>
  <si>
    <t>0022200946</t>
  </si>
  <si>
    <t>0022200947</t>
  </si>
  <si>
    <t>0022200948</t>
  </si>
  <si>
    <t>0022200949</t>
  </si>
  <si>
    <t>0022200950</t>
  </si>
  <si>
    <t>0022200951</t>
  </si>
  <si>
    <t>0022200952</t>
  </si>
  <si>
    <t>0022200953</t>
  </si>
  <si>
    <t>0022200954</t>
  </si>
  <si>
    <t>0022200955</t>
  </si>
  <si>
    <t>0022200956</t>
  </si>
  <si>
    <t>0022200957</t>
  </si>
  <si>
    <t>0022200958</t>
  </si>
  <si>
    <t>0022200959</t>
  </si>
  <si>
    <t>0022200960</t>
  </si>
  <si>
    <t>0022200961</t>
  </si>
  <si>
    <t>0022200962</t>
  </si>
  <si>
    <t>0022200963</t>
  </si>
  <si>
    <t>0022200964</t>
  </si>
  <si>
    <t>0022200965</t>
  </si>
  <si>
    <t>0022200966</t>
  </si>
  <si>
    <t>0022200967</t>
  </si>
  <si>
    <t>0022200968</t>
  </si>
  <si>
    <t>0022200969</t>
  </si>
  <si>
    <t>0022200970</t>
  </si>
  <si>
    <t>0022200971</t>
  </si>
  <si>
    <t>0022200972</t>
  </si>
  <si>
    <t>0022200973</t>
  </si>
  <si>
    <t>0022200974</t>
  </si>
  <si>
    <t>0022200975</t>
  </si>
  <si>
    <t>0022200976</t>
  </si>
  <si>
    <t>0022200977</t>
  </si>
  <si>
    <t>0022200978</t>
  </si>
  <si>
    <t>0022200979</t>
  </si>
  <si>
    <t>0022200980</t>
  </si>
  <si>
    <t>0022200981</t>
  </si>
  <si>
    <t>0022200982</t>
  </si>
  <si>
    <t>0022200983</t>
  </si>
  <si>
    <t>0022200984</t>
  </si>
  <si>
    <t>0022200985</t>
  </si>
  <si>
    <t>0022200986</t>
  </si>
  <si>
    <t>0022200987</t>
  </si>
  <si>
    <t>0022200988</t>
  </si>
  <si>
    <t>0022200989</t>
  </si>
  <si>
    <t>0022200990</t>
  </si>
  <si>
    <t>0022200991</t>
  </si>
  <si>
    <t>0022200992</t>
  </si>
  <si>
    <t>0022200993</t>
  </si>
  <si>
    <t>0022200994</t>
  </si>
  <si>
    <t>0022200995</t>
  </si>
  <si>
    <t>0022200996</t>
  </si>
  <si>
    <t>0022200997</t>
  </si>
  <si>
    <t>0022200998</t>
  </si>
  <si>
    <t>0022200999</t>
  </si>
  <si>
    <t>0022201000</t>
  </si>
  <si>
    <t>0022201001</t>
  </si>
  <si>
    <t>0022201002</t>
  </si>
  <si>
    <t>0022201003</t>
  </si>
  <si>
    <t>0022201004</t>
  </si>
  <si>
    <t>0022201005</t>
  </si>
  <si>
    <t>0022201006</t>
  </si>
  <si>
    <t>0022201007</t>
  </si>
  <si>
    <t>0022201008</t>
  </si>
  <si>
    <t>0022201009</t>
  </si>
  <si>
    <t>0022201010</t>
  </si>
  <si>
    <t>0022201011</t>
  </si>
  <si>
    <t>0022201012</t>
  </si>
  <si>
    <t>0022201013</t>
  </si>
  <si>
    <t>0022201014</t>
  </si>
  <si>
    <t>0022201015</t>
  </si>
  <si>
    <t>0022201016</t>
  </si>
  <si>
    <t>0022201017</t>
  </si>
  <si>
    <t>0022201018</t>
  </si>
  <si>
    <t>0022201019</t>
  </si>
  <si>
    <t>0022201020</t>
  </si>
  <si>
    <t>0022201021</t>
  </si>
  <si>
    <t>0022201022</t>
  </si>
  <si>
    <t>0022201023</t>
  </si>
  <si>
    <t>0022201024</t>
  </si>
  <si>
    <t>0022201025</t>
  </si>
  <si>
    <t>0022201026</t>
  </si>
  <si>
    <t>0022201027</t>
  </si>
  <si>
    <t>0022201028</t>
  </si>
  <si>
    <t>0022201029</t>
  </si>
  <si>
    <t>0022201030</t>
  </si>
  <si>
    <t>0022201031</t>
  </si>
  <si>
    <t>0022201032</t>
  </si>
  <si>
    <t>0022201033</t>
  </si>
  <si>
    <t>0022201034</t>
  </si>
  <si>
    <t>0022201035</t>
  </si>
  <si>
    <t>0022201036</t>
  </si>
  <si>
    <t>0022201037</t>
  </si>
  <si>
    <t>0022201038</t>
  </si>
  <si>
    <t>0022201039</t>
  </si>
  <si>
    <t>0022201040</t>
  </si>
  <si>
    <t>0022201041</t>
  </si>
  <si>
    <t>0022201042</t>
  </si>
  <si>
    <t>0022201043</t>
  </si>
  <si>
    <t>0022201044</t>
  </si>
  <si>
    <t>0022201045</t>
  </si>
  <si>
    <t>0022201046</t>
  </si>
  <si>
    <t>0022201047</t>
  </si>
  <si>
    <t>0022201048</t>
  </si>
  <si>
    <t>0022201049</t>
  </si>
  <si>
    <t>0022201050</t>
  </si>
  <si>
    <t>0022201051</t>
  </si>
  <si>
    <t>0022201052</t>
  </si>
  <si>
    <t>0022201053</t>
  </si>
  <si>
    <t>0022201054</t>
  </si>
  <si>
    <t>0022201055</t>
  </si>
  <si>
    <t>0022201056</t>
  </si>
  <si>
    <t>0022201057</t>
  </si>
  <si>
    <t>0022201058</t>
  </si>
  <si>
    <t>0022201059</t>
  </si>
  <si>
    <t>0022201060</t>
  </si>
  <si>
    <t>0022201061</t>
  </si>
  <si>
    <t>0022201062</t>
  </si>
  <si>
    <t>0022201063</t>
  </si>
  <si>
    <t>0022201064</t>
  </si>
  <si>
    <t>0022201065</t>
  </si>
  <si>
    <t>0022201066</t>
  </si>
  <si>
    <t>0022201067</t>
  </si>
  <si>
    <t>0022201068</t>
  </si>
  <si>
    <t>0022201069</t>
  </si>
  <si>
    <t>0022201070</t>
  </si>
  <si>
    <t>0022201071</t>
  </si>
  <si>
    <t>0022201072</t>
  </si>
  <si>
    <t>0022201073</t>
  </si>
  <si>
    <t>0022201074</t>
  </si>
  <si>
    <t>0022201075</t>
  </si>
  <si>
    <t>0022201076</t>
  </si>
  <si>
    <t>0022201077</t>
  </si>
  <si>
    <t>0022201078</t>
  </si>
  <si>
    <t>0022201079</t>
  </si>
  <si>
    <t>0022201080</t>
  </si>
  <si>
    <t>0022201081</t>
  </si>
  <si>
    <t>0022201082</t>
  </si>
  <si>
    <t>0022201083</t>
  </si>
  <si>
    <t>0022201084</t>
  </si>
  <si>
    <t>0022201085</t>
  </si>
  <si>
    <t>0022201086</t>
  </si>
  <si>
    <t>0022201087</t>
  </si>
  <si>
    <t>0022201088</t>
  </si>
  <si>
    <t>0022201089</t>
  </si>
  <si>
    <t>0022201090</t>
  </si>
  <si>
    <t>0022201091</t>
  </si>
  <si>
    <t>0022201092</t>
  </si>
  <si>
    <t>0022201093</t>
  </si>
  <si>
    <t>0022201094</t>
  </si>
  <si>
    <t>0022201095</t>
  </si>
  <si>
    <t>0022201096</t>
  </si>
  <si>
    <t>0022201097</t>
  </si>
  <si>
    <t>0022201098</t>
  </si>
  <si>
    <t>0022201099</t>
  </si>
  <si>
    <t>0022201100</t>
  </si>
  <si>
    <t>0022201101</t>
  </si>
  <si>
    <t>0022201102</t>
  </si>
  <si>
    <t>0022201103</t>
  </si>
  <si>
    <t>0022201104</t>
  </si>
  <si>
    <t>0022201105</t>
  </si>
  <si>
    <t>0022201106</t>
  </si>
  <si>
    <t>0022201107</t>
  </si>
  <si>
    <t>0022201108</t>
  </si>
  <si>
    <t>0022201109</t>
  </si>
  <si>
    <t>0022201110</t>
  </si>
  <si>
    <t>0022201111</t>
  </si>
  <si>
    <t>0022201112</t>
  </si>
  <si>
    <t>0022201113</t>
  </si>
  <si>
    <t>0022201114</t>
  </si>
  <si>
    <t>0022201115</t>
  </si>
  <si>
    <t>0022201116</t>
  </si>
  <si>
    <t>0022201117</t>
  </si>
  <si>
    <t>0022201118</t>
  </si>
  <si>
    <t>0022201119</t>
  </si>
  <si>
    <t>0022201120</t>
  </si>
  <si>
    <t>0022201121</t>
  </si>
  <si>
    <t>0022201122</t>
  </si>
  <si>
    <t>0022201123</t>
  </si>
  <si>
    <t>0022201124</t>
  </si>
  <si>
    <t>0022201125</t>
  </si>
  <si>
    <t>0022201126</t>
  </si>
  <si>
    <t>0022201127</t>
  </si>
  <si>
    <t>0022201128</t>
  </si>
  <si>
    <t>0022201129</t>
  </si>
  <si>
    <t>0022201130</t>
  </si>
  <si>
    <t>0022201131</t>
  </si>
  <si>
    <t>0022201132</t>
  </si>
  <si>
    <t>0022201133</t>
  </si>
  <si>
    <t>0022201134</t>
  </si>
  <si>
    <t>0022201135</t>
  </si>
  <si>
    <t>0022201136</t>
  </si>
  <si>
    <t>0022201137</t>
  </si>
  <si>
    <t>0022201138</t>
  </si>
  <si>
    <t>0022201139</t>
  </si>
  <si>
    <t>0022201140</t>
  </si>
  <si>
    <t>0022201141</t>
  </si>
  <si>
    <t>0022201142</t>
  </si>
  <si>
    <t>0022201143</t>
  </si>
  <si>
    <t>0022201144</t>
  </si>
  <si>
    <t>0022201145</t>
  </si>
  <si>
    <t>0022201146</t>
  </si>
  <si>
    <t>0022201147</t>
  </si>
  <si>
    <t>0022201148</t>
  </si>
  <si>
    <t>0022201149</t>
  </si>
  <si>
    <t>0022201150</t>
  </si>
  <si>
    <t>0022201151</t>
  </si>
  <si>
    <t>0022201152</t>
  </si>
  <si>
    <t>0022201153</t>
  </si>
  <si>
    <t>0022201154</t>
  </si>
  <si>
    <t>0022201155</t>
  </si>
  <si>
    <t>0022201156</t>
  </si>
  <si>
    <t>0022201157</t>
  </si>
  <si>
    <t>0022201158</t>
  </si>
  <si>
    <t>0022201159</t>
  </si>
  <si>
    <t>0022201160</t>
  </si>
  <si>
    <t>0022201161</t>
  </si>
  <si>
    <t>0022201162</t>
  </si>
  <si>
    <t>0022201163</t>
  </si>
  <si>
    <t>0022201164</t>
  </si>
  <si>
    <t>0022201165</t>
  </si>
  <si>
    <t>0022201166</t>
  </si>
  <si>
    <t>0022201167</t>
  </si>
  <si>
    <t>0022201168</t>
  </si>
  <si>
    <t>0022201169</t>
  </si>
  <si>
    <t>0022201170</t>
  </si>
  <si>
    <t>0022201171</t>
  </si>
  <si>
    <t>0022201172</t>
  </si>
  <si>
    <t>0022201173</t>
  </si>
  <si>
    <t>0022201174</t>
  </si>
  <si>
    <t>0022201175</t>
  </si>
  <si>
    <t>0022201176</t>
  </si>
  <si>
    <t>0022201177</t>
  </si>
  <si>
    <t>0022201178</t>
  </si>
  <si>
    <t>0022201179</t>
  </si>
  <si>
    <t>0022201180</t>
  </si>
  <si>
    <t>0022201181</t>
  </si>
  <si>
    <t>0022201182</t>
  </si>
  <si>
    <t>0022201183</t>
  </si>
  <si>
    <t>0022201184</t>
  </si>
  <si>
    <t>0022201185</t>
  </si>
  <si>
    <t>0022201186</t>
  </si>
  <si>
    <t>0022201187</t>
  </si>
  <si>
    <t>0022201188</t>
  </si>
  <si>
    <t>0022201189</t>
  </si>
  <si>
    <t>0022201190</t>
  </si>
  <si>
    <t>0022201191</t>
  </si>
  <si>
    <t>0022201192</t>
  </si>
  <si>
    <t>0022201193</t>
  </si>
  <si>
    <t>0022201194</t>
  </si>
  <si>
    <t>0022201195</t>
  </si>
  <si>
    <t>0022201196</t>
  </si>
  <si>
    <t>0022201197</t>
  </si>
  <si>
    <t>0022201198</t>
  </si>
  <si>
    <t>0022201199</t>
  </si>
  <si>
    <t>0022201200</t>
  </si>
  <si>
    <t>0022201201</t>
  </si>
  <si>
    <t>0022201202</t>
  </si>
  <si>
    <t>0022201203</t>
  </si>
  <si>
    <t>0022201204</t>
  </si>
  <si>
    <t>0022201205</t>
  </si>
  <si>
    <t>0022201206</t>
  </si>
  <si>
    <t>0022201207</t>
  </si>
  <si>
    <t>0022201208</t>
  </si>
  <si>
    <t>0022201209</t>
  </si>
  <si>
    <t>0022201210</t>
  </si>
  <si>
    <t>0022201211</t>
  </si>
  <si>
    <t>0022201212</t>
  </si>
  <si>
    <t>0022201213</t>
  </si>
  <si>
    <t>0022201214</t>
  </si>
  <si>
    <t>0022201215</t>
  </si>
  <si>
    <t>0022201216</t>
  </si>
  <si>
    <t>0022201217</t>
  </si>
  <si>
    <t>0022201218</t>
  </si>
  <si>
    <t>0022201219</t>
  </si>
  <si>
    <t>0022201220</t>
  </si>
  <si>
    <t>0022201221</t>
  </si>
  <si>
    <t>0022201222</t>
  </si>
  <si>
    <t>0022201223</t>
  </si>
  <si>
    <t>0022201224</t>
  </si>
  <si>
    <t>0022201225</t>
  </si>
  <si>
    <t>0022201226</t>
  </si>
  <si>
    <t>0022201227</t>
  </si>
  <si>
    <t>0022201228</t>
  </si>
  <si>
    <t>0022201229</t>
  </si>
  <si>
    <t>0022201230</t>
  </si>
  <si>
    <t>0022300001</t>
  </si>
  <si>
    <t>0022300002</t>
  </si>
  <si>
    <t>0022300003</t>
  </si>
  <si>
    <t>0022300004</t>
  </si>
  <si>
    <t>0022300005</t>
  </si>
  <si>
    <t>0022300006</t>
  </si>
  <si>
    <t>0022300007</t>
  </si>
  <si>
    <t>0022300008</t>
  </si>
  <si>
    <t>0022300009</t>
  </si>
  <si>
    <t>0022300010</t>
  </si>
  <si>
    <t>0022300011</t>
  </si>
  <si>
    <t>0022300012</t>
  </si>
  <si>
    <t>0022300013</t>
  </si>
  <si>
    <t>0022300014</t>
  </si>
  <si>
    <t>0022300015</t>
  </si>
  <si>
    <t>0022300016</t>
  </si>
  <si>
    <t>0022300017</t>
  </si>
  <si>
    <t>0022300018</t>
  </si>
  <si>
    <t>0022300019</t>
  </si>
  <si>
    <t>0022300020</t>
  </si>
  <si>
    <t>0022300021</t>
  </si>
  <si>
    <t>0022300022</t>
  </si>
  <si>
    <t>0022300023</t>
  </si>
  <si>
    <t>0022300024</t>
  </si>
  <si>
    <t>0022300025</t>
  </si>
  <si>
    <t>0022300026</t>
  </si>
  <si>
    <t>0022300027</t>
  </si>
  <si>
    <t>0022300028</t>
  </si>
  <si>
    <t>0022300029</t>
  </si>
  <si>
    <t>0022300030</t>
  </si>
  <si>
    <t>0022300031</t>
  </si>
  <si>
    <t>0022300032</t>
  </si>
  <si>
    <t>0022300033</t>
  </si>
  <si>
    <t>0022300034</t>
  </si>
  <si>
    <t>0022300035</t>
  </si>
  <si>
    <t>0022300036</t>
  </si>
  <si>
    <t>0022300037</t>
  </si>
  <si>
    <t>0022300038</t>
  </si>
  <si>
    <t>0022300039</t>
  </si>
  <si>
    <t>0022300040</t>
  </si>
  <si>
    <t>0022300041</t>
  </si>
  <si>
    <t>0022300042</t>
  </si>
  <si>
    <t>0022300043</t>
  </si>
  <si>
    <t>0022300044</t>
  </si>
  <si>
    <t>0022300045</t>
  </si>
  <si>
    <t>0022300046</t>
  </si>
  <si>
    <t>0022300047</t>
  </si>
  <si>
    <t>0022300048</t>
  </si>
  <si>
    <t>0022300049</t>
  </si>
  <si>
    <t>0022300050</t>
  </si>
  <si>
    <t>0022300051</t>
  </si>
  <si>
    <t>0022300052</t>
  </si>
  <si>
    <t>0022300053</t>
  </si>
  <si>
    <t>0022300054</t>
  </si>
  <si>
    <t>0022300055</t>
  </si>
  <si>
    <t>0022300056</t>
  </si>
  <si>
    <t>0022300057</t>
  </si>
  <si>
    <t>0022300058</t>
  </si>
  <si>
    <t>0022300059</t>
  </si>
  <si>
    <t>0022300060</t>
  </si>
  <si>
    <t>0022300061</t>
  </si>
  <si>
    <t>0022300062</t>
  </si>
  <si>
    <t>0022300063</t>
  </si>
  <si>
    <t>0022300064</t>
  </si>
  <si>
    <t>0022300065</t>
  </si>
  <si>
    <t>0022300066</t>
  </si>
  <si>
    <t>0022300067</t>
  </si>
  <si>
    <t>0022300068</t>
  </si>
  <si>
    <t>0022300069</t>
  </si>
  <si>
    <t>0022300070</t>
  </si>
  <si>
    <t>0022300071</t>
  </si>
  <si>
    <t>0022300072</t>
  </si>
  <si>
    <t>0022300073</t>
  </si>
  <si>
    <t>0022300074</t>
  </si>
  <si>
    <t>0022300075</t>
  </si>
  <si>
    <t>0022300076</t>
  </si>
  <si>
    <t>0022300077</t>
  </si>
  <si>
    <t>0022300078</t>
  </si>
  <si>
    <t>0022300079</t>
  </si>
  <si>
    <t>0022300080</t>
  </si>
  <si>
    <t>0022300081</t>
  </si>
  <si>
    <t>0022300082</t>
  </si>
  <si>
    <t>0022300083</t>
  </si>
  <si>
    <t>0022300084</t>
  </si>
  <si>
    <t>0022300085</t>
  </si>
  <si>
    <t>0022300086</t>
  </si>
  <si>
    <t>0022300087</t>
  </si>
  <si>
    <t>0022300088</t>
  </si>
  <si>
    <t>0022300089</t>
  </si>
  <si>
    <t>0022300090</t>
  </si>
  <si>
    <t>0022300091</t>
  </si>
  <si>
    <t>0022300092</t>
  </si>
  <si>
    <t>0022300093</t>
  </si>
  <si>
    <t>0022300094</t>
  </si>
  <si>
    <t>0022300095</t>
  </si>
  <si>
    <t>0022300096</t>
  </si>
  <si>
    <t>0022300097</t>
  </si>
  <si>
    <t>0022300098</t>
  </si>
  <si>
    <t>0022300099</t>
  </si>
  <si>
    <t>0022300100</t>
  </si>
  <si>
    <t>0022300101</t>
  </si>
  <si>
    <t>0022300102</t>
  </si>
  <si>
    <t>0022300103</t>
  </si>
  <si>
    <t>0022300104</t>
  </si>
  <si>
    <t>0022300105</t>
  </si>
  <si>
    <t>0022300106</t>
  </si>
  <si>
    <t>0022300107</t>
  </si>
  <si>
    <t>0022300108</t>
  </si>
  <si>
    <t>0022300109</t>
  </si>
  <si>
    <t>0022300110</t>
  </si>
  <si>
    <t>0022300111</t>
  </si>
  <si>
    <t>0022300112</t>
  </si>
  <si>
    <t>0022300113</t>
  </si>
  <si>
    <t>0022300114</t>
  </si>
  <si>
    <t>0022300115</t>
  </si>
  <si>
    <t>0022300116</t>
  </si>
  <si>
    <t>0022300117</t>
  </si>
  <si>
    <t>0022300118</t>
  </si>
  <si>
    <t>0022300119</t>
  </si>
  <si>
    <t>0022300120</t>
  </si>
  <si>
    <t>0022300121</t>
  </si>
  <si>
    <t>0022300122</t>
  </si>
  <si>
    <t>0022300123</t>
  </si>
  <si>
    <t>0022300124</t>
  </si>
  <si>
    <t>0022300125</t>
  </si>
  <si>
    <t>0022300126</t>
  </si>
  <si>
    <t>0022300127</t>
  </si>
  <si>
    <t>0022300128</t>
  </si>
  <si>
    <t>0022300129</t>
  </si>
  <si>
    <t>0022300130</t>
  </si>
  <si>
    <t>0022300131</t>
  </si>
  <si>
    <t>0022300132</t>
  </si>
  <si>
    <t>0022300133</t>
  </si>
  <si>
    <t>0022300134</t>
  </si>
  <si>
    <t>0022300135</t>
  </si>
  <si>
    <t>0022300136</t>
  </si>
  <si>
    <t>0022300137</t>
  </si>
  <si>
    <t>0022300138</t>
  </si>
  <si>
    <t>0022300139</t>
  </si>
  <si>
    <t>0022300140</t>
  </si>
  <si>
    <t>0022300141</t>
  </si>
  <si>
    <t>0022300142</t>
  </si>
  <si>
    <t>0022300143</t>
  </si>
  <si>
    <t>0022300144</t>
  </si>
  <si>
    <t>0022300145</t>
  </si>
  <si>
    <t>0022300146</t>
  </si>
  <si>
    <t>0022300147</t>
  </si>
  <si>
    <t>0022300148</t>
  </si>
  <si>
    <t>0022300149</t>
  </si>
  <si>
    <t>0022300150</t>
  </si>
  <si>
    <t>0022300151</t>
  </si>
  <si>
    <t>0022300152</t>
  </si>
  <si>
    <t>0022300153</t>
  </si>
  <si>
    <t>0022300154</t>
  </si>
  <si>
    <t>0022300155</t>
  </si>
  <si>
    <t>0022300156</t>
  </si>
  <si>
    <t>0022300157</t>
  </si>
  <si>
    <t>0022300158</t>
  </si>
  <si>
    <t>0022300159</t>
  </si>
  <si>
    <t>0022300160</t>
  </si>
  <si>
    <t>0022300161</t>
  </si>
  <si>
    <t>0022300162</t>
  </si>
  <si>
    <t>0022300163</t>
  </si>
  <si>
    <t>0022300164</t>
  </si>
  <si>
    <t>0022300165</t>
  </si>
  <si>
    <t>0022300166</t>
  </si>
  <si>
    <t>0022300167</t>
  </si>
  <si>
    <t>0022300168</t>
  </si>
  <si>
    <t>0022300169</t>
  </si>
  <si>
    <t>0022300170</t>
  </si>
  <si>
    <t>0022300171</t>
  </si>
  <si>
    <t>0022300172</t>
  </si>
  <si>
    <t>0022300173</t>
  </si>
  <si>
    <t>0022300174</t>
  </si>
  <si>
    <t>0022300175</t>
  </si>
  <si>
    <t>0022300176</t>
  </si>
  <si>
    <t>0022300177</t>
  </si>
  <si>
    <t>0022300178</t>
  </si>
  <si>
    <t>0022300179</t>
  </si>
  <si>
    <t>0022300180</t>
  </si>
  <si>
    <t>0022300181</t>
  </si>
  <si>
    <t>0022300182</t>
  </si>
  <si>
    <t>0022300183</t>
  </si>
  <si>
    <t>0022300184</t>
  </si>
  <si>
    <t>0022300185</t>
  </si>
  <si>
    <t>0022300186</t>
  </si>
  <si>
    <t>0022300187</t>
  </si>
  <si>
    <t>0022300188</t>
  </si>
  <si>
    <t>0022300189</t>
  </si>
  <si>
    <t>0022300190</t>
  </si>
  <si>
    <t>0022300191</t>
  </si>
  <si>
    <t>0022300192</t>
  </si>
  <si>
    <t>0022300193</t>
  </si>
  <si>
    <t>0022300194</t>
  </si>
  <si>
    <t>0022300195</t>
  </si>
  <si>
    <t>0022300196</t>
  </si>
  <si>
    <t>0022300197</t>
  </si>
  <si>
    <t>0022300198</t>
  </si>
  <si>
    <t>0022300199</t>
  </si>
  <si>
    <t>0022300200</t>
  </si>
  <si>
    <t>0022300201</t>
  </si>
  <si>
    <t>0022300202</t>
  </si>
  <si>
    <t>0022300203</t>
  </si>
  <si>
    <t>0022300204</t>
  </si>
  <si>
    <t>0022300205</t>
  </si>
  <si>
    <t>0022300206</t>
  </si>
  <si>
    <t>0022300207</t>
  </si>
  <si>
    <t>0022300208</t>
  </si>
  <si>
    <t>0022300209</t>
  </si>
  <si>
    <t>0022300210</t>
  </si>
  <si>
    <t>0022300211</t>
  </si>
  <si>
    <t>0022300212</t>
  </si>
  <si>
    <t>0022300213</t>
  </si>
  <si>
    <t>0022300214</t>
  </si>
  <si>
    <t>0022300215</t>
  </si>
  <si>
    <t>0022300216</t>
  </si>
  <si>
    <t>0022300217</t>
  </si>
  <si>
    <t>0022300218</t>
  </si>
  <si>
    <t>0022300219</t>
  </si>
  <si>
    <t>0022300220</t>
  </si>
  <si>
    <t>0022300221</t>
  </si>
  <si>
    <t>0022300222</t>
  </si>
  <si>
    <t>0022300223</t>
  </si>
  <si>
    <t>0022300224</t>
  </si>
  <si>
    <t>0022300225</t>
  </si>
  <si>
    <t>0022300226</t>
  </si>
  <si>
    <t>0022300227</t>
  </si>
  <si>
    <t>0022300228</t>
  </si>
  <si>
    <t>0022300229</t>
  </si>
  <si>
    <t>0022300230</t>
  </si>
  <si>
    <t>0022300231</t>
  </si>
  <si>
    <t>0022300232</t>
  </si>
  <si>
    <t>0022300233</t>
  </si>
  <si>
    <t>0022300234</t>
  </si>
  <si>
    <t>0022300235</t>
  </si>
  <si>
    <t>0022300236</t>
  </si>
  <si>
    <t>0022300237</t>
  </si>
  <si>
    <t>0022300238</t>
  </si>
  <si>
    <t>0022300239</t>
  </si>
  <si>
    <t>0022300240</t>
  </si>
  <si>
    <t>0022300241</t>
  </si>
  <si>
    <t>0022300242</t>
  </si>
  <si>
    <t>0022300243</t>
  </si>
  <si>
    <t>0022300244</t>
  </si>
  <si>
    <t>0022300245</t>
  </si>
  <si>
    <t>0022300246</t>
  </si>
  <si>
    <t>0022300247</t>
  </si>
  <si>
    <t>0022300248</t>
  </si>
  <si>
    <t>0022300249</t>
  </si>
  <si>
    <t>0022300250</t>
  </si>
  <si>
    <t>0022300251</t>
  </si>
  <si>
    <t>0022300252</t>
  </si>
  <si>
    <t>0022300253</t>
  </si>
  <si>
    <t>0022300254</t>
  </si>
  <si>
    <t>0022300255</t>
  </si>
  <si>
    <t>0022300256</t>
  </si>
  <si>
    <t>0022300257</t>
  </si>
  <si>
    <t>0022300258</t>
  </si>
  <si>
    <t>0022300259</t>
  </si>
  <si>
    <t>0022300260</t>
  </si>
  <si>
    <t>0022300261</t>
  </si>
  <si>
    <t>0022300262</t>
  </si>
  <si>
    <t>0022300263</t>
  </si>
  <si>
    <t>0022300264</t>
  </si>
  <si>
    <t>0022300265</t>
  </si>
  <si>
    <t>0022300266</t>
  </si>
  <si>
    <t>0022300267</t>
  </si>
  <si>
    <t>0022300268</t>
  </si>
  <si>
    <t>0022300269</t>
  </si>
  <si>
    <t>0022300270</t>
  </si>
  <si>
    <t>0022300271</t>
  </si>
  <si>
    <t>0022300272</t>
  </si>
  <si>
    <t>0022300273</t>
  </si>
  <si>
    <t>0022300274</t>
  </si>
  <si>
    <t>0022300275</t>
  </si>
  <si>
    <t>0022300276</t>
  </si>
  <si>
    <t>0022300277</t>
  </si>
  <si>
    <t>0022300278</t>
  </si>
  <si>
    <t>0022300279</t>
  </si>
  <si>
    <t>0022300280</t>
  </si>
  <si>
    <t>0022300281</t>
  </si>
  <si>
    <t>0022300282</t>
  </si>
  <si>
    <t>0022300283</t>
  </si>
  <si>
    <t>0022300284</t>
  </si>
  <si>
    <t>0022300285</t>
  </si>
  <si>
    <t>0022300286</t>
  </si>
  <si>
    <t>0022300287</t>
  </si>
  <si>
    <t>0022300288</t>
  </si>
  <si>
    <t>0022300289</t>
  </si>
  <si>
    <t>0022300290</t>
  </si>
  <si>
    <t>0022300291</t>
  </si>
  <si>
    <t>0022300292</t>
  </si>
  <si>
    <t>0022300293</t>
  </si>
  <si>
    <t>0022300294</t>
  </si>
  <si>
    <t>0022300295</t>
  </si>
  <si>
    <t>0022300296</t>
  </si>
  <si>
    <t>0022300297</t>
  </si>
  <si>
    <t>0022300298</t>
  </si>
  <si>
    <t>0022300299</t>
  </si>
  <si>
    <t>0022300300</t>
  </si>
  <si>
    <t>0022300301</t>
  </si>
  <si>
    <t>0022300302</t>
  </si>
  <si>
    <t>0022300303</t>
  </si>
  <si>
    <t>0022300304</t>
  </si>
  <si>
    <t>0022300305</t>
  </si>
  <si>
    <t>0022300306</t>
  </si>
  <si>
    <t>0022300307</t>
  </si>
  <si>
    <t>0022300308</t>
  </si>
  <si>
    <t>0022300309</t>
  </si>
  <si>
    <t>0022300310</t>
  </si>
  <si>
    <t>0022300311</t>
  </si>
  <si>
    <t>0022300312</t>
  </si>
  <si>
    <t>0022300313</t>
  </si>
  <si>
    <t>0022300314</t>
  </si>
  <si>
    <t>0022300315</t>
  </si>
  <si>
    <t>0022300316</t>
  </si>
  <si>
    <t>0022300317</t>
  </si>
  <si>
    <t>0022300318</t>
  </si>
  <si>
    <t>0022300319</t>
  </si>
  <si>
    <t>0022300320</t>
  </si>
  <si>
    <t>0022300321</t>
  </si>
  <si>
    <t>0022300322</t>
  </si>
  <si>
    <t>0022300323</t>
  </si>
  <si>
    <t>0022300324</t>
  </si>
  <si>
    <t>0022300325</t>
  </si>
  <si>
    <t>0022300326</t>
  </si>
  <si>
    <t>0022300327</t>
  </si>
  <si>
    <t>0022300328</t>
  </si>
  <si>
    <t>0022300329</t>
  </si>
  <si>
    <t>0022300330</t>
  </si>
  <si>
    <t>0022300331</t>
  </si>
  <si>
    <t>0022300332</t>
  </si>
  <si>
    <t>0022300333</t>
  </si>
  <si>
    <t>0022300334</t>
  </si>
  <si>
    <t>0022300335</t>
  </si>
  <si>
    <t>0022300336</t>
  </si>
  <si>
    <t>0022300337</t>
  </si>
  <si>
    <t>0022300338</t>
  </si>
  <si>
    <t>0022300339</t>
  </si>
  <si>
    <t>0022300340</t>
  </si>
  <si>
    <t>0022300341</t>
  </si>
  <si>
    <t>0022300342</t>
  </si>
  <si>
    <t>0022300343</t>
  </si>
  <si>
    <t>0022300344</t>
  </si>
  <si>
    <t>0022300345</t>
  </si>
  <si>
    <t>0022300346</t>
  </si>
  <si>
    <t>0022300347</t>
  </si>
  <si>
    <t>0022300348</t>
  </si>
  <si>
    <t>0022300349</t>
  </si>
  <si>
    <t>0022300350</t>
  </si>
  <si>
    <t>0022300351</t>
  </si>
  <si>
    <t>0022300352</t>
  </si>
  <si>
    <t>0022300353</t>
  </si>
  <si>
    <t>0022300354</t>
  </si>
  <si>
    <t>0022300355</t>
  </si>
  <si>
    <t>0022300356</t>
  </si>
  <si>
    <t>0022300357</t>
  </si>
  <si>
    <t>0022300358</t>
  </si>
  <si>
    <t>0022300359</t>
  </si>
  <si>
    <t>0022300360</t>
  </si>
  <si>
    <t>0022300361</t>
  </si>
  <si>
    <t>0022300362</t>
  </si>
  <si>
    <t>0022300363</t>
  </si>
  <si>
    <t>0022300364</t>
  </si>
  <si>
    <t>0022300365</t>
  </si>
  <si>
    <t>0022300366</t>
  </si>
  <si>
    <t>0022300367</t>
  </si>
  <si>
    <t>0022300368</t>
  </si>
  <si>
    <t>0022300369</t>
  </si>
  <si>
    <t>0022300370</t>
  </si>
  <si>
    <t>0022300371</t>
  </si>
  <si>
    <t>0022300372</t>
  </si>
  <si>
    <t>0022300373</t>
  </si>
  <si>
    <t>0022300374</t>
  </si>
  <si>
    <t>0022300375</t>
  </si>
  <si>
    <t>0022300376</t>
  </si>
  <si>
    <t>0022300377</t>
  </si>
  <si>
    <t>0022300378</t>
  </si>
  <si>
    <t>0022300379</t>
  </si>
  <si>
    <t>0022300380</t>
  </si>
  <si>
    <t>0022300381</t>
  </si>
  <si>
    <t>0022300382</t>
  </si>
  <si>
    <t>0022300383</t>
  </si>
  <si>
    <t>0022300384</t>
  </si>
  <si>
    <t>0022300385</t>
  </si>
  <si>
    <t>0022300386</t>
  </si>
  <si>
    <t>0022300387</t>
  </si>
  <si>
    <t>0022300388</t>
  </si>
  <si>
    <t>0022300389</t>
  </si>
  <si>
    <t>0022300390</t>
  </si>
  <si>
    <t>0022300391</t>
  </si>
  <si>
    <t>0022300392</t>
  </si>
  <si>
    <t>0022300393</t>
  </si>
  <si>
    <t>0022300394</t>
  </si>
  <si>
    <t>0022300395</t>
  </si>
  <si>
    <t>0022300396</t>
  </si>
  <si>
    <t>0022300397</t>
  </si>
  <si>
    <t>0022300398</t>
  </si>
  <si>
    <t>0022300399</t>
  </si>
  <si>
    <t>0022300400</t>
  </si>
  <si>
    <t>0022300401</t>
  </si>
  <si>
    <t>0022300402</t>
  </si>
  <si>
    <t>0022300403</t>
  </si>
  <si>
    <t>0022300404</t>
  </si>
  <si>
    <t>0022300405</t>
  </si>
  <si>
    <t>0022300406</t>
  </si>
  <si>
    <t>0022300407</t>
  </si>
  <si>
    <t>0022300408</t>
  </si>
  <si>
    <t>0022300409</t>
  </si>
  <si>
    <t>0022300410</t>
  </si>
  <si>
    <t>0022300411</t>
  </si>
  <si>
    <t>0022300412</t>
  </si>
  <si>
    <t>0022300413</t>
  </si>
  <si>
    <t>0022300414</t>
  </si>
  <si>
    <t>0022300415</t>
  </si>
  <si>
    <t>0022300416</t>
  </si>
  <si>
    <t>0022300417</t>
  </si>
  <si>
    <t>0022300418</t>
  </si>
  <si>
    <t>0022300419</t>
  </si>
  <si>
    <t>0022300420</t>
  </si>
  <si>
    <t>0022300421</t>
  </si>
  <si>
    <t>0022300422</t>
  </si>
  <si>
    <t>0022300423</t>
  </si>
  <si>
    <t>0022300424</t>
  </si>
  <si>
    <t>0022300425</t>
  </si>
  <si>
    <t>0022300426</t>
  </si>
  <si>
    <t>0022300427</t>
  </si>
  <si>
    <t>0022300428</t>
  </si>
  <si>
    <t>0022300429</t>
  </si>
  <si>
    <t>0022300430</t>
  </si>
  <si>
    <t>0022300431</t>
  </si>
  <si>
    <t>0022300432</t>
  </si>
  <si>
    <t>0022300433</t>
  </si>
  <si>
    <t>0022300434</t>
  </si>
  <si>
    <t>0022300435</t>
  </si>
  <si>
    <t>0022300436</t>
  </si>
  <si>
    <t>0022300437</t>
  </si>
  <si>
    <t>0022300438</t>
  </si>
  <si>
    <t>0022300439</t>
  </si>
  <si>
    <t>0022300440</t>
  </si>
  <si>
    <t>0022300441</t>
  </si>
  <si>
    <t>0022300442</t>
  </si>
  <si>
    <t>0022300443</t>
  </si>
  <si>
    <t>0022300444</t>
  </si>
  <si>
    <t>0022300445</t>
  </si>
  <si>
    <t>0022300446</t>
  </si>
  <si>
    <t>0022300447</t>
  </si>
  <si>
    <t>0022300448</t>
  </si>
  <si>
    <t>0022300449</t>
  </si>
  <si>
    <t>0022300450</t>
  </si>
  <si>
    <t>0022300451</t>
  </si>
  <si>
    <t>0022300452</t>
  </si>
  <si>
    <t>0022300453</t>
  </si>
  <si>
    <t>0022300454</t>
  </si>
  <si>
    <t>0022300455</t>
  </si>
  <si>
    <t>0022300456</t>
  </si>
  <si>
    <t>0022300457</t>
  </si>
  <si>
    <t>0022300458</t>
  </si>
  <si>
    <t>0022300459</t>
  </si>
  <si>
    <t>0022300460</t>
  </si>
  <si>
    <t>0022300461</t>
  </si>
  <si>
    <t>0022300462</t>
  </si>
  <si>
    <t>0022300463</t>
  </si>
  <si>
    <t>0022300464</t>
  </si>
  <si>
    <t>0022300465</t>
  </si>
  <si>
    <t>0022300466</t>
  </si>
  <si>
    <t>0022300467</t>
  </si>
  <si>
    <t>0022300468</t>
  </si>
  <si>
    <t>0022300469</t>
  </si>
  <si>
    <t>0022300470</t>
  </si>
  <si>
    <t>0022300471</t>
  </si>
  <si>
    <t>0022300472</t>
  </si>
  <si>
    <t>0022300473</t>
  </si>
  <si>
    <t>0022300474</t>
  </si>
  <si>
    <t>0022300475</t>
  </si>
  <si>
    <t>0022300476</t>
  </si>
  <si>
    <t>0022300477</t>
  </si>
  <si>
    <t>0022300478</t>
  </si>
  <si>
    <t>0022300479</t>
  </si>
  <si>
    <t>0022300480</t>
  </si>
  <si>
    <t>0022300481</t>
  </si>
  <si>
    <t>0022300482</t>
  </si>
  <si>
    <t>0022300483</t>
  </si>
  <si>
    <t>0022300484</t>
  </si>
  <si>
    <t>0022300485</t>
  </si>
  <si>
    <t>0022300486</t>
  </si>
  <si>
    <t>0022300487</t>
  </si>
  <si>
    <t>0022300488</t>
  </si>
  <si>
    <t>0022300489</t>
  </si>
  <si>
    <t>0022300490</t>
  </si>
  <si>
    <t>0022300491</t>
  </si>
  <si>
    <t>0022300492</t>
  </si>
  <si>
    <t>0022300493</t>
  </si>
  <si>
    <t>0022300494</t>
  </si>
  <si>
    <t>0022300495</t>
  </si>
  <si>
    <t>0022300496</t>
  </si>
  <si>
    <t>0022300497</t>
  </si>
  <si>
    <t>0022300498</t>
  </si>
  <si>
    <t>0022300499</t>
  </si>
  <si>
    <t>0022300500</t>
  </si>
  <si>
    <t>0022300501</t>
  </si>
  <si>
    <t>0022300502</t>
  </si>
  <si>
    <t>0022300503</t>
  </si>
  <si>
    <t>0022300504</t>
  </si>
  <si>
    <t>0022300505</t>
  </si>
  <si>
    <t>0022300506</t>
  </si>
  <si>
    <t>0022300507</t>
  </si>
  <si>
    <t>0022300508</t>
  </si>
  <si>
    <t>0022300509</t>
  </si>
  <si>
    <t>0022300510</t>
  </si>
  <si>
    <t>0022300511</t>
  </si>
  <si>
    <t>0022300512</t>
  </si>
  <si>
    <t>0022300513</t>
  </si>
  <si>
    <t>0022300514</t>
  </si>
  <si>
    <t>0022300515</t>
  </si>
  <si>
    <t>0022300516</t>
  </si>
  <si>
    <t>0022300517</t>
  </si>
  <si>
    <t>0022300518</t>
  </si>
  <si>
    <t>0022300519</t>
  </si>
  <si>
    <t>0022300520</t>
  </si>
  <si>
    <t>0022300521</t>
  </si>
  <si>
    <t>0022300522</t>
  </si>
  <si>
    <t>0022300523</t>
  </si>
  <si>
    <t>0022300524</t>
  </si>
  <si>
    <t>0022300525</t>
  </si>
  <si>
    <t>0022300526</t>
  </si>
  <si>
    <t>0022300527</t>
  </si>
  <si>
    <t>0022300528</t>
  </si>
  <si>
    <t>0022300529</t>
  </si>
  <si>
    <t>0022300530</t>
  </si>
  <si>
    <t>0022300531</t>
  </si>
  <si>
    <t>0022300532</t>
  </si>
  <si>
    <t>0022300533</t>
  </si>
  <si>
    <t>0022300534</t>
  </si>
  <si>
    <t>0022300535</t>
  </si>
  <si>
    <t>0022300536</t>
  </si>
  <si>
    <t>0022300537</t>
  </si>
  <si>
    <t>0022300538</t>
  </si>
  <si>
    <t>0022300539</t>
  </si>
  <si>
    <t>0022300540</t>
  </si>
  <si>
    <t>0022300541</t>
  </si>
  <si>
    <t>0022300542</t>
  </si>
  <si>
    <t>0022300543</t>
  </si>
  <si>
    <t>0022300544</t>
  </si>
  <si>
    <t>0022300545</t>
  </si>
  <si>
    <t>0022300546</t>
  </si>
  <si>
    <t>0022300547</t>
  </si>
  <si>
    <t>0022300548</t>
  </si>
  <si>
    <t>0022300549</t>
  </si>
  <si>
    <t>0022300550</t>
  </si>
  <si>
    <t>0022300551</t>
  </si>
  <si>
    <t>0022300552</t>
  </si>
  <si>
    <t>0022300553</t>
  </si>
  <si>
    <t>0022300554</t>
  </si>
  <si>
    <t>0022300555</t>
  </si>
  <si>
    <t>0022300556</t>
  </si>
  <si>
    <t>0022300557</t>
  </si>
  <si>
    <t>0022300558</t>
  </si>
  <si>
    <t>0022300559</t>
  </si>
  <si>
    <t>0022300560</t>
  </si>
  <si>
    <t>0022300561</t>
  </si>
  <si>
    <t>0022300562</t>
  </si>
  <si>
    <t>0022300563</t>
  </si>
  <si>
    <t>0022300564</t>
  </si>
  <si>
    <t>0022300565</t>
  </si>
  <si>
    <t>0022300566</t>
  </si>
  <si>
    <t>0022300567</t>
  </si>
  <si>
    <t>0022300568</t>
  </si>
  <si>
    <t>0022300569</t>
  </si>
  <si>
    <t>0022300570</t>
  </si>
  <si>
    <t>0022300571</t>
  </si>
  <si>
    <t>0022300572</t>
  </si>
  <si>
    <t>0022300573</t>
  </si>
  <si>
    <t>0022300574</t>
  </si>
  <si>
    <t>0022300575</t>
  </si>
  <si>
    <t>0022300576</t>
  </si>
  <si>
    <t>0022300577</t>
  </si>
  <si>
    <t>0022300578</t>
  </si>
  <si>
    <t>0022300579</t>
  </si>
  <si>
    <t>0022300580</t>
  </si>
  <si>
    <t>0022300581</t>
  </si>
  <si>
    <t>0022300582</t>
  </si>
  <si>
    <t>0022300583</t>
  </si>
  <si>
    <t>0022300584</t>
  </si>
  <si>
    <t>0022300585</t>
  </si>
  <si>
    <t>0022300586</t>
  </si>
  <si>
    <t>0022300587</t>
  </si>
  <si>
    <t>0022300588</t>
  </si>
  <si>
    <t>0022300589</t>
  </si>
  <si>
    <t>0022300590</t>
  </si>
  <si>
    <t>0022300591</t>
  </si>
  <si>
    <t>0022300592</t>
  </si>
  <si>
    <t>0022300593</t>
  </si>
  <si>
    <t>0022300594</t>
  </si>
  <si>
    <t>0022300595</t>
  </si>
  <si>
    <t>0022300596</t>
  </si>
  <si>
    <t>0022300597</t>
  </si>
  <si>
    <t>0022300598</t>
  </si>
  <si>
    <t>0022300599</t>
  </si>
  <si>
    <t>0022300600</t>
  </si>
  <si>
    <t>0022300601</t>
  </si>
  <si>
    <t>0022300602</t>
  </si>
  <si>
    <t>0022300603</t>
  </si>
  <si>
    <t>0022300604</t>
  </si>
  <si>
    <t>0022300605</t>
  </si>
  <si>
    <t>0022300606</t>
  </si>
  <si>
    <t>0022300607</t>
  </si>
  <si>
    <t>0022300608</t>
  </si>
  <si>
    <t>0022300609</t>
  </si>
  <si>
    <t>0022300610</t>
  </si>
  <si>
    <t>0022300611</t>
  </si>
  <si>
    <t>0022300612</t>
  </si>
  <si>
    <t>0022300613</t>
  </si>
  <si>
    <t>0022300614</t>
  </si>
  <si>
    <t>0022300615</t>
  </si>
  <si>
    <t>0022300616</t>
  </si>
  <si>
    <t>0022300617</t>
  </si>
  <si>
    <t>0022300618</t>
  </si>
  <si>
    <t>0022300619</t>
  </si>
  <si>
    <t>0022300620</t>
  </si>
  <si>
    <t>0022300621</t>
  </si>
  <si>
    <t>0022300622</t>
  </si>
  <si>
    <t>0022300623</t>
  </si>
  <si>
    <t>0022300624</t>
  </si>
  <si>
    <t>0022300625</t>
  </si>
  <si>
    <t>0022300626</t>
  </si>
  <si>
    <t>0022300627</t>
  </si>
  <si>
    <t>0022300628</t>
  </si>
  <si>
    <t>0022300629</t>
  </si>
  <si>
    <t>0022300630</t>
  </si>
  <si>
    <t>0022300631</t>
  </si>
  <si>
    <t>0022300632</t>
  </si>
  <si>
    <t>0022300633</t>
  </si>
  <si>
    <t>0022300634</t>
  </si>
  <si>
    <t>0022300635</t>
  </si>
  <si>
    <t>0022300636</t>
  </si>
  <si>
    <t>0022300637</t>
  </si>
  <si>
    <t>0022300638</t>
  </si>
  <si>
    <t>0022300639</t>
  </si>
  <si>
    <t>0022300640</t>
  </si>
  <si>
    <t>0022300641</t>
  </si>
  <si>
    <t>0022300642</t>
  </si>
  <si>
    <t>0022300643</t>
  </si>
  <si>
    <t>0022300644</t>
  </si>
  <si>
    <t>0022300645</t>
  </si>
  <si>
    <t>0022300646</t>
  </si>
  <si>
    <t>0022300647</t>
  </si>
  <si>
    <t>0022300648</t>
  </si>
  <si>
    <t>0022300649</t>
  </si>
  <si>
    <t>0022300650</t>
  </si>
  <si>
    <t>0022300651</t>
  </si>
  <si>
    <t>0022300652</t>
  </si>
  <si>
    <t>0022300653</t>
  </si>
  <si>
    <t>0022300654</t>
  </si>
  <si>
    <t>0022300655</t>
  </si>
  <si>
    <t>0022300656</t>
  </si>
  <si>
    <t>0022300657</t>
  </si>
  <si>
    <t>0022300658</t>
  </si>
  <si>
    <t>0022300659</t>
  </si>
  <si>
    <t>0022300660</t>
  </si>
  <si>
    <t>0022300661</t>
  </si>
  <si>
    <t>0022300662</t>
  </si>
  <si>
    <t>0022300663</t>
  </si>
  <si>
    <t>0022300664</t>
  </si>
  <si>
    <t>0022300665</t>
  </si>
  <si>
    <t>0022300666</t>
  </si>
  <si>
    <t>0022300667</t>
  </si>
  <si>
    <t>0022300668</t>
  </si>
  <si>
    <t>0022300669</t>
  </si>
  <si>
    <t>0022300670</t>
  </si>
  <si>
    <t>0022300671</t>
  </si>
  <si>
    <t>0022300672</t>
  </si>
  <si>
    <t>0022300673</t>
  </si>
  <si>
    <t>0022300674</t>
  </si>
  <si>
    <t>0022300675</t>
  </si>
  <si>
    <t>0022300676</t>
  </si>
  <si>
    <t>0022300677</t>
  </si>
  <si>
    <t>0022300678</t>
  </si>
  <si>
    <t>0022300679</t>
  </si>
  <si>
    <t>0022300680</t>
  </si>
  <si>
    <t>0022300681</t>
  </si>
  <si>
    <t>0022300682</t>
  </si>
  <si>
    <t>0022300683</t>
  </si>
  <si>
    <t>0022300684</t>
  </si>
  <si>
    <t>0022300685</t>
  </si>
  <si>
    <t>0022300686</t>
  </si>
  <si>
    <t>0022300687</t>
  </si>
  <si>
    <t>0022300688</t>
  </si>
  <si>
    <t>0022300689</t>
  </si>
  <si>
    <t>0022300690</t>
  </si>
  <si>
    <t>0022300691</t>
  </si>
  <si>
    <t>0022300692</t>
  </si>
  <si>
    <t>0022300693</t>
  </si>
  <si>
    <t>0022300694</t>
  </si>
  <si>
    <t>0022300695</t>
  </si>
  <si>
    <t>0022300696</t>
  </si>
  <si>
    <t>0022300697</t>
  </si>
  <si>
    <t>0022300698</t>
  </si>
  <si>
    <t>0022300699</t>
  </si>
  <si>
    <t>0022300700</t>
  </si>
  <si>
    <t>0022300701</t>
  </si>
  <si>
    <t>0022300702</t>
  </si>
  <si>
    <t>0022300703</t>
  </si>
  <si>
    <t>0022300704</t>
  </si>
  <si>
    <t>0022300705</t>
  </si>
  <si>
    <t>0022300706</t>
  </si>
  <si>
    <t>0022300707</t>
  </si>
  <si>
    <t>0022300708</t>
  </si>
  <si>
    <t>0022300709</t>
  </si>
  <si>
    <t>0022300710</t>
  </si>
  <si>
    <t>0022300711</t>
  </si>
  <si>
    <t>0022300712</t>
  </si>
  <si>
    <t>0022300713</t>
  </si>
  <si>
    <t>0022300714</t>
  </si>
  <si>
    <t>0022300715</t>
  </si>
  <si>
    <t>0022300716</t>
  </si>
  <si>
    <t>0022300717</t>
  </si>
  <si>
    <t>0022300718</t>
  </si>
  <si>
    <t>0022300719</t>
  </si>
  <si>
    <t>0022300720</t>
  </si>
  <si>
    <t>0022300721</t>
  </si>
  <si>
    <t>0022300722</t>
  </si>
  <si>
    <t>0022300723</t>
  </si>
  <si>
    <t>0022300724</t>
  </si>
  <si>
    <t>0022300725</t>
  </si>
  <si>
    <t>0022300726</t>
  </si>
  <si>
    <t>0022300727</t>
  </si>
  <si>
    <t>0022300728</t>
  </si>
  <si>
    <t>0022300729</t>
  </si>
  <si>
    <t>0022300730</t>
  </si>
  <si>
    <t>0022300731</t>
  </si>
  <si>
    <t>0022300732</t>
  </si>
  <si>
    <t>0022300733</t>
  </si>
  <si>
    <t>0022300734</t>
  </si>
  <si>
    <t>0022300735</t>
  </si>
  <si>
    <t>0022300736</t>
  </si>
  <si>
    <t>0022300737</t>
  </si>
  <si>
    <t>0022300738</t>
  </si>
  <si>
    <t>0022300739</t>
  </si>
  <si>
    <t>0022300740</t>
  </si>
  <si>
    <t>0022300741</t>
  </si>
  <si>
    <t>0022300742</t>
  </si>
  <si>
    <t>0022300743</t>
  </si>
  <si>
    <t>0022300744</t>
  </si>
  <si>
    <t>0022300745</t>
  </si>
  <si>
    <t>0022300746</t>
  </si>
  <si>
    <t>0022300747</t>
  </si>
  <si>
    <t>0022300748</t>
  </si>
  <si>
    <t>0022300749</t>
  </si>
  <si>
    <t>0022300750</t>
  </si>
  <si>
    <t>0022300751</t>
  </si>
  <si>
    <t>0022300752</t>
  </si>
  <si>
    <t>0022300753</t>
  </si>
  <si>
    <t>0022300754</t>
  </si>
  <si>
    <t>0022300755</t>
  </si>
  <si>
    <t>0022300756</t>
  </si>
  <si>
    <t>0022300757</t>
  </si>
  <si>
    <t>0022300758</t>
  </si>
  <si>
    <t>0022300759</t>
  </si>
  <si>
    <t>0022300760</t>
  </si>
  <si>
    <t>0022300761</t>
  </si>
  <si>
    <t>0022300762</t>
  </si>
  <si>
    <t>0022300763</t>
  </si>
  <si>
    <t>0022300764</t>
  </si>
  <si>
    <t>0022300765</t>
  </si>
  <si>
    <t>0022300766</t>
  </si>
  <si>
    <t>0022300767</t>
  </si>
  <si>
    <t>0022300768</t>
  </si>
  <si>
    <t>0022300769</t>
  </si>
  <si>
    <t>0022300770</t>
  </si>
  <si>
    <t>0022300771</t>
  </si>
  <si>
    <t>0022300772</t>
  </si>
  <si>
    <t>0022300773</t>
  </si>
  <si>
    <t>0022300774</t>
  </si>
  <si>
    <t>0022300775</t>
  </si>
  <si>
    <t>0022300776</t>
  </si>
  <si>
    <t>0022300777</t>
  </si>
  <si>
    <t>0022300778</t>
  </si>
  <si>
    <t>0022300779</t>
  </si>
  <si>
    <t>0022300780</t>
  </si>
  <si>
    <t>0022300781</t>
  </si>
  <si>
    <t>0022300782</t>
  </si>
  <si>
    <t>0022300783</t>
  </si>
  <si>
    <t>0022300784</t>
  </si>
  <si>
    <t>0022300785</t>
  </si>
  <si>
    <t>0022300786</t>
  </si>
  <si>
    <t>0022300787</t>
  </si>
  <si>
    <t>0022300788</t>
  </si>
  <si>
    <t>0022300789</t>
  </si>
  <si>
    <t>0022300790</t>
  </si>
  <si>
    <t>0022300791</t>
  </si>
  <si>
    <t>0022300792</t>
  </si>
  <si>
    <t>0022300793</t>
  </si>
  <si>
    <t>0022300794</t>
  </si>
  <si>
    <t>0022300795</t>
  </si>
  <si>
    <t>0022300796</t>
  </si>
  <si>
    <t>0022300797</t>
  </si>
  <si>
    <t>0022300798</t>
  </si>
  <si>
    <t>0022300799</t>
  </si>
  <si>
    <t>0022300800</t>
  </si>
  <si>
    <t>0022300801</t>
  </si>
  <si>
    <t>0022300802</t>
  </si>
  <si>
    <t>0022300803</t>
  </si>
  <si>
    <t>0022300804</t>
  </si>
  <si>
    <t>0022300805</t>
  </si>
  <si>
    <t>0022300806</t>
  </si>
  <si>
    <t>0022300807</t>
  </si>
  <si>
    <t>0022300808</t>
  </si>
  <si>
    <t>0022300809</t>
  </si>
  <si>
    <t>0022300810</t>
  </si>
  <si>
    <t>0022300811</t>
  </si>
  <si>
    <t>0022300812</t>
  </si>
  <si>
    <t>0022300813</t>
  </si>
  <si>
    <t>0022300814</t>
  </si>
  <si>
    <t>0022300815</t>
  </si>
  <si>
    <t>0022300816</t>
  </si>
  <si>
    <t>0022300817</t>
  </si>
  <si>
    <t>0022300818</t>
  </si>
  <si>
    <t>0022300819</t>
  </si>
  <si>
    <t>0022300820</t>
  </si>
  <si>
    <t>0022300821</t>
  </si>
  <si>
    <t>0022300822</t>
  </si>
  <si>
    <t>0022300823</t>
  </si>
  <si>
    <t>0022300824</t>
  </si>
  <si>
    <t>0022300825</t>
  </si>
  <si>
    <t>0022300826</t>
  </si>
  <si>
    <t>0022300827</t>
  </si>
  <si>
    <t>0022300828</t>
  </si>
  <si>
    <t>0022300829</t>
  </si>
  <si>
    <t>0022300830</t>
  </si>
  <si>
    <t>0022300831</t>
  </si>
  <si>
    <t>0022300832</t>
  </si>
  <si>
    <t>0022300833</t>
  </si>
  <si>
    <t>0022300834</t>
  </si>
  <si>
    <t>0022300835</t>
  </si>
  <si>
    <t>0022300836</t>
  </si>
  <si>
    <t>0022300837</t>
  </si>
  <si>
    <t>0022300838</t>
  </si>
  <si>
    <t>0022300839</t>
  </si>
  <si>
    <t>0022300840</t>
  </si>
  <si>
    <t>0022300841</t>
  </si>
  <si>
    <t>0022300842</t>
  </si>
  <si>
    <t>0022300843</t>
  </si>
  <si>
    <t>0022300844</t>
  </si>
  <si>
    <t>0022300845</t>
  </si>
  <si>
    <t>0022300846</t>
  </si>
  <si>
    <t>0022300847</t>
  </si>
  <si>
    <t>0022300848</t>
  </si>
  <si>
    <t>0022300849</t>
  </si>
  <si>
    <t>0022300850</t>
  </si>
  <si>
    <t>0022300851</t>
  </si>
  <si>
    <t>0022300852</t>
  </si>
  <si>
    <t>0022300853</t>
  </si>
  <si>
    <t>0022300854</t>
  </si>
  <si>
    <t>0022300855</t>
  </si>
  <si>
    <t>0022300856</t>
  </si>
  <si>
    <t>0022300857</t>
  </si>
  <si>
    <t>0022300858</t>
  </si>
  <si>
    <t>0022300859</t>
  </si>
  <si>
    <t>0022300860</t>
  </si>
  <si>
    <t>0022300861</t>
  </si>
  <si>
    <t>0022300862</t>
  </si>
  <si>
    <t>0022300863</t>
  </si>
  <si>
    <t>0022300864</t>
  </si>
  <si>
    <t>0022300865</t>
  </si>
  <si>
    <t>0022300866</t>
  </si>
  <si>
    <t>0022300867</t>
  </si>
  <si>
    <t>0022300868</t>
  </si>
  <si>
    <t>0022300869</t>
  </si>
  <si>
    <t>0022300870</t>
  </si>
  <si>
    <t>0022300871</t>
  </si>
  <si>
    <t>0022300872</t>
  </si>
  <si>
    <t>0022300873</t>
  </si>
  <si>
    <t>0022300874</t>
  </si>
  <si>
    <t>0022300875</t>
  </si>
  <si>
    <t>0022300876</t>
  </si>
  <si>
    <t>0022300877</t>
  </si>
  <si>
    <t>0022300878</t>
  </si>
  <si>
    <t>0022300879</t>
  </si>
  <si>
    <t>0022300880</t>
  </si>
  <si>
    <t>0022300881</t>
  </si>
  <si>
    <t>0022300882</t>
  </si>
  <si>
    <t>0022300883</t>
  </si>
  <si>
    <t>0022300884</t>
  </si>
  <si>
    <t>0022300885</t>
  </si>
  <si>
    <t>0022300886</t>
  </si>
  <si>
    <t>0022300887</t>
  </si>
  <si>
    <t>0022300888</t>
  </si>
  <si>
    <t>0022300889</t>
  </si>
  <si>
    <t>0022300890</t>
  </si>
  <si>
    <t>0022300891</t>
  </si>
  <si>
    <t>0022300892</t>
  </si>
  <si>
    <t>0022300893</t>
  </si>
  <si>
    <t>0022300894</t>
  </si>
  <si>
    <t>0022300895</t>
  </si>
  <si>
    <t>0022300896</t>
  </si>
  <si>
    <t>0022300897</t>
  </si>
  <si>
    <t>0022300898</t>
  </si>
  <si>
    <t>0022300899</t>
  </si>
  <si>
    <t>0022300900</t>
  </si>
  <si>
    <t>0022300901</t>
  </si>
  <si>
    <t>0022300902</t>
  </si>
  <si>
    <t>0022300903</t>
  </si>
  <si>
    <t>0022300904</t>
  </si>
  <si>
    <t>0022300905</t>
  </si>
  <si>
    <t>0022300906</t>
  </si>
  <si>
    <t>0022300907</t>
  </si>
  <si>
    <t>0022300908</t>
  </si>
  <si>
    <t>0022300909</t>
  </si>
  <si>
    <t>0022300910</t>
  </si>
  <si>
    <t>0022300911</t>
  </si>
  <si>
    <t>0022300912</t>
  </si>
  <si>
    <t>0022300913</t>
  </si>
  <si>
    <t>0022300914</t>
  </si>
  <si>
    <t>0022300915</t>
  </si>
  <si>
    <t>0022300916</t>
  </si>
  <si>
    <t>0022300917</t>
  </si>
  <si>
    <t>0022300918</t>
  </si>
  <si>
    <t>0022300919</t>
  </si>
  <si>
    <t>0022300920</t>
  </si>
  <si>
    <t>0022300921</t>
  </si>
  <si>
    <t>0022300922</t>
  </si>
  <si>
    <t>0022300923</t>
  </si>
  <si>
    <t>0022300924</t>
  </si>
  <si>
    <t>0022300925</t>
  </si>
  <si>
    <t>0022300926</t>
  </si>
  <si>
    <t>0022300927</t>
  </si>
  <si>
    <t>0022300928</t>
  </si>
  <si>
    <t>0022300929</t>
  </si>
  <si>
    <t>0022300930</t>
  </si>
  <si>
    <t>0022300931</t>
  </si>
  <si>
    <t>0022300932</t>
  </si>
  <si>
    <t>0022300933</t>
  </si>
  <si>
    <t>0022300934</t>
  </si>
  <si>
    <t>0022300935</t>
  </si>
  <si>
    <t>0022300936</t>
  </si>
  <si>
    <t>0022300937</t>
  </si>
  <si>
    <t>0022300938</t>
  </si>
  <si>
    <t>0022300939</t>
  </si>
  <si>
    <t>0022300940</t>
  </si>
  <si>
    <t>0022300941</t>
  </si>
  <si>
    <t>0022300942</t>
  </si>
  <si>
    <t>0022300943</t>
  </si>
  <si>
    <t>0022300944</t>
  </si>
  <si>
    <t>0022300945</t>
  </si>
  <si>
    <t>0022300946</t>
  </si>
  <si>
    <t>0022300947</t>
  </si>
  <si>
    <t>0022300948</t>
  </si>
  <si>
    <t>0022300949</t>
  </si>
  <si>
    <t>0022300950</t>
  </si>
  <si>
    <t>0022300951</t>
  </si>
  <si>
    <t>0022300952</t>
  </si>
  <si>
    <t>0022300953</t>
  </si>
  <si>
    <t>0022300954</t>
  </si>
  <si>
    <t>0022300955</t>
  </si>
  <si>
    <t>0022300956</t>
  </si>
  <si>
    <t>0022300957</t>
  </si>
  <si>
    <t>0022300958</t>
  </si>
  <si>
    <t>0022300959</t>
  </si>
  <si>
    <t>0022300960</t>
  </si>
  <si>
    <t>0022300961</t>
  </si>
  <si>
    <t>0022300962</t>
  </si>
  <si>
    <t>0022300963</t>
  </si>
  <si>
    <t>0022300964</t>
  </si>
  <si>
    <t>0022300965</t>
  </si>
  <si>
    <t>0022300966</t>
  </si>
  <si>
    <t>0022300967</t>
  </si>
  <si>
    <t>0022300968</t>
  </si>
  <si>
    <t>0022300969</t>
  </si>
  <si>
    <t>0022300970</t>
  </si>
  <si>
    <t>0022300971</t>
  </si>
  <si>
    <t>0022300972</t>
  </si>
  <si>
    <t>0022300973</t>
  </si>
  <si>
    <t>0022300974</t>
  </si>
  <si>
    <t>0022300975</t>
  </si>
  <si>
    <t>0022300976</t>
  </si>
  <si>
    <t>0022300977</t>
  </si>
  <si>
    <t>0022300978</t>
  </si>
  <si>
    <t>0022300979</t>
  </si>
  <si>
    <t>0022300980</t>
  </si>
  <si>
    <t>0022300981</t>
  </si>
  <si>
    <t>0022300982</t>
  </si>
  <si>
    <t>0022300983</t>
  </si>
  <si>
    <t>0022300984</t>
  </si>
  <si>
    <t>0022300985</t>
  </si>
  <si>
    <t>0022300986</t>
  </si>
  <si>
    <t>0022300987</t>
  </si>
  <si>
    <t>0022300988</t>
  </si>
  <si>
    <t>0022300989</t>
  </si>
  <si>
    <t>0022300990</t>
  </si>
  <si>
    <t>0022300991</t>
  </si>
  <si>
    <t>0022300992</t>
  </si>
  <si>
    <t>0022300993</t>
  </si>
  <si>
    <t>0022300994</t>
  </si>
  <si>
    <t>0022300995</t>
  </si>
  <si>
    <t>0022300996</t>
  </si>
  <si>
    <t>0022300997</t>
  </si>
  <si>
    <t>0022300998</t>
  </si>
  <si>
    <t>0022300999</t>
  </si>
  <si>
    <t>0022301000</t>
  </si>
  <si>
    <t>0022301001</t>
  </si>
  <si>
    <t>0022301002</t>
  </si>
  <si>
    <t>0022301003</t>
  </si>
  <si>
    <t>0022301004</t>
  </si>
  <si>
    <t>0022301005</t>
  </si>
  <si>
    <t>0022301006</t>
  </si>
  <si>
    <t>0022301007</t>
  </si>
  <si>
    <t>0022301008</t>
  </si>
  <si>
    <t>0022301009</t>
  </si>
  <si>
    <t>0022301010</t>
  </si>
  <si>
    <t>0022301011</t>
  </si>
  <si>
    <t>0022301012</t>
  </si>
  <si>
    <t>0022301013</t>
  </si>
  <si>
    <t>0022301014</t>
  </si>
  <si>
    <t>0022301015</t>
  </si>
  <si>
    <t>0022301016</t>
  </si>
  <si>
    <t>0022301017</t>
  </si>
  <si>
    <t>0022301018</t>
  </si>
  <si>
    <t>0022301019</t>
  </si>
  <si>
    <t>0022301020</t>
  </si>
  <si>
    <t>0022301021</t>
  </si>
  <si>
    <t>0022301022</t>
  </si>
  <si>
    <t>0022301023</t>
  </si>
  <si>
    <t>0022301024</t>
  </si>
  <si>
    <t>0022301025</t>
  </si>
  <si>
    <t>0022301026</t>
  </si>
  <si>
    <t>0022301027</t>
  </si>
  <si>
    <t>0022301028</t>
  </si>
  <si>
    <t>0022301029</t>
  </si>
  <si>
    <t>0022301030</t>
  </si>
  <si>
    <t>0022301031</t>
  </si>
  <si>
    <t>0022301032</t>
  </si>
  <si>
    <t>0022301033</t>
  </si>
  <si>
    <t>0022301034</t>
  </si>
  <si>
    <t>0022301035</t>
  </si>
  <si>
    <t>0022301036</t>
  </si>
  <si>
    <t>0022301037</t>
  </si>
  <si>
    <t>0022301038</t>
  </si>
  <si>
    <t>0022301039</t>
  </si>
  <si>
    <t>0022301040</t>
  </si>
  <si>
    <t>0022301041</t>
  </si>
  <si>
    <t>0022301042</t>
  </si>
  <si>
    <t>0022301043</t>
  </si>
  <si>
    <t>0022301044</t>
  </si>
  <si>
    <t>0022301045</t>
  </si>
  <si>
    <t>0022301046</t>
  </si>
  <si>
    <t>0022301047</t>
  </si>
  <si>
    <t>0022301048</t>
  </si>
  <si>
    <t>0022301049</t>
  </si>
  <si>
    <t>0022301050</t>
  </si>
  <si>
    <t>0022301051</t>
  </si>
  <si>
    <t>0022301052</t>
  </si>
  <si>
    <t>0022301053</t>
  </si>
  <si>
    <t>0022301054</t>
  </si>
  <si>
    <t>0022301055</t>
  </si>
  <si>
    <t>0022301056</t>
  </si>
  <si>
    <t>0022301057</t>
  </si>
  <si>
    <t>0022301058</t>
  </si>
  <si>
    <t>0022301059</t>
  </si>
  <si>
    <t>0022301060</t>
  </si>
  <si>
    <t>0022301061</t>
  </si>
  <si>
    <t>0022301062</t>
  </si>
  <si>
    <t>0022301063</t>
  </si>
  <si>
    <t>0022301064</t>
  </si>
  <si>
    <t>0022301065</t>
  </si>
  <si>
    <t>0022301066</t>
  </si>
  <si>
    <t>0022301067</t>
  </si>
  <si>
    <t>0022301068</t>
  </si>
  <si>
    <t>0022301069</t>
  </si>
  <si>
    <t>0022301070</t>
  </si>
  <si>
    <t>0022301071</t>
  </si>
  <si>
    <t>0022301072</t>
  </si>
  <si>
    <t>0022301073</t>
  </si>
  <si>
    <t>0022301074</t>
  </si>
  <si>
    <t>0022301075</t>
  </si>
  <si>
    <t>0022301076</t>
  </si>
  <si>
    <t>0022301077</t>
  </si>
  <si>
    <t>0022301078</t>
  </si>
  <si>
    <t>0022301079</t>
  </si>
  <si>
    <t>0022301080</t>
  </si>
  <si>
    <t>0022301081</t>
  </si>
  <si>
    <t>0022301082</t>
  </si>
  <si>
    <t>0022301083</t>
  </si>
  <si>
    <t>0022301084</t>
  </si>
  <si>
    <t>0022301085</t>
  </si>
  <si>
    <t>0022301086</t>
  </si>
  <si>
    <t>0022301087</t>
  </si>
  <si>
    <t>0022301088</t>
  </si>
  <si>
    <t>0022301089</t>
  </si>
  <si>
    <t>0022301090</t>
  </si>
  <si>
    <t>0022301091</t>
  </si>
  <si>
    <t>0022301092</t>
  </si>
  <si>
    <t>0022301093</t>
  </si>
  <si>
    <t>0022301094</t>
  </si>
  <si>
    <t>0022301095</t>
  </si>
  <si>
    <t>0022301096</t>
  </si>
  <si>
    <t>0022301097</t>
  </si>
  <si>
    <t>0022301098</t>
  </si>
  <si>
    <t>0022301099</t>
  </si>
  <si>
    <t>0022301100</t>
  </si>
  <si>
    <t>0022301101</t>
  </si>
  <si>
    <t>0022301102</t>
  </si>
  <si>
    <t>0022301103</t>
  </si>
  <si>
    <t>0022301104</t>
  </si>
  <si>
    <t>0022301105</t>
  </si>
  <si>
    <t>0022301106</t>
  </si>
  <si>
    <t>0022301107</t>
  </si>
  <si>
    <t>0022301108</t>
  </si>
  <si>
    <t>0022301109</t>
  </si>
  <si>
    <t>0022301110</t>
  </si>
  <si>
    <t>0022301111</t>
  </si>
  <si>
    <t>0022301112</t>
  </si>
  <si>
    <t>0022301113</t>
  </si>
  <si>
    <t>0022301114</t>
  </si>
  <si>
    <t>0022301115</t>
  </si>
  <si>
    <t>0022301116</t>
  </si>
  <si>
    <t>0022301117</t>
  </si>
  <si>
    <t>0022301118</t>
  </si>
  <si>
    <t>0022301119</t>
  </si>
  <si>
    <t>0022301120</t>
  </si>
  <si>
    <t>0022301121</t>
  </si>
  <si>
    <t>0022301122</t>
  </si>
  <si>
    <t>0022301123</t>
  </si>
  <si>
    <t>0022301124</t>
  </si>
  <si>
    <t>0022301125</t>
  </si>
  <si>
    <t>0022301126</t>
  </si>
  <si>
    <t>0022301127</t>
  </si>
  <si>
    <t>0022301128</t>
  </si>
  <si>
    <t>0022301129</t>
  </si>
  <si>
    <t>0022301130</t>
  </si>
  <si>
    <t>0022301131</t>
  </si>
  <si>
    <t>0022301132</t>
  </si>
  <si>
    <t>0022301133</t>
  </si>
  <si>
    <t>0022301134</t>
  </si>
  <si>
    <t>0022301135</t>
  </si>
  <si>
    <t>0022301136</t>
  </si>
  <si>
    <t>0022301137</t>
  </si>
  <si>
    <t>0022301138</t>
  </si>
  <si>
    <t>0022301139</t>
  </si>
  <si>
    <t>0022301140</t>
  </si>
  <si>
    <t>0022301141</t>
  </si>
  <si>
    <t>0022301142</t>
  </si>
  <si>
    <t>0022301143</t>
  </si>
  <si>
    <t>0022301144</t>
  </si>
  <si>
    <t>0022301145</t>
  </si>
  <si>
    <t>0022301146</t>
  </si>
  <si>
    <t>0022301147</t>
  </si>
  <si>
    <t>0022301148</t>
  </si>
  <si>
    <t>0022301149</t>
  </si>
  <si>
    <t>0022301150</t>
  </si>
  <si>
    <t>0022301151</t>
  </si>
  <si>
    <t>0022301152</t>
  </si>
  <si>
    <t>0022301153</t>
  </si>
  <si>
    <t>0022301154</t>
  </si>
  <si>
    <t>0022301155</t>
  </si>
  <si>
    <t>0022301156</t>
  </si>
  <si>
    <t>0022301157</t>
  </si>
  <si>
    <t>0022301158</t>
  </si>
  <si>
    <t>0022301159</t>
  </si>
  <si>
    <t>0022301160</t>
  </si>
  <si>
    <t>0022301161</t>
  </si>
  <si>
    <t>0022301162</t>
  </si>
  <si>
    <t>0022301163</t>
  </si>
  <si>
    <t>0022301164</t>
  </si>
  <si>
    <t>0022301165</t>
  </si>
  <si>
    <t>0022301166</t>
  </si>
  <si>
    <t>0022301167</t>
  </si>
  <si>
    <t>0022301168</t>
  </si>
  <si>
    <t>0022301169</t>
  </si>
  <si>
    <t>0022301170</t>
  </si>
  <si>
    <t>0022301171</t>
  </si>
  <si>
    <t>0022301172</t>
  </si>
  <si>
    <t>0022301173</t>
  </si>
  <si>
    <t>0022301174</t>
  </si>
  <si>
    <t>0022301175</t>
  </si>
  <si>
    <t>0022301176</t>
  </si>
  <si>
    <t>0022301177</t>
  </si>
  <si>
    <t>0022301178</t>
  </si>
  <si>
    <t>0022301179</t>
  </si>
  <si>
    <t>0022301180</t>
  </si>
  <si>
    <t>0022301181</t>
  </si>
  <si>
    <t>0022301182</t>
  </si>
  <si>
    <t>0022301183</t>
  </si>
  <si>
    <t>0022301184</t>
  </si>
  <si>
    <t>0022301185</t>
  </si>
  <si>
    <t>0022301186</t>
  </si>
  <si>
    <t>0022301187</t>
  </si>
  <si>
    <t>0022301188</t>
  </si>
  <si>
    <t>0022301189</t>
  </si>
  <si>
    <t>0022301190</t>
  </si>
  <si>
    <t>0022301191</t>
  </si>
  <si>
    <t>0022301192</t>
  </si>
  <si>
    <t>0022301193</t>
  </si>
  <si>
    <t>0022301194</t>
  </si>
  <si>
    <t>0022301195</t>
  </si>
  <si>
    <t>0022301196</t>
  </si>
  <si>
    <t>0022301197</t>
  </si>
  <si>
    <t>0022301198</t>
  </si>
  <si>
    <t>0022301199</t>
  </si>
  <si>
    <t>0022301200</t>
  </si>
  <si>
    <t>0022301201</t>
  </si>
  <si>
    <t>0022301202</t>
  </si>
  <si>
    <t>0022301203</t>
  </si>
  <si>
    <t>0022301204</t>
  </si>
  <si>
    <t>0022301205</t>
  </si>
  <si>
    <t>0022301206</t>
  </si>
  <si>
    <t>0022301207</t>
  </si>
  <si>
    <t>0022301208</t>
  </si>
  <si>
    <t>0022301209</t>
  </si>
  <si>
    <t>0022301210</t>
  </si>
  <si>
    <t>0022301211</t>
  </si>
  <si>
    <t>0022301212</t>
  </si>
  <si>
    <t>0022301213</t>
  </si>
  <si>
    <t>0022301214</t>
  </si>
  <si>
    <t>0022301215</t>
  </si>
  <si>
    <t>0022301216</t>
  </si>
  <si>
    <t>0022301217</t>
  </si>
  <si>
    <t>0022301218</t>
  </si>
  <si>
    <t>0022301219</t>
  </si>
  <si>
    <t>0022301220</t>
  </si>
  <si>
    <t>0022301221</t>
  </si>
  <si>
    <t>0022301222</t>
  </si>
  <si>
    <t>0022301223</t>
  </si>
  <si>
    <t>0022301224</t>
  </si>
  <si>
    <t>0022301225</t>
  </si>
  <si>
    <t>0022301226</t>
  </si>
  <si>
    <t>0022301227</t>
  </si>
  <si>
    <t>0022301228</t>
  </si>
  <si>
    <t>0022301229</t>
  </si>
  <si>
    <t>0022301230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</si>
</sst>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 applyNumberFormat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51FB5-995D-4F0D-9154-462805600957}" name="Table22" displayName="Table22" ref="A1:B1081" totalsRowShown="0">
  <autoFilter ref="A1:B1081" xr:uid="{BAE51FB5-995D-4F0D-9154-462805600957}"/>
  <tableColumns count="2">
    <tableColumn id="1" xr3:uid="{60156D6F-8148-4F61-9868-F630765849F9}" name="game"/>
    <tableColumn id="2" xr3:uid="{B05C9471-2A78-4BC7-BDA5-55696CF89A5C}" name="link" dataDxfId="2">
      <calculatedColumnFormula>HYPERLINK(_xlfn.CONCAT("https://www.nba.com/game/...-vs-...-", A2,"/play-by-play"))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BD15A9-EE6F-4670-8DAB-5CD18E7157AD}" name="Table2" displayName="Table2" ref="A1:B1231" totalsRowShown="0">
  <autoFilter ref="A1:B1231" xr:uid="{59BD15A9-EE6F-4670-8DAB-5CD18E7157AD}"/>
  <tableColumns count="2">
    <tableColumn id="1" xr3:uid="{D550305C-F6C2-4977-8231-CCD41D36770A}" name="game"/>
    <tableColumn id="2" xr3:uid="{80257AE0-2D7D-4E6D-9760-0149162FD491}" name="link" dataDxfId="3">
      <calculatedColumnFormula>HYPERLINK(_xlfn.CONCAT("https://www.nba.com/game/...-vs-...-", A2,"/play-by-play"))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7E8001-43C1-4922-8ADA-88039599A8A1}" name="Table24" displayName="Table24" ref="A1:B1231" totalsRowShown="0">
  <autoFilter ref="A1:B1231" xr:uid="{CB7E8001-43C1-4922-8ADA-88039599A8A1}"/>
  <tableColumns count="2">
    <tableColumn id="1" xr3:uid="{CDB378FB-6677-43B0-910B-84971BEC899D}" name="game"/>
    <tableColumn id="2" xr3:uid="{28D54905-844A-433A-94D1-742305A607C0}" name="link" dataDxfId="1">
      <calculatedColumnFormula>HYPERLINK(_xlfn.CONCAT("https://www.nba.com/game/...-vs-...-", A2,"/play-by-play"))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48D010-59D4-4C49-8C81-D69F1A0DDC23}" name="Table25" displayName="Table25" ref="A1:B1231" totalsRowShown="0">
  <autoFilter ref="A1:B1231" xr:uid="{9848D010-59D4-4C49-8C81-D69F1A0DDC23}"/>
  <tableColumns count="2">
    <tableColumn id="1" xr3:uid="{FE5FCD37-30B5-488C-AC1B-853C7231040B}" name="game"/>
    <tableColumn id="2" xr3:uid="{3786E776-D16D-417F-87FD-DC05AA82A695}" name="link" dataDxfId="0">
      <calculatedColumnFormula>HYPERLINK(_xlfn.CONCAT("https://www.nba.com/game/...-vs-...-", A2,"/play-by-play"))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9DFD-9FA2-48E6-9204-26AFDFE858B6}">
  <dimension ref="A1:B1081"/>
  <sheetViews>
    <sheetView workbookViewId="0">
      <selection activeCell="B2" sqref="B2"/>
    </sheetView>
  </sheetViews>
  <sheetFormatPr defaultRowHeight="15" x14ac:dyDescent="0.25"/>
  <cols>
    <col min="1" max="1" width="11" bestFit="1" customWidth="1"/>
    <col min="2" max="2" width="5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1232</v>
      </c>
      <c r="B2" s="2" t="str">
        <f t="shared" ref="B2:B65" si="0">HYPERLINK(_xlfn.CONCAT("https://www.nba.com/game/...-vs-...-", A2,"/play-by-play"))</f>
        <v>https://www.nba.com/game/...-vs-...-0022000001/play-by-play</v>
      </c>
    </row>
    <row r="3" spans="1:2" x14ac:dyDescent="0.25">
      <c r="A3" s="1" t="s">
        <v>1233</v>
      </c>
      <c r="B3" s="2" t="str">
        <f t="shared" si="0"/>
        <v>https://www.nba.com/game/...-vs-...-0022000002/play-by-play</v>
      </c>
    </row>
    <row r="4" spans="1:2" x14ac:dyDescent="0.25">
      <c r="A4" s="1" t="s">
        <v>1234</v>
      </c>
      <c r="B4" s="2" t="str">
        <f t="shared" si="0"/>
        <v>https://www.nba.com/game/...-vs-...-0022000003/play-by-play</v>
      </c>
    </row>
    <row r="5" spans="1:2" x14ac:dyDescent="0.25">
      <c r="A5" s="1" t="s">
        <v>1235</v>
      </c>
      <c r="B5" s="2" t="str">
        <f t="shared" si="0"/>
        <v>https://www.nba.com/game/...-vs-...-0022000004/play-by-play</v>
      </c>
    </row>
    <row r="6" spans="1:2" x14ac:dyDescent="0.25">
      <c r="A6" s="1" t="s">
        <v>1236</v>
      </c>
      <c r="B6" s="2" t="str">
        <f t="shared" si="0"/>
        <v>https://www.nba.com/game/...-vs-...-0022000005/play-by-play</v>
      </c>
    </row>
    <row r="7" spans="1:2" x14ac:dyDescent="0.25">
      <c r="A7" s="1" t="s">
        <v>1237</v>
      </c>
      <c r="B7" s="2" t="str">
        <f t="shared" si="0"/>
        <v>https://www.nba.com/game/...-vs-...-0022000006/play-by-play</v>
      </c>
    </row>
    <row r="8" spans="1:2" x14ac:dyDescent="0.25">
      <c r="A8" s="1" t="s">
        <v>1238</v>
      </c>
      <c r="B8" s="2" t="str">
        <f t="shared" si="0"/>
        <v>https://www.nba.com/game/...-vs-...-0022000007/play-by-play</v>
      </c>
    </row>
    <row r="9" spans="1:2" x14ac:dyDescent="0.25">
      <c r="A9" s="1" t="s">
        <v>1239</v>
      </c>
      <c r="B9" s="2" t="str">
        <f t="shared" si="0"/>
        <v>https://www.nba.com/game/...-vs-...-0022000008/play-by-play</v>
      </c>
    </row>
    <row r="10" spans="1:2" x14ac:dyDescent="0.25">
      <c r="A10" s="1" t="s">
        <v>1240</v>
      </c>
      <c r="B10" s="2" t="str">
        <f t="shared" si="0"/>
        <v>https://www.nba.com/game/...-vs-...-0022000009/play-by-play</v>
      </c>
    </row>
    <row r="11" spans="1:2" x14ac:dyDescent="0.25">
      <c r="A11" s="1" t="s">
        <v>1241</v>
      </c>
      <c r="B11" s="2" t="str">
        <f t="shared" si="0"/>
        <v>https://www.nba.com/game/...-vs-...-0022000010/play-by-play</v>
      </c>
    </row>
    <row r="12" spans="1:2" x14ac:dyDescent="0.25">
      <c r="A12" s="1" t="s">
        <v>1242</v>
      </c>
      <c r="B12" s="2" t="str">
        <f t="shared" si="0"/>
        <v>https://www.nba.com/game/...-vs-...-0022000011/play-by-play</v>
      </c>
    </row>
    <row r="13" spans="1:2" x14ac:dyDescent="0.25">
      <c r="A13" s="1" t="s">
        <v>1243</v>
      </c>
      <c r="B13" s="2" t="str">
        <f t="shared" si="0"/>
        <v>https://www.nba.com/game/...-vs-...-0022000012/play-by-play</v>
      </c>
    </row>
    <row r="14" spans="1:2" x14ac:dyDescent="0.25">
      <c r="A14" s="1" t="s">
        <v>1244</v>
      </c>
      <c r="B14" s="2" t="str">
        <f t="shared" si="0"/>
        <v>https://www.nba.com/game/...-vs-...-0022000013/play-by-play</v>
      </c>
    </row>
    <row r="15" spans="1:2" x14ac:dyDescent="0.25">
      <c r="A15" s="1" t="s">
        <v>1245</v>
      </c>
      <c r="B15" s="2" t="str">
        <f t="shared" si="0"/>
        <v>https://www.nba.com/game/...-vs-...-0022000014/play-by-play</v>
      </c>
    </row>
    <row r="16" spans="1:2" x14ac:dyDescent="0.25">
      <c r="A16" s="1" t="s">
        <v>1246</v>
      </c>
      <c r="B16" s="2" t="str">
        <f t="shared" si="0"/>
        <v>https://www.nba.com/game/...-vs-...-0022000015/play-by-play</v>
      </c>
    </row>
    <row r="17" spans="1:2" x14ac:dyDescent="0.25">
      <c r="A17" s="1" t="s">
        <v>1247</v>
      </c>
      <c r="B17" s="2" t="str">
        <f t="shared" si="0"/>
        <v>https://www.nba.com/game/...-vs-...-0022000016/play-by-play</v>
      </c>
    </row>
    <row r="18" spans="1:2" x14ac:dyDescent="0.25">
      <c r="A18" s="1" t="s">
        <v>1248</v>
      </c>
      <c r="B18" s="2" t="str">
        <f t="shared" si="0"/>
        <v>https://www.nba.com/game/...-vs-...-0022000017/play-by-play</v>
      </c>
    </row>
    <row r="19" spans="1:2" x14ac:dyDescent="0.25">
      <c r="A19" s="1" t="s">
        <v>1249</v>
      </c>
      <c r="B19" s="2" t="str">
        <f t="shared" si="0"/>
        <v>https://www.nba.com/game/...-vs-...-0022000018/play-by-play</v>
      </c>
    </row>
    <row r="20" spans="1:2" x14ac:dyDescent="0.25">
      <c r="A20" s="1" t="s">
        <v>1250</v>
      </c>
      <c r="B20" s="2" t="str">
        <f t="shared" si="0"/>
        <v>https://www.nba.com/game/...-vs-...-0022000019/play-by-play</v>
      </c>
    </row>
    <row r="21" spans="1:2" x14ac:dyDescent="0.25">
      <c r="A21" s="1" t="s">
        <v>1251</v>
      </c>
      <c r="B21" s="2" t="str">
        <f t="shared" si="0"/>
        <v>https://www.nba.com/game/...-vs-...-0022000020/play-by-play</v>
      </c>
    </row>
    <row r="22" spans="1:2" x14ac:dyDescent="0.25">
      <c r="A22" s="1" t="s">
        <v>1252</v>
      </c>
      <c r="B22" s="2" t="str">
        <f t="shared" si="0"/>
        <v>https://www.nba.com/game/...-vs-...-0022000021/play-by-play</v>
      </c>
    </row>
    <row r="23" spans="1:2" x14ac:dyDescent="0.25">
      <c r="A23" s="1" t="s">
        <v>1253</v>
      </c>
      <c r="B23" s="2" t="str">
        <f t="shared" si="0"/>
        <v>https://www.nba.com/game/...-vs-...-0022000022/play-by-play</v>
      </c>
    </row>
    <row r="24" spans="1:2" x14ac:dyDescent="0.25">
      <c r="A24" s="1" t="s">
        <v>1254</v>
      </c>
      <c r="B24" s="2" t="str">
        <f t="shared" si="0"/>
        <v>https://www.nba.com/game/...-vs-...-0022000023/play-by-play</v>
      </c>
    </row>
    <row r="25" spans="1:2" x14ac:dyDescent="0.25">
      <c r="A25" s="1" t="s">
        <v>1255</v>
      </c>
      <c r="B25" s="2" t="str">
        <f t="shared" si="0"/>
        <v>https://www.nba.com/game/...-vs-...-0022000024/play-by-play</v>
      </c>
    </row>
    <row r="26" spans="1:2" x14ac:dyDescent="0.25">
      <c r="A26" s="1" t="s">
        <v>1256</v>
      </c>
      <c r="B26" s="2" t="str">
        <f t="shared" si="0"/>
        <v>https://www.nba.com/game/...-vs-...-0022000025/play-by-play</v>
      </c>
    </row>
    <row r="27" spans="1:2" x14ac:dyDescent="0.25">
      <c r="A27" s="1" t="s">
        <v>1257</v>
      </c>
      <c r="B27" s="2" t="str">
        <f t="shared" si="0"/>
        <v>https://www.nba.com/game/...-vs-...-0022000026/play-by-play</v>
      </c>
    </row>
    <row r="28" spans="1:2" x14ac:dyDescent="0.25">
      <c r="A28" s="1" t="s">
        <v>1258</v>
      </c>
      <c r="B28" s="2" t="str">
        <f t="shared" si="0"/>
        <v>https://www.nba.com/game/...-vs-...-0022000027/play-by-play</v>
      </c>
    </row>
    <row r="29" spans="1:2" x14ac:dyDescent="0.25">
      <c r="A29" s="1" t="s">
        <v>1259</v>
      </c>
      <c r="B29" s="2" t="str">
        <f t="shared" si="0"/>
        <v>https://www.nba.com/game/...-vs-...-0022000028/play-by-play</v>
      </c>
    </row>
    <row r="30" spans="1:2" x14ac:dyDescent="0.25">
      <c r="A30" s="1" t="s">
        <v>1260</v>
      </c>
      <c r="B30" s="2" t="str">
        <f t="shared" si="0"/>
        <v>https://www.nba.com/game/...-vs-...-0022000029/play-by-play</v>
      </c>
    </row>
    <row r="31" spans="1:2" x14ac:dyDescent="0.25">
      <c r="A31" s="1" t="s">
        <v>1261</v>
      </c>
      <c r="B31" s="2" t="str">
        <f t="shared" si="0"/>
        <v>https://www.nba.com/game/...-vs-...-0022000030/play-by-play</v>
      </c>
    </row>
    <row r="32" spans="1:2" x14ac:dyDescent="0.25">
      <c r="A32" s="1" t="s">
        <v>1262</v>
      </c>
      <c r="B32" s="2" t="str">
        <f t="shared" si="0"/>
        <v>https://www.nba.com/game/...-vs-...-0022000031/play-by-play</v>
      </c>
    </row>
    <row r="33" spans="1:2" x14ac:dyDescent="0.25">
      <c r="A33" s="1" t="s">
        <v>1263</v>
      </c>
      <c r="B33" s="2" t="str">
        <f t="shared" si="0"/>
        <v>https://www.nba.com/game/...-vs-...-0022000032/play-by-play</v>
      </c>
    </row>
    <row r="34" spans="1:2" x14ac:dyDescent="0.25">
      <c r="A34" s="1" t="s">
        <v>1264</v>
      </c>
      <c r="B34" s="2" t="str">
        <f t="shared" si="0"/>
        <v>https://www.nba.com/game/...-vs-...-0022000033/play-by-play</v>
      </c>
    </row>
    <row r="35" spans="1:2" x14ac:dyDescent="0.25">
      <c r="A35" s="1" t="s">
        <v>1265</v>
      </c>
      <c r="B35" s="2" t="str">
        <f t="shared" si="0"/>
        <v>https://www.nba.com/game/...-vs-...-0022000034/play-by-play</v>
      </c>
    </row>
    <row r="36" spans="1:2" x14ac:dyDescent="0.25">
      <c r="A36" s="1" t="s">
        <v>1266</v>
      </c>
      <c r="B36" s="2" t="str">
        <f t="shared" si="0"/>
        <v>https://www.nba.com/game/...-vs-...-0022000035/play-by-play</v>
      </c>
    </row>
    <row r="37" spans="1:2" x14ac:dyDescent="0.25">
      <c r="A37" s="1" t="s">
        <v>1267</v>
      </c>
      <c r="B37" s="2" t="str">
        <f t="shared" si="0"/>
        <v>https://www.nba.com/game/...-vs-...-0022000036/play-by-play</v>
      </c>
    </row>
    <row r="38" spans="1:2" x14ac:dyDescent="0.25">
      <c r="A38" s="1" t="s">
        <v>1268</v>
      </c>
      <c r="B38" s="2" t="str">
        <f t="shared" si="0"/>
        <v>https://www.nba.com/game/...-vs-...-0022000037/play-by-play</v>
      </c>
    </row>
    <row r="39" spans="1:2" x14ac:dyDescent="0.25">
      <c r="A39" s="1" t="s">
        <v>1269</v>
      </c>
      <c r="B39" s="2" t="str">
        <f t="shared" si="0"/>
        <v>https://www.nba.com/game/...-vs-...-0022000038/play-by-play</v>
      </c>
    </row>
    <row r="40" spans="1:2" x14ac:dyDescent="0.25">
      <c r="A40" s="1" t="s">
        <v>1270</v>
      </c>
      <c r="B40" s="2" t="str">
        <f t="shared" si="0"/>
        <v>https://www.nba.com/game/...-vs-...-0022000039/play-by-play</v>
      </c>
    </row>
    <row r="41" spans="1:2" x14ac:dyDescent="0.25">
      <c r="A41" s="1" t="s">
        <v>1271</v>
      </c>
      <c r="B41" s="2" t="str">
        <f t="shared" si="0"/>
        <v>https://www.nba.com/game/...-vs-...-0022000040/play-by-play</v>
      </c>
    </row>
    <row r="42" spans="1:2" x14ac:dyDescent="0.25">
      <c r="A42" s="1" t="s">
        <v>1272</v>
      </c>
      <c r="B42" s="2" t="str">
        <f t="shared" si="0"/>
        <v>https://www.nba.com/game/...-vs-...-0022000041/play-by-play</v>
      </c>
    </row>
    <row r="43" spans="1:2" x14ac:dyDescent="0.25">
      <c r="A43" s="1" t="s">
        <v>1273</v>
      </c>
      <c r="B43" s="2" t="str">
        <f t="shared" si="0"/>
        <v>https://www.nba.com/game/...-vs-...-0022000042/play-by-play</v>
      </c>
    </row>
    <row r="44" spans="1:2" x14ac:dyDescent="0.25">
      <c r="A44" s="1" t="s">
        <v>1274</v>
      </c>
      <c r="B44" s="2" t="str">
        <f t="shared" si="0"/>
        <v>https://www.nba.com/game/...-vs-...-0022000043/play-by-play</v>
      </c>
    </row>
    <row r="45" spans="1:2" x14ac:dyDescent="0.25">
      <c r="A45" s="1" t="s">
        <v>1275</v>
      </c>
      <c r="B45" s="2" t="str">
        <f t="shared" si="0"/>
        <v>https://www.nba.com/game/...-vs-...-0022000044/play-by-play</v>
      </c>
    </row>
    <row r="46" spans="1:2" x14ac:dyDescent="0.25">
      <c r="A46" s="1" t="s">
        <v>1276</v>
      </c>
      <c r="B46" s="2" t="str">
        <f t="shared" si="0"/>
        <v>https://www.nba.com/game/...-vs-...-0022000045/play-by-play</v>
      </c>
    </row>
    <row r="47" spans="1:2" x14ac:dyDescent="0.25">
      <c r="A47" s="1" t="s">
        <v>1277</v>
      </c>
      <c r="B47" s="2" t="str">
        <f t="shared" si="0"/>
        <v>https://www.nba.com/game/...-vs-...-0022000046/play-by-play</v>
      </c>
    </row>
    <row r="48" spans="1:2" x14ac:dyDescent="0.25">
      <c r="A48" s="1" t="s">
        <v>1278</v>
      </c>
      <c r="B48" s="2" t="str">
        <f t="shared" si="0"/>
        <v>https://www.nba.com/game/...-vs-...-0022000047/play-by-play</v>
      </c>
    </row>
    <row r="49" spans="1:2" x14ac:dyDescent="0.25">
      <c r="A49" s="1" t="s">
        <v>1279</v>
      </c>
      <c r="B49" s="2" t="str">
        <f t="shared" si="0"/>
        <v>https://www.nba.com/game/...-vs-...-0022000048/play-by-play</v>
      </c>
    </row>
    <row r="50" spans="1:2" x14ac:dyDescent="0.25">
      <c r="A50" s="1" t="s">
        <v>1280</v>
      </c>
      <c r="B50" s="2" t="str">
        <f t="shared" si="0"/>
        <v>https://www.nba.com/game/...-vs-...-0022000049/play-by-play</v>
      </c>
    </row>
    <row r="51" spans="1:2" x14ac:dyDescent="0.25">
      <c r="A51" s="1" t="s">
        <v>1281</v>
      </c>
      <c r="B51" s="2" t="str">
        <f t="shared" si="0"/>
        <v>https://www.nba.com/game/...-vs-...-0022000050/play-by-play</v>
      </c>
    </row>
    <row r="52" spans="1:2" x14ac:dyDescent="0.25">
      <c r="A52" s="1" t="s">
        <v>1282</v>
      </c>
      <c r="B52" s="2" t="str">
        <f t="shared" si="0"/>
        <v>https://www.nba.com/game/...-vs-...-0022000051/play-by-play</v>
      </c>
    </row>
    <row r="53" spans="1:2" x14ac:dyDescent="0.25">
      <c r="A53" s="1" t="s">
        <v>1283</v>
      </c>
      <c r="B53" s="2" t="str">
        <f t="shared" si="0"/>
        <v>https://www.nba.com/game/...-vs-...-0022000052/play-by-play</v>
      </c>
    </row>
    <row r="54" spans="1:2" x14ac:dyDescent="0.25">
      <c r="A54" s="1" t="s">
        <v>1284</v>
      </c>
      <c r="B54" s="2" t="str">
        <f t="shared" si="0"/>
        <v>https://www.nba.com/game/...-vs-...-0022000053/play-by-play</v>
      </c>
    </row>
    <row r="55" spans="1:2" x14ac:dyDescent="0.25">
      <c r="A55" s="1" t="s">
        <v>1285</v>
      </c>
      <c r="B55" s="2" t="str">
        <f t="shared" si="0"/>
        <v>https://www.nba.com/game/...-vs-...-0022000054/play-by-play</v>
      </c>
    </row>
    <row r="56" spans="1:2" x14ac:dyDescent="0.25">
      <c r="A56" s="1" t="s">
        <v>1286</v>
      </c>
      <c r="B56" s="2" t="str">
        <f t="shared" si="0"/>
        <v>https://www.nba.com/game/...-vs-...-0022000055/play-by-play</v>
      </c>
    </row>
    <row r="57" spans="1:2" x14ac:dyDescent="0.25">
      <c r="A57" s="1" t="s">
        <v>1287</v>
      </c>
      <c r="B57" s="2" t="str">
        <f t="shared" si="0"/>
        <v>https://www.nba.com/game/...-vs-...-0022000056/play-by-play</v>
      </c>
    </row>
    <row r="58" spans="1:2" x14ac:dyDescent="0.25">
      <c r="A58" s="1" t="s">
        <v>1288</v>
      </c>
      <c r="B58" s="2" t="str">
        <f t="shared" si="0"/>
        <v>https://www.nba.com/game/...-vs-...-0022000057/play-by-play</v>
      </c>
    </row>
    <row r="59" spans="1:2" x14ac:dyDescent="0.25">
      <c r="A59" s="1" t="s">
        <v>1289</v>
      </c>
      <c r="B59" s="2" t="str">
        <f t="shared" si="0"/>
        <v>https://www.nba.com/game/...-vs-...-0022000058/play-by-play</v>
      </c>
    </row>
    <row r="60" spans="1:2" x14ac:dyDescent="0.25">
      <c r="A60" s="1" t="s">
        <v>1290</v>
      </c>
      <c r="B60" s="2" t="str">
        <f t="shared" si="0"/>
        <v>https://www.nba.com/game/...-vs-...-0022000059/play-by-play</v>
      </c>
    </row>
    <row r="61" spans="1:2" x14ac:dyDescent="0.25">
      <c r="A61" s="1" t="s">
        <v>1291</v>
      </c>
      <c r="B61" s="2" t="str">
        <f t="shared" si="0"/>
        <v>https://www.nba.com/game/...-vs-...-0022000060/play-by-play</v>
      </c>
    </row>
    <row r="62" spans="1:2" x14ac:dyDescent="0.25">
      <c r="A62" s="1" t="s">
        <v>1292</v>
      </c>
      <c r="B62" s="2" t="str">
        <f t="shared" si="0"/>
        <v>https://www.nba.com/game/...-vs-...-0022000061/play-by-play</v>
      </c>
    </row>
    <row r="63" spans="1:2" x14ac:dyDescent="0.25">
      <c r="A63" s="1" t="s">
        <v>1293</v>
      </c>
      <c r="B63" s="2" t="str">
        <f t="shared" si="0"/>
        <v>https://www.nba.com/game/...-vs-...-0022000062/play-by-play</v>
      </c>
    </row>
    <row r="64" spans="1:2" x14ac:dyDescent="0.25">
      <c r="A64" s="1" t="s">
        <v>1294</v>
      </c>
      <c r="B64" s="2" t="str">
        <f t="shared" si="0"/>
        <v>https://www.nba.com/game/...-vs-...-0022000063/play-by-play</v>
      </c>
    </row>
    <row r="65" spans="1:2" x14ac:dyDescent="0.25">
      <c r="A65" s="1" t="s">
        <v>1295</v>
      </c>
      <c r="B65" s="2" t="str">
        <f t="shared" si="0"/>
        <v>https://www.nba.com/game/...-vs-...-0022000064/play-by-play</v>
      </c>
    </row>
    <row r="66" spans="1:2" x14ac:dyDescent="0.25">
      <c r="A66" s="1" t="s">
        <v>1296</v>
      </c>
      <c r="B66" s="2" t="str">
        <f t="shared" ref="B66:B129" si="1">HYPERLINK(_xlfn.CONCAT("https://www.nba.com/game/...-vs-...-", A66,"/play-by-play"))</f>
        <v>https://www.nba.com/game/...-vs-...-0022000065/play-by-play</v>
      </c>
    </row>
    <row r="67" spans="1:2" x14ac:dyDescent="0.25">
      <c r="A67" s="1" t="s">
        <v>1297</v>
      </c>
      <c r="B67" s="2" t="str">
        <f t="shared" si="1"/>
        <v>https://www.nba.com/game/...-vs-...-0022000066/play-by-play</v>
      </c>
    </row>
    <row r="68" spans="1:2" x14ac:dyDescent="0.25">
      <c r="A68" s="1" t="s">
        <v>1298</v>
      </c>
      <c r="B68" s="2" t="str">
        <f t="shared" si="1"/>
        <v>https://www.nba.com/game/...-vs-...-0022000067/play-by-play</v>
      </c>
    </row>
    <row r="69" spans="1:2" x14ac:dyDescent="0.25">
      <c r="A69" s="1" t="s">
        <v>1299</v>
      </c>
      <c r="B69" s="2" t="str">
        <f t="shared" si="1"/>
        <v>https://www.nba.com/game/...-vs-...-0022000068/play-by-play</v>
      </c>
    </row>
    <row r="70" spans="1:2" x14ac:dyDescent="0.25">
      <c r="A70" s="1" t="s">
        <v>1300</v>
      </c>
      <c r="B70" s="2" t="str">
        <f t="shared" si="1"/>
        <v>https://www.nba.com/game/...-vs-...-0022000069/play-by-play</v>
      </c>
    </row>
    <row r="71" spans="1:2" x14ac:dyDescent="0.25">
      <c r="A71" s="1" t="s">
        <v>1301</v>
      </c>
      <c r="B71" s="2" t="str">
        <f t="shared" si="1"/>
        <v>https://www.nba.com/game/...-vs-...-0022000070/play-by-play</v>
      </c>
    </row>
    <row r="72" spans="1:2" x14ac:dyDescent="0.25">
      <c r="A72" s="1" t="s">
        <v>1302</v>
      </c>
      <c r="B72" s="2" t="str">
        <f t="shared" si="1"/>
        <v>https://www.nba.com/game/...-vs-...-0022000071/play-by-play</v>
      </c>
    </row>
    <row r="73" spans="1:2" x14ac:dyDescent="0.25">
      <c r="A73" s="1" t="s">
        <v>1303</v>
      </c>
      <c r="B73" s="2" t="str">
        <f t="shared" si="1"/>
        <v>https://www.nba.com/game/...-vs-...-0022000072/play-by-play</v>
      </c>
    </row>
    <row r="74" spans="1:2" x14ac:dyDescent="0.25">
      <c r="A74" s="1" t="s">
        <v>1304</v>
      </c>
      <c r="B74" s="2" t="str">
        <f t="shared" si="1"/>
        <v>https://www.nba.com/game/...-vs-...-0022000073/play-by-play</v>
      </c>
    </row>
    <row r="75" spans="1:2" x14ac:dyDescent="0.25">
      <c r="A75" s="1" t="s">
        <v>1305</v>
      </c>
      <c r="B75" s="2" t="str">
        <f t="shared" si="1"/>
        <v>https://www.nba.com/game/...-vs-...-0022000074/play-by-play</v>
      </c>
    </row>
    <row r="76" spans="1:2" x14ac:dyDescent="0.25">
      <c r="A76" s="1" t="s">
        <v>1306</v>
      </c>
      <c r="B76" s="2" t="str">
        <f t="shared" si="1"/>
        <v>https://www.nba.com/game/...-vs-...-0022000075/play-by-play</v>
      </c>
    </row>
    <row r="77" spans="1:2" x14ac:dyDescent="0.25">
      <c r="A77" s="1" t="s">
        <v>1307</v>
      </c>
      <c r="B77" s="2" t="str">
        <f t="shared" si="1"/>
        <v>https://www.nba.com/game/...-vs-...-0022000076/play-by-play</v>
      </c>
    </row>
    <row r="78" spans="1:2" x14ac:dyDescent="0.25">
      <c r="A78" s="1" t="s">
        <v>1308</v>
      </c>
      <c r="B78" s="2" t="str">
        <f t="shared" si="1"/>
        <v>https://www.nba.com/game/...-vs-...-0022000077/play-by-play</v>
      </c>
    </row>
    <row r="79" spans="1:2" x14ac:dyDescent="0.25">
      <c r="A79" s="1" t="s">
        <v>1309</v>
      </c>
      <c r="B79" s="2" t="str">
        <f t="shared" si="1"/>
        <v>https://www.nba.com/game/...-vs-...-0022000078/play-by-play</v>
      </c>
    </row>
    <row r="80" spans="1:2" x14ac:dyDescent="0.25">
      <c r="A80" s="1" t="s">
        <v>1310</v>
      </c>
      <c r="B80" s="2" t="str">
        <f t="shared" si="1"/>
        <v>https://www.nba.com/game/...-vs-...-0022000079/play-by-play</v>
      </c>
    </row>
    <row r="81" spans="1:2" x14ac:dyDescent="0.25">
      <c r="A81" s="1" t="s">
        <v>1311</v>
      </c>
      <c r="B81" s="2" t="str">
        <f t="shared" si="1"/>
        <v>https://www.nba.com/game/...-vs-...-0022000080/play-by-play</v>
      </c>
    </row>
    <row r="82" spans="1:2" x14ac:dyDescent="0.25">
      <c r="A82" s="1" t="s">
        <v>1312</v>
      </c>
      <c r="B82" s="2" t="str">
        <f t="shared" si="1"/>
        <v>https://www.nba.com/game/...-vs-...-0022000081/play-by-play</v>
      </c>
    </row>
    <row r="83" spans="1:2" x14ac:dyDescent="0.25">
      <c r="A83" s="1" t="s">
        <v>1313</v>
      </c>
      <c r="B83" s="2" t="str">
        <f t="shared" si="1"/>
        <v>https://www.nba.com/game/...-vs-...-0022000082/play-by-play</v>
      </c>
    </row>
    <row r="84" spans="1:2" x14ac:dyDescent="0.25">
      <c r="A84" s="1" t="s">
        <v>1314</v>
      </c>
      <c r="B84" s="2" t="str">
        <f t="shared" si="1"/>
        <v>https://www.nba.com/game/...-vs-...-0022000083/play-by-play</v>
      </c>
    </row>
    <row r="85" spans="1:2" x14ac:dyDescent="0.25">
      <c r="A85" s="1" t="s">
        <v>1315</v>
      </c>
      <c r="B85" s="2" t="str">
        <f t="shared" si="1"/>
        <v>https://www.nba.com/game/...-vs-...-0022000084/play-by-play</v>
      </c>
    </row>
    <row r="86" spans="1:2" x14ac:dyDescent="0.25">
      <c r="A86" s="1" t="s">
        <v>1316</v>
      </c>
      <c r="B86" s="2" t="str">
        <f t="shared" si="1"/>
        <v>https://www.nba.com/game/...-vs-...-0022000085/play-by-play</v>
      </c>
    </row>
    <row r="87" spans="1:2" x14ac:dyDescent="0.25">
      <c r="A87" s="1" t="s">
        <v>1317</v>
      </c>
      <c r="B87" s="2" t="str">
        <f t="shared" si="1"/>
        <v>https://www.nba.com/game/...-vs-...-0022000086/play-by-play</v>
      </c>
    </row>
    <row r="88" spans="1:2" x14ac:dyDescent="0.25">
      <c r="A88" s="1" t="s">
        <v>1318</v>
      </c>
      <c r="B88" s="2" t="str">
        <f t="shared" si="1"/>
        <v>https://www.nba.com/game/...-vs-...-0022000087/play-by-play</v>
      </c>
    </row>
    <row r="89" spans="1:2" x14ac:dyDescent="0.25">
      <c r="A89" s="1" t="s">
        <v>1319</v>
      </c>
      <c r="B89" s="2" t="str">
        <f t="shared" si="1"/>
        <v>https://www.nba.com/game/...-vs-...-0022000088/play-by-play</v>
      </c>
    </row>
    <row r="90" spans="1:2" x14ac:dyDescent="0.25">
      <c r="A90" s="1" t="s">
        <v>1320</v>
      </c>
      <c r="B90" s="2" t="str">
        <f t="shared" si="1"/>
        <v>https://www.nba.com/game/...-vs-...-0022000089/play-by-play</v>
      </c>
    </row>
    <row r="91" spans="1:2" x14ac:dyDescent="0.25">
      <c r="A91" s="1" t="s">
        <v>1321</v>
      </c>
      <c r="B91" s="2" t="str">
        <f t="shared" si="1"/>
        <v>https://www.nba.com/game/...-vs-...-0022000090/play-by-play</v>
      </c>
    </row>
    <row r="92" spans="1:2" x14ac:dyDescent="0.25">
      <c r="A92" s="1" t="s">
        <v>1322</v>
      </c>
      <c r="B92" s="2" t="str">
        <f t="shared" si="1"/>
        <v>https://www.nba.com/game/...-vs-...-0022000091/play-by-play</v>
      </c>
    </row>
    <row r="93" spans="1:2" x14ac:dyDescent="0.25">
      <c r="A93" s="1" t="s">
        <v>1323</v>
      </c>
      <c r="B93" s="2" t="str">
        <f t="shared" si="1"/>
        <v>https://www.nba.com/game/...-vs-...-0022000092/play-by-play</v>
      </c>
    </row>
    <row r="94" spans="1:2" x14ac:dyDescent="0.25">
      <c r="A94" s="1" t="s">
        <v>1324</v>
      </c>
      <c r="B94" s="2" t="str">
        <f t="shared" si="1"/>
        <v>https://www.nba.com/game/...-vs-...-0022000093/play-by-play</v>
      </c>
    </row>
    <row r="95" spans="1:2" x14ac:dyDescent="0.25">
      <c r="A95" s="1" t="s">
        <v>1325</v>
      </c>
      <c r="B95" s="2" t="str">
        <f t="shared" si="1"/>
        <v>https://www.nba.com/game/...-vs-...-0022000094/play-by-play</v>
      </c>
    </row>
    <row r="96" spans="1:2" x14ac:dyDescent="0.25">
      <c r="A96" s="1" t="s">
        <v>1326</v>
      </c>
      <c r="B96" s="2" t="str">
        <f t="shared" si="1"/>
        <v>https://www.nba.com/game/...-vs-...-0022000095/play-by-play</v>
      </c>
    </row>
    <row r="97" spans="1:2" x14ac:dyDescent="0.25">
      <c r="A97" s="1" t="s">
        <v>1327</v>
      </c>
      <c r="B97" s="2" t="str">
        <f t="shared" si="1"/>
        <v>https://www.nba.com/game/...-vs-...-0022000096/play-by-play</v>
      </c>
    </row>
    <row r="98" spans="1:2" x14ac:dyDescent="0.25">
      <c r="A98" s="1" t="s">
        <v>1328</v>
      </c>
      <c r="B98" s="2" t="str">
        <f t="shared" si="1"/>
        <v>https://www.nba.com/game/...-vs-...-0022000097/play-by-play</v>
      </c>
    </row>
    <row r="99" spans="1:2" x14ac:dyDescent="0.25">
      <c r="A99" s="1" t="s">
        <v>1329</v>
      </c>
      <c r="B99" s="2" t="str">
        <f t="shared" si="1"/>
        <v>https://www.nba.com/game/...-vs-...-0022000098/play-by-play</v>
      </c>
    </row>
    <row r="100" spans="1:2" x14ac:dyDescent="0.25">
      <c r="A100" s="1" t="s">
        <v>1330</v>
      </c>
      <c r="B100" s="2" t="str">
        <f t="shared" si="1"/>
        <v>https://www.nba.com/game/...-vs-...-0022000099/play-by-play</v>
      </c>
    </row>
    <row r="101" spans="1:2" x14ac:dyDescent="0.25">
      <c r="A101" s="1" t="s">
        <v>1331</v>
      </c>
      <c r="B101" s="2" t="str">
        <f t="shared" si="1"/>
        <v>https://www.nba.com/game/...-vs-...-0022000100/play-by-play</v>
      </c>
    </row>
    <row r="102" spans="1:2" x14ac:dyDescent="0.25">
      <c r="A102" s="1" t="s">
        <v>1332</v>
      </c>
      <c r="B102" s="2" t="str">
        <f t="shared" si="1"/>
        <v>https://www.nba.com/game/...-vs-...-0022000101/play-by-play</v>
      </c>
    </row>
    <row r="103" spans="1:2" x14ac:dyDescent="0.25">
      <c r="A103" s="1" t="s">
        <v>1333</v>
      </c>
      <c r="B103" s="2" t="str">
        <f t="shared" si="1"/>
        <v>https://www.nba.com/game/...-vs-...-0022000102/play-by-play</v>
      </c>
    </row>
    <row r="104" spans="1:2" x14ac:dyDescent="0.25">
      <c r="A104" s="1" t="s">
        <v>1334</v>
      </c>
      <c r="B104" s="2" t="str">
        <f t="shared" si="1"/>
        <v>https://www.nba.com/game/...-vs-...-0022000103/play-by-play</v>
      </c>
    </row>
    <row r="105" spans="1:2" x14ac:dyDescent="0.25">
      <c r="A105" s="1" t="s">
        <v>1335</v>
      </c>
      <c r="B105" s="2" t="str">
        <f t="shared" si="1"/>
        <v>https://www.nba.com/game/...-vs-...-0022000104/play-by-play</v>
      </c>
    </row>
    <row r="106" spans="1:2" x14ac:dyDescent="0.25">
      <c r="A106" s="1" t="s">
        <v>1336</v>
      </c>
      <c r="B106" s="2" t="str">
        <f t="shared" si="1"/>
        <v>https://www.nba.com/game/...-vs-...-0022000105/play-by-play</v>
      </c>
    </row>
    <row r="107" spans="1:2" x14ac:dyDescent="0.25">
      <c r="A107" s="1" t="s">
        <v>1337</v>
      </c>
      <c r="B107" s="2" t="str">
        <f t="shared" si="1"/>
        <v>https://www.nba.com/game/...-vs-...-0022000106/play-by-play</v>
      </c>
    </row>
    <row r="108" spans="1:2" x14ac:dyDescent="0.25">
      <c r="A108" s="1" t="s">
        <v>1338</v>
      </c>
      <c r="B108" s="2" t="str">
        <f t="shared" si="1"/>
        <v>https://www.nba.com/game/...-vs-...-0022000107/play-by-play</v>
      </c>
    </row>
    <row r="109" spans="1:2" x14ac:dyDescent="0.25">
      <c r="A109" s="1" t="s">
        <v>1339</v>
      </c>
      <c r="B109" s="2" t="str">
        <f t="shared" si="1"/>
        <v>https://www.nba.com/game/...-vs-...-0022000108/play-by-play</v>
      </c>
    </row>
    <row r="110" spans="1:2" x14ac:dyDescent="0.25">
      <c r="A110" s="1" t="s">
        <v>1340</v>
      </c>
      <c r="B110" s="2" t="str">
        <f t="shared" si="1"/>
        <v>https://www.nba.com/game/...-vs-...-0022000109/play-by-play</v>
      </c>
    </row>
    <row r="111" spans="1:2" x14ac:dyDescent="0.25">
      <c r="A111" s="1" t="s">
        <v>1341</v>
      </c>
      <c r="B111" s="2" t="str">
        <f t="shared" si="1"/>
        <v>https://www.nba.com/game/...-vs-...-0022000110/play-by-play</v>
      </c>
    </row>
    <row r="112" spans="1:2" x14ac:dyDescent="0.25">
      <c r="A112" s="1" t="s">
        <v>1342</v>
      </c>
      <c r="B112" s="2" t="str">
        <f t="shared" si="1"/>
        <v>https://www.nba.com/game/...-vs-...-0022000111/play-by-play</v>
      </c>
    </row>
    <row r="113" spans="1:2" x14ac:dyDescent="0.25">
      <c r="A113" s="1" t="s">
        <v>1343</v>
      </c>
      <c r="B113" s="2" t="str">
        <f t="shared" si="1"/>
        <v>https://www.nba.com/game/...-vs-...-0022000112/play-by-play</v>
      </c>
    </row>
    <row r="114" spans="1:2" x14ac:dyDescent="0.25">
      <c r="A114" s="1" t="s">
        <v>1344</v>
      </c>
      <c r="B114" s="2" t="str">
        <f t="shared" si="1"/>
        <v>https://www.nba.com/game/...-vs-...-0022000113/play-by-play</v>
      </c>
    </row>
    <row r="115" spans="1:2" x14ac:dyDescent="0.25">
      <c r="A115" s="1" t="s">
        <v>1345</v>
      </c>
      <c r="B115" s="2" t="str">
        <f t="shared" si="1"/>
        <v>https://www.nba.com/game/...-vs-...-0022000114/play-by-play</v>
      </c>
    </row>
    <row r="116" spans="1:2" x14ac:dyDescent="0.25">
      <c r="A116" s="1" t="s">
        <v>1346</v>
      </c>
      <c r="B116" s="2" t="str">
        <f t="shared" si="1"/>
        <v>https://www.nba.com/game/...-vs-...-0022000115/play-by-play</v>
      </c>
    </row>
    <row r="117" spans="1:2" x14ac:dyDescent="0.25">
      <c r="A117" s="1" t="s">
        <v>1347</v>
      </c>
      <c r="B117" s="2" t="str">
        <f t="shared" si="1"/>
        <v>https://www.nba.com/game/...-vs-...-0022000116/play-by-play</v>
      </c>
    </row>
    <row r="118" spans="1:2" x14ac:dyDescent="0.25">
      <c r="A118" s="1" t="s">
        <v>1348</v>
      </c>
      <c r="B118" s="2" t="str">
        <f t="shared" si="1"/>
        <v>https://www.nba.com/game/...-vs-...-0022000117/play-by-play</v>
      </c>
    </row>
    <row r="119" spans="1:2" x14ac:dyDescent="0.25">
      <c r="A119" s="1" t="s">
        <v>1349</v>
      </c>
      <c r="B119" s="2" t="str">
        <f t="shared" si="1"/>
        <v>https://www.nba.com/game/...-vs-...-0022000118/play-by-play</v>
      </c>
    </row>
    <row r="120" spans="1:2" x14ac:dyDescent="0.25">
      <c r="A120" s="1" t="s">
        <v>1350</v>
      </c>
      <c r="B120" s="2" t="str">
        <f t="shared" si="1"/>
        <v>https://www.nba.com/game/...-vs-...-0022000119/play-by-play</v>
      </c>
    </row>
    <row r="121" spans="1:2" x14ac:dyDescent="0.25">
      <c r="A121" s="1" t="s">
        <v>1351</v>
      </c>
      <c r="B121" s="2" t="str">
        <f t="shared" si="1"/>
        <v>https://www.nba.com/game/...-vs-...-0022000120/play-by-play</v>
      </c>
    </row>
    <row r="122" spans="1:2" x14ac:dyDescent="0.25">
      <c r="A122" s="1" t="s">
        <v>1352</v>
      </c>
      <c r="B122" s="2" t="str">
        <f t="shared" si="1"/>
        <v>https://www.nba.com/game/...-vs-...-0022000121/play-by-play</v>
      </c>
    </row>
    <row r="123" spans="1:2" x14ac:dyDescent="0.25">
      <c r="A123" s="1" t="s">
        <v>1353</v>
      </c>
      <c r="B123" s="2" t="str">
        <f t="shared" si="1"/>
        <v>https://www.nba.com/game/...-vs-...-0022000122/play-by-play</v>
      </c>
    </row>
    <row r="124" spans="1:2" x14ac:dyDescent="0.25">
      <c r="A124" s="1" t="s">
        <v>1354</v>
      </c>
      <c r="B124" s="2" t="str">
        <f t="shared" si="1"/>
        <v>https://www.nba.com/game/...-vs-...-0022000123/play-by-play</v>
      </c>
    </row>
    <row r="125" spans="1:2" x14ac:dyDescent="0.25">
      <c r="A125" s="1" t="s">
        <v>1355</v>
      </c>
      <c r="B125" s="2" t="str">
        <f t="shared" si="1"/>
        <v>https://www.nba.com/game/...-vs-...-0022000124/play-by-play</v>
      </c>
    </row>
    <row r="126" spans="1:2" x14ac:dyDescent="0.25">
      <c r="A126" s="1" t="s">
        <v>1356</v>
      </c>
      <c r="B126" s="2" t="str">
        <f t="shared" si="1"/>
        <v>https://www.nba.com/game/...-vs-...-0022000125/play-by-play</v>
      </c>
    </row>
    <row r="127" spans="1:2" x14ac:dyDescent="0.25">
      <c r="A127" s="1" t="s">
        <v>1357</v>
      </c>
      <c r="B127" s="2" t="str">
        <f t="shared" si="1"/>
        <v>https://www.nba.com/game/...-vs-...-0022000126/play-by-play</v>
      </c>
    </row>
    <row r="128" spans="1:2" x14ac:dyDescent="0.25">
      <c r="A128" s="1" t="s">
        <v>1358</v>
      </c>
      <c r="B128" s="2" t="str">
        <f t="shared" si="1"/>
        <v>https://www.nba.com/game/...-vs-...-0022000127/play-by-play</v>
      </c>
    </row>
    <row r="129" spans="1:2" x14ac:dyDescent="0.25">
      <c r="A129" s="1" t="s">
        <v>1359</v>
      </c>
      <c r="B129" s="2" t="str">
        <f t="shared" si="1"/>
        <v>https://www.nba.com/game/...-vs-...-0022000128/play-by-play</v>
      </c>
    </row>
    <row r="130" spans="1:2" x14ac:dyDescent="0.25">
      <c r="A130" s="1" t="s">
        <v>1360</v>
      </c>
      <c r="B130" s="2" t="str">
        <f t="shared" ref="B130:B193" si="2">HYPERLINK(_xlfn.CONCAT("https://www.nba.com/game/...-vs-...-", A130,"/play-by-play"))</f>
        <v>https://www.nba.com/game/...-vs-...-0022000129/play-by-play</v>
      </c>
    </row>
    <row r="131" spans="1:2" x14ac:dyDescent="0.25">
      <c r="A131" s="1" t="s">
        <v>1361</v>
      </c>
      <c r="B131" s="2" t="str">
        <f t="shared" si="2"/>
        <v>https://www.nba.com/game/...-vs-...-0022000130/play-by-play</v>
      </c>
    </row>
    <row r="132" spans="1:2" x14ac:dyDescent="0.25">
      <c r="A132" s="1" t="s">
        <v>1362</v>
      </c>
      <c r="B132" s="2" t="str">
        <f t="shared" si="2"/>
        <v>https://www.nba.com/game/...-vs-...-0022000131/play-by-play</v>
      </c>
    </row>
    <row r="133" spans="1:2" x14ac:dyDescent="0.25">
      <c r="A133" s="1" t="s">
        <v>1363</v>
      </c>
      <c r="B133" s="2" t="str">
        <f t="shared" si="2"/>
        <v>https://www.nba.com/game/...-vs-...-0022000132/play-by-play</v>
      </c>
    </row>
    <row r="134" spans="1:2" x14ac:dyDescent="0.25">
      <c r="A134" s="1" t="s">
        <v>1364</v>
      </c>
      <c r="B134" s="2" t="str">
        <f t="shared" si="2"/>
        <v>https://www.nba.com/game/...-vs-...-0022000133/play-by-play</v>
      </c>
    </row>
    <row r="135" spans="1:2" x14ac:dyDescent="0.25">
      <c r="A135" s="1" t="s">
        <v>1365</v>
      </c>
      <c r="B135" s="2" t="str">
        <f t="shared" si="2"/>
        <v>https://www.nba.com/game/...-vs-...-0022000134/play-by-play</v>
      </c>
    </row>
    <row r="136" spans="1:2" x14ac:dyDescent="0.25">
      <c r="A136" s="1" t="s">
        <v>1366</v>
      </c>
      <c r="B136" s="2" t="str">
        <f t="shared" si="2"/>
        <v>https://www.nba.com/game/...-vs-...-0022000135/play-by-play</v>
      </c>
    </row>
    <row r="137" spans="1:2" x14ac:dyDescent="0.25">
      <c r="A137" s="1" t="s">
        <v>1367</v>
      </c>
      <c r="B137" s="2" t="str">
        <f t="shared" si="2"/>
        <v>https://www.nba.com/game/...-vs-...-0022000136/play-by-play</v>
      </c>
    </row>
    <row r="138" spans="1:2" x14ac:dyDescent="0.25">
      <c r="A138" s="1" t="s">
        <v>1368</v>
      </c>
      <c r="B138" s="2" t="str">
        <f t="shared" si="2"/>
        <v>https://www.nba.com/game/...-vs-...-0022000137/play-by-play</v>
      </c>
    </row>
    <row r="139" spans="1:2" x14ac:dyDescent="0.25">
      <c r="A139" s="1" t="s">
        <v>1369</v>
      </c>
      <c r="B139" s="2" t="str">
        <f t="shared" si="2"/>
        <v>https://www.nba.com/game/...-vs-...-0022000138/play-by-play</v>
      </c>
    </row>
    <row r="140" spans="1:2" x14ac:dyDescent="0.25">
      <c r="A140" s="1" t="s">
        <v>1370</v>
      </c>
      <c r="B140" s="2" t="str">
        <f t="shared" si="2"/>
        <v>https://www.nba.com/game/...-vs-...-0022000139/play-by-play</v>
      </c>
    </row>
    <row r="141" spans="1:2" x14ac:dyDescent="0.25">
      <c r="A141" s="1" t="s">
        <v>1371</v>
      </c>
      <c r="B141" s="2" t="str">
        <f t="shared" si="2"/>
        <v>https://www.nba.com/game/...-vs-...-0022000140/play-by-play</v>
      </c>
    </row>
    <row r="142" spans="1:2" x14ac:dyDescent="0.25">
      <c r="A142" s="1" t="s">
        <v>1372</v>
      </c>
      <c r="B142" s="2" t="str">
        <f t="shared" si="2"/>
        <v>https://www.nba.com/game/...-vs-...-0022000141/play-by-play</v>
      </c>
    </row>
    <row r="143" spans="1:2" x14ac:dyDescent="0.25">
      <c r="A143" s="1" t="s">
        <v>1373</v>
      </c>
      <c r="B143" s="2" t="str">
        <f t="shared" si="2"/>
        <v>https://www.nba.com/game/...-vs-...-0022000142/play-by-play</v>
      </c>
    </row>
    <row r="144" spans="1:2" x14ac:dyDescent="0.25">
      <c r="A144" s="1" t="s">
        <v>1374</v>
      </c>
      <c r="B144" s="2" t="str">
        <f t="shared" si="2"/>
        <v>https://www.nba.com/game/...-vs-...-0022000143/play-by-play</v>
      </c>
    </row>
    <row r="145" spans="1:2" x14ac:dyDescent="0.25">
      <c r="A145" s="1" t="s">
        <v>1375</v>
      </c>
      <c r="B145" s="2" t="str">
        <f t="shared" si="2"/>
        <v>https://www.nba.com/game/...-vs-...-0022000144/play-by-play</v>
      </c>
    </row>
    <row r="146" spans="1:2" x14ac:dyDescent="0.25">
      <c r="A146" s="1" t="s">
        <v>1376</v>
      </c>
      <c r="B146" s="2" t="str">
        <f t="shared" si="2"/>
        <v>https://www.nba.com/game/...-vs-...-0022000145/play-by-play</v>
      </c>
    </row>
    <row r="147" spans="1:2" x14ac:dyDescent="0.25">
      <c r="A147" s="1" t="s">
        <v>1377</v>
      </c>
      <c r="B147" s="2" t="str">
        <f t="shared" si="2"/>
        <v>https://www.nba.com/game/...-vs-...-0022000146/play-by-play</v>
      </c>
    </row>
    <row r="148" spans="1:2" x14ac:dyDescent="0.25">
      <c r="A148" s="1" t="s">
        <v>1378</v>
      </c>
      <c r="B148" s="2" t="str">
        <f t="shared" si="2"/>
        <v>https://www.nba.com/game/...-vs-...-0022000147/play-by-play</v>
      </c>
    </row>
    <row r="149" spans="1:2" x14ac:dyDescent="0.25">
      <c r="A149" s="1" t="s">
        <v>1379</v>
      </c>
      <c r="B149" s="2" t="str">
        <f t="shared" si="2"/>
        <v>https://www.nba.com/game/...-vs-...-0022000148/play-by-play</v>
      </c>
    </row>
    <row r="150" spans="1:2" x14ac:dyDescent="0.25">
      <c r="A150" s="1" t="s">
        <v>1380</v>
      </c>
      <c r="B150" s="2" t="str">
        <f t="shared" si="2"/>
        <v>https://www.nba.com/game/...-vs-...-0022000149/play-by-play</v>
      </c>
    </row>
    <row r="151" spans="1:2" x14ac:dyDescent="0.25">
      <c r="A151" s="1" t="s">
        <v>1381</v>
      </c>
      <c r="B151" s="2" t="str">
        <f t="shared" si="2"/>
        <v>https://www.nba.com/game/...-vs-...-0022000150/play-by-play</v>
      </c>
    </row>
    <row r="152" spans="1:2" x14ac:dyDescent="0.25">
      <c r="A152" s="1" t="s">
        <v>1382</v>
      </c>
      <c r="B152" s="2" t="str">
        <f t="shared" si="2"/>
        <v>https://www.nba.com/game/...-vs-...-0022000151/play-by-play</v>
      </c>
    </row>
    <row r="153" spans="1:2" x14ac:dyDescent="0.25">
      <c r="A153" s="1" t="s">
        <v>1383</v>
      </c>
      <c r="B153" s="2" t="str">
        <f t="shared" si="2"/>
        <v>https://www.nba.com/game/...-vs-...-0022000152/play-by-play</v>
      </c>
    </row>
    <row r="154" spans="1:2" x14ac:dyDescent="0.25">
      <c r="A154" s="1" t="s">
        <v>1384</v>
      </c>
      <c r="B154" s="2" t="str">
        <f t="shared" si="2"/>
        <v>https://www.nba.com/game/...-vs-...-0022000153/play-by-play</v>
      </c>
    </row>
    <row r="155" spans="1:2" x14ac:dyDescent="0.25">
      <c r="A155" s="1" t="s">
        <v>1385</v>
      </c>
      <c r="B155" s="2" t="str">
        <f t="shared" si="2"/>
        <v>https://www.nba.com/game/...-vs-...-0022000154/play-by-play</v>
      </c>
    </row>
    <row r="156" spans="1:2" x14ac:dyDescent="0.25">
      <c r="A156" s="1" t="s">
        <v>1386</v>
      </c>
      <c r="B156" s="2" t="str">
        <f t="shared" si="2"/>
        <v>https://www.nba.com/game/...-vs-...-0022000155/play-by-play</v>
      </c>
    </row>
    <row r="157" spans="1:2" x14ac:dyDescent="0.25">
      <c r="A157" s="1" t="s">
        <v>1387</v>
      </c>
      <c r="B157" s="2" t="str">
        <f t="shared" si="2"/>
        <v>https://www.nba.com/game/...-vs-...-0022000156/play-by-play</v>
      </c>
    </row>
    <row r="158" spans="1:2" x14ac:dyDescent="0.25">
      <c r="A158" s="1" t="s">
        <v>1388</v>
      </c>
      <c r="B158" s="2" t="str">
        <f t="shared" si="2"/>
        <v>https://www.nba.com/game/...-vs-...-0022000157/play-by-play</v>
      </c>
    </row>
    <row r="159" spans="1:2" x14ac:dyDescent="0.25">
      <c r="A159" s="1" t="s">
        <v>1389</v>
      </c>
      <c r="B159" s="2" t="str">
        <f t="shared" si="2"/>
        <v>https://www.nba.com/game/...-vs-...-0022000158/play-by-play</v>
      </c>
    </row>
    <row r="160" spans="1:2" x14ac:dyDescent="0.25">
      <c r="A160" s="1" t="s">
        <v>1390</v>
      </c>
      <c r="B160" s="2" t="str">
        <f t="shared" si="2"/>
        <v>https://www.nba.com/game/...-vs-...-0022000159/play-by-play</v>
      </c>
    </row>
    <row r="161" spans="1:2" x14ac:dyDescent="0.25">
      <c r="A161" s="1" t="s">
        <v>1391</v>
      </c>
      <c r="B161" s="2" t="str">
        <f t="shared" si="2"/>
        <v>https://www.nba.com/game/...-vs-...-0022000160/play-by-play</v>
      </c>
    </row>
    <row r="162" spans="1:2" x14ac:dyDescent="0.25">
      <c r="A162" s="1" t="s">
        <v>1392</v>
      </c>
      <c r="B162" s="2" t="str">
        <f t="shared" si="2"/>
        <v>https://www.nba.com/game/...-vs-...-0022000161/play-by-play</v>
      </c>
    </row>
    <row r="163" spans="1:2" x14ac:dyDescent="0.25">
      <c r="A163" s="1" t="s">
        <v>1393</v>
      </c>
      <c r="B163" s="2" t="str">
        <f t="shared" si="2"/>
        <v>https://www.nba.com/game/...-vs-...-0022000162/play-by-play</v>
      </c>
    </row>
    <row r="164" spans="1:2" x14ac:dyDescent="0.25">
      <c r="A164" s="1" t="s">
        <v>1394</v>
      </c>
      <c r="B164" s="2" t="str">
        <f t="shared" si="2"/>
        <v>https://www.nba.com/game/...-vs-...-0022000163/play-by-play</v>
      </c>
    </row>
    <row r="165" spans="1:2" x14ac:dyDescent="0.25">
      <c r="A165" s="1" t="s">
        <v>1395</v>
      </c>
      <c r="B165" s="2" t="str">
        <f t="shared" si="2"/>
        <v>https://www.nba.com/game/...-vs-...-0022000164/play-by-play</v>
      </c>
    </row>
    <row r="166" spans="1:2" x14ac:dyDescent="0.25">
      <c r="A166" s="1" t="s">
        <v>1396</v>
      </c>
      <c r="B166" s="2" t="str">
        <f t="shared" si="2"/>
        <v>https://www.nba.com/game/...-vs-...-0022000165/play-by-play</v>
      </c>
    </row>
    <row r="167" spans="1:2" x14ac:dyDescent="0.25">
      <c r="A167" s="1" t="s">
        <v>1397</v>
      </c>
      <c r="B167" s="2" t="str">
        <f t="shared" si="2"/>
        <v>https://www.nba.com/game/...-vs-...-0022000166/play-by-play</v>
      </c>
    </row>
    <row r="168" spans="1:2" x14ac:dyDescent="0.25">
      <c r="A168" s="1" t="s">
        <v>1398</v>
      </c>
      <c r="B168" s="2" t="str">
        <f t="shared" si="2"/>
        <v>https://www.nba.com/game/...-vs-...-0022000167/play-by-play</v>
      </c>
    </row>
    <row r="169" spans="1:2" x14ac:dyDescent="0.25">
      <c r="A169" s="1" t="s">
        <v>1399</v>
      </c>
      <c r="B169" s="2" t="str">
        <f t="shared" si="2"/>
        <v>https://www.nba.com/game/...-vs-...-0022000168/play-by-play</v>
      </c>
    </row>
    <row r="170" spans="1:2" x14ac:dyDescent="0.25">
      <c r="A170" s="1" t="s">
        <v>1400</v>
      </c>
      <c r="B170" s="2" t="str">
        <f t="shared" si="2"/>
        <v>https://www.nba.com/game/...-vs-...-0022000169/play-by-play</v>
      </c>
    </row>
    <row r="171" spans="1:2" x14ac:dyDescent="0.25">
      <c r="A171" s="1" t="s">
        <v>1401</v>
      </c>
      <c r="B171" s="2" t="str">
        <f t="shared" si="2"/>
        <v>https://www.nba.com/game/...-vs-...-0022000170/play-by-play</v>
      </c>
    </row>
    <row r="172" spans="1:2" x14ac:dyDescent="0.25">
      <c r="A172" s="1" t="s">
        <v>1402</v>
      </c>
      <c r="B172" s="2" t="str">
        <f t="shared" si="2"/>
        <v>https://www.nba.com/game/...-vs-...-0022000171/play-by-play</v>
      </c>
    </row>
    <row r="173" spans="1:2" x14ac:dyDescent="0.25">
      <c r="A173" s="1" t="s">
        <v>1403</v>
      </c>
      <c r="B173" s="2" t="str">
        <f t="shared" si="2"/>
        <v>https://www.nba.com/game/...-vs-...-0022000172/play-by-play</v>
      </c>
    </row>
    <row r="174" spans="1:2" x14ac:dyDescent="0.25">
      <c r="A174" s="1" t="s">
        <v>1404</v>
      </c>
      <c r="B174" s="2" t="str">
        <f t="shared" si="2"/>
        <v>https://www.nba.com/game/...-vs-...-0022000173/play-by-play</v>
      </c>
    </row>
    <row r="175" spans="1:2" x14ac:dyDescent="0.25">
      <c r="A175" s="1" t="s">
        <v>1405</v>
      </c>
      <c r="B175" s="2" t="str">
        <f t="shared" si="2"/>
        <v>https://www.nba.com/game/...-vs-...-0022000174/play-by-play</v>
      </c>
    </row>
    <row r="176" spans="1:2" x14ac:dyDescent="0.25">
      <c r="A176" s="1" t="s">
        <v>1406</v>
      </c>
      <c r="B176" s="2" t="str">
        <f t="shared" si="2"/>
        <v>https://www.nba.com/game/...-vs-...-0022000175/play-by-play</v>
      </c>
    </row>
    <row r="177" spans="1:2" x14ac:dyDescent="0.25">
      <c r="A177" s="1" t="s">
        <v>1407</v>
      </c>
      <c r="B177" s="2" t="str">
        <f t="shared" si="2"/>
        <v>https://www.nba.com/game/...-vs-...-0022000176/play-by-play</v>
      </c>
    </row>
    <row r="178" spans="1:2" x14ac:dyDescent="0.25">
      <c r="A178" s="1" t="s">
        <v>1408</v>
      </c>
      <c r="B178" s="2" t="str">
        <f t="shared" si="2"/>
        <v>https://www.nba.com/game/...-vs-...-0022000177/play-by-play</v>
      </c>
    </row>
    <row r="179" spans="1:2" x14ac:dyDescent="0.25">
      <c r="A179" s="1" t="s">
        <v>1409</v>
      </c>
      <c r="B179" s="2" t="str">
        <f t="shared" si="2"/>
        <v>https://www.nba.com/game/...-vs-...-0022000178/play-by-play</v>
      </c>
    </row>
    <row r="180" spans="1:2" x14ac:dyDescent="0.25">
      <c r="A180" s="1" t="s">
        <v>1410</v>
      </c>
      <c r="B180" s="2" t="str">
        <f t="shared" si="2"/>
        <v>https://www.nba.com/game/...-vs-...-0022000179/play-by-play</v>
      </c>
    </row>
    <row r="181" spans="1:2" x14ac:dyDescent="0.25">
      <c r="A181" s="1" t="s">
        <v>1411</v>
      </c>
      <c r="B181" s="2" t="str">
        <f t="shared" si="2"/>
        <v>https://www.nba.com/game/...-vs-...-0022000180/play-by-play</v>
      </c>
    </row>
    <row r="182" spans="1:2" x14ac:dyDescent="0.25">
      <c r="A182" s="1" t="s">
        <v>1412</v>
      </c>
      <c r="B182" s="2" t="str">
        <f t="shared" si="2"/>
        <v>https://www.nba.com/game/...-vs-...-0022000181/play-by-play</v>
      </c>
    </row>
    <row r="183" spans="1:2" x14ac:dyDescent="0.25">
      <c r="A183" s="1" t="s">
        <v>1413</v>
      </c>
      <c r="B183" s="2" t="str">
        <f t="shared" si="2"/>
        <v>https://www.nba.com/game/...-vs-...-0022000182/play-by-play</v>
      </c>
    </row>
    <row r="184" spans="1:2" x14ac:dyDescent="0.25">
      <c r="A184" s="1" t="s">
        <v>1414</v>
      </c>
      <c r="B184" s="2" t="str">
        <f t="shared" si="2"/>
        <v>https://www.nba.com/game/...-vs-...-0022000183/play-by-play</v>
      </c>
    </row>
    <row r="185" spans="1:2" x14ac:dyDescent="0.25">
      <c r="A185" s="1" t="s">
        <v>1415</v>
      </c>
      <c r="B185" s="2" t="str">
        <f t="shared" si="2"/>
        <v>https://www.nba.com/game/...-vs-...-0022000184/play-by-play</v>
      </c>
    </row>
    <row r="186" spans="1:2" x14ac:dyDescent="0.25">
      <c r="A186" s="1" t="s">
        <v>1416</v>
      </c>
      <c r="B186" s="2" t="str">
        <f t="shared" si="2"/>
        <v>https://www.nba.com/game/...-vs-...-0022000185/play-by-play</v>
      </c>
    </row>
    <row r="187" spans="1:2" x14ac:dyDescent="0.25">
      <c r="A187" s="1" t="s">
        <v>1417</v>
      </c>
      <c r="B187" s="2" t="str">
        <f t="shared" si="2"/>
        <v>https://www.nba.com/game/...-vs-...-0022000186/play-by-play</v>
      </c>
    </row>
    <row r="188" spans="1:2" x14ac:dyDescent="0.25">
      <c r="A188" s="1" t="s">
        <v>1418</v>
      </c>
      <c r="B188" s="2" t="str">
        <f t="shared" si="2"/>
        <v>https://www.nba.com/game/...-vs-...-0022000187/play-by-play</v>
      </c>
    </row>
    <row r="189" spans="1:2" x14ac:dyDescent="0.25">
      <c r="A189" s="1" t="s">
        <v>1419</v>
      </c>
      <c r="B189" s="2" t="str">
        <f t="shared" si="2"/>
        <v>https://www.nba.com/game/...-vs-...-0022000188/play-by-play</v>
      </c>
    </row>
    <row r="190" spans="1:2" x14ac:dyDescent="0.25">
      <c r="A190" s="1" t="s">
        <v>1420</v>
      </c>
      <c r="B190" s="2" t="str">
        <f t="shared" si="2"/>
        <v>https://www.nba.com/game/...-vs-...-0022000189/play-by-play</v>
      </c>
    </row>
    <row r="191" spans="1:2" x14ac:dyDescent="0.25">
      <c r="A191" s="1" t="s">
        <v>1421</v>
      </c>
      <c r="B191" s="2" t="str">
        <f t="shared" si="2"/>
        <v>https://www.nba.com/game/...-vs-...-0022000190/play-by-play</v>
      </c>
    </row>
    <row r="192" spans="1:2" x14ac:dyDescent="0.25">
      <c r="A192" s="1" t="s">
        <v>1422</v>
      </c>
      <c r="B192" s="2" t="str">
        <f t="shared" si="2"/>
        <v>https://www.nba.com/game/...-vs-...-0022000191/play-by-play</v>
      </c>
    </row>
    <row r="193" spans="1:2" x14ac:dyDescent="0.25">
      <c r="A193" s="1" t="s">
        <v>1423</v>
      </c>
      <c r="B193" s="2" t="str">
        <f t="shared" si="2"/>
        <v>https://www.nba.com/game/...-vs-...-0022000192/play-by-play</v>
      </c>
    </row>
    <row r="194" spans="1:2" x14ac:dyDescent="0.25">
      <c r="A194" s="1" t="s">
        <v>1424</v>
      </c>
      <c r="B194" s="2" t="str">
        <f t="shared" ref="B194:B257" si="3">HYPERLINK(_xlfn.CONCAT("https://www.nba.com/game/...-vs-...-", A194,"/play-by-play"))</f>
        <v>https://www.nba.com/game/...-vs-...-0022000193/play-by-play</v>
      </c>
    </row>
    <row r="195" spans="1:2" x14ac:dyDescent="0.25">
      <c r="A195" s="1" t="s">
        <v>1425</v>
      </c>
      <c r="B195" s="2" t="str">
        <f t="shared" si="3"/>
        <v>https://www.nba.com/game/...-vs-...-0022000194/play-by-play</v>
      </c>
    </row>
    <row r="196" spans="1:2" x14ac:dyDescent="0.25">
      <c r="A196" s="1" t="s">
        <v>1426</v>
      </c>
      <c r="B196" s="2" t="str">
        <f t="shared" si="3"/>
        <v>https://www.nba.com/game/...-vs-...-0022000195/play-by-play</v>
      </c>
    </row>
    <row r="197" spans="1:2" x14ac:dyDescent="0.25">
      <c r="A197" s="1" t="s">
        <v>1427</v>
      </c>
      <c r="B197" s="2" t="str">
        <f t="shared" si="3"/>
        <v>https://www.nba.com/game/...-vs-...-0022000196/play-by-play</v>
      </c>
    </row>
    <row r="198" spans="1:2" x14ac:dyDescent="0.25">
      <c r="A198" s="1" t="s">
        <v>1428</v>
      </c>
      <c r="B198" s="2" t="str">
        <f t="shared" si="3"/>
        <v>https://www.nba.com/game/...-vs-...-0022000197/play-by-play</v>
      </c>
    </row>
    <row r="199" spans="1:2" x14ac:dyDescent="0.25">
      <c r="A199" s="1" t="s">
        <v>1429</v>
      </c>
      <c r="B199" s="2" t="str">
        <f t="shared" si="3"/>
        <v>https://www.nba.com/game/...-vs-...-0022000198/play-by-play</v>
      </c>
    </row>
    <row r="200" spans="1:2" x14ac:dyDescent="0.25">
      <c r="A200" s="1" t="s">
        <v>1430</v>
      </c>
      <c r="B200" s="2" t="str">
        <f t="shared" si="3"/>
        <v>https://www.nba.com/game/...-vs-...-0022000199/play-by-play</v>
      </c>
    </row>
    <row r="201" spans="1:2" x14ac:dyDescent="0.25">
      <c r="A201" s="1" t="s">
        <v>1431</v>
      </c>
      <c r="B201" s="2" t="str">
        <f t="shared" si="3"/>
        <v>https://www.nba.com/game/...-vs-...-0022000200/play-by-play</v>
      </c>
    </row>
    <row r="202" spans="1:2" x14ac:dyDescent="0.25">
      <c r="A202" s="1" t="s">
        <v>1432</v>
      </c>
      <c r="B202" s="2" t="str">
        <f t="shared" si="3"/>
        <v>https://www.nba.com/game/...-vs-...-0022000201/play-by-play</v>
      </c>
    </row>
    <row r="203" spans="1:2" x14ac:dyDescent="0.25">
      <c r="A203" s="1" t="s">
        <v>1433</v>
      </c>
      <c r="B203" s="2" t="str">
        <f t="shared" si="3"/>
        <v>https://www.nba.com/game/...-vs-...-0022000202/play-by-play</v>
      </c>
    </row>
    <row r="204" spans="1:2" x14ac:dyDescent="0.25">
      <c r="A204" s="1" t="s">
        <v>1434</v>
      </c>
      <c r="B204" s="2" t="str">
        <f t="shared" si="3"/>
        <v>https://www.nba.com/game/...-vs-...-0022000203/play-by-play</v>
      </c>
    </row>
    <row r="205" spans="1:2" x14ac:dyDescent="0.25">
      <c r="A205" s="1" t="s">
        <v>1435</v>
      </c>
      <c r="B205" s="2" t="str">
        <f t="shared" si="3"/>
        <v>https://www.nba.com/game/...-vs-...-0022000204/play-by-play</v>
      </c>
    </row>
    <row r="206" spans="1:2" x14ac:dyDescent="0.25">
      <c r="A206" s="1" t="s">
        <v>1436</v>
      </c>
      <c r="B206" s="2" t="str">
        <f t="shared" si="3"/>
        <v>https://www.nba.com/game/...-vs-...-0022000205/play-by-play</v>
      </c>
    </row>
    <row r="207" spans="1:2" x14ac:dyDescent="0.25">
      <c r="A207" s="1" t="s">
        <v>1437</v>
      </c>
      <c r="B207" s="2" t="str">
        <f t="shared" si="3"/>
        <v>https://www.nba.com/game/...-vs-...-0022000206/play-by-play</v>
      </c>
    </row>
    <row r="208" spans="1:2" x14ac:dyDescent="0.25">
      <c r="A208" s="1" t="s">
        <v>1438</v>
      </c>
      <c r="B208" s="2" t="str">
        <f t="shared" si="3"/>
        <v>https://www.nba.com/game/...-vs-...-0022000207/play-by-play</v>
      </c>
    </row>
    <row r="209" spans="1:2" x14ac:dyDescent="0.25">
      <c r="A209" s="1" t="s">
        <v>1439</v>
      </c>
      <c r="B209" s="2" t="str">
        <f t="shared" si="3"/>
        <v>https://www.nba.com/game/...-vs-...-0022000208/play-by-play</v>
      </c>
    </row>
    <row r="210" spans="1:2" x14ac:dyDescent="0.25">
      <c r="A210" s="1" t="s">
        <v>1440</v>
      </c>
      <c r="B210" s="2" t="str">
        <f t="shared" si="3"/>
        <v>https://www.nba.com/game/...-vs-...-0022000209/play-by-play</v>
      </c>
    </row>
    <row r="211" spans="1:2" x14ac:dyDescent="0.25">
      <c r="A211" s="1" t="s">
        <v>1441</v>
      </c>
      <c r="B211" s="2" t="str">
        <f t="shared" si="3"/>
        <v>https://www.nba.com/game/...-vs-...-0022000210/play-by-play</v>
      </c>
    </row>
    <row r="212" spans="1:2" x14ac:dyDescent="0.25">
      <c r="A212" s="1" t="s">
        <v>1442</v>
      </c>
      <c r="B212" s="2" t="str">
        <f t="shared" si="3"/>
        <v>https://www.nba.com/game/...-vs-...-0022000211/play-by-play</v>
      </c>
    </row>
    <row r="213" spans="1:2" x14ac:dyDescent="0.25">
      <c r="A213" s="1" t="s">
        <v>1443</v>
      </c>
      <c r="B213" s="2" t="str">
        <f t="shared" si="3"/>
        <v>https://www.nba.com/game/...-vs-...-0022000212/play-by-play</v>
      </c>
    </row>
    <row r="214" spans="1:2" x14ac:dyDescent="0.25">
      <c r="A214" s="1" t="s">
        <v>1444</v>
      </c>
      <c r="B214" s="2" t="str">
        <f t="shared" si="3"/>
        <v>https://www.nba.com/game/...-vs-...-0022000213/play-by-play</v>
      </c>
    </row>
    <row r="215" spans="1:2" x14ac:dyDescent="0.25">
      <c r="A215" s="1" t="s">
        <v>1445</v>
      </c>
      <c r="B215" s="2" t="str">
        <f t="shared" si="3"/>
        <v>https://www.nba.com/game/...-vs-...-0022000214/play-by-play</v>
      </c>
    </row>
    <row r="216" spans="1:2" x14ac:dyDescent="0.25">
      <c r="A216" s="1" t="s">
        <v>1446</v>
      </c>
      <c r="B216" s="2" t="str">
        <f t="shared" si="3"/>
        <v>https://www.nba.com/game/...-vs-...-0022000215/play-by-play</v>
      </c>
    </row>
    <row r="217" spans="1:2" x14ac:dyDescent="0.25">
      <c r="A217" s="1" t="s">
        <v>1447</v>
      </c>
      <c r="B217" s="2" t="str">
        <f t="shared" si="3"/>
        <v>https://www.nba.com/game/...-vs-...-0022000216/play-by-play</v>
      </c>
    </row>
    <row r="218" spans="1:2" x14ac:dyDescent="0.25">
      <c r="A218" s="1" t="s">
        <v>1448</v>
      </c>
      <c r="B218" s="2" t="str">
        <f t="shared" si="3"/>
        <v>https://www.nba.com/game/...-vs-...-0022000217/play-by-play</v>
      </c>
    </row>
    <row r="219" spans="1:2" x14ac:dyDescent="0.25">
      <c r="A219" s="1" t="s">
        <v>1449</v>
      </c>
      <c r="B219" s="2" t="str">
        <f t="shared" si="3"/>
        <v>https://www.nba.com/game/...-vs-...-0022000218/play-by-play</v>
      </c>
    </row>
    <row r="220" spans="1:2" x14ac:dyDescent="0.25">
      <c r="A220" s="1" t="s">
        <v>1450</v>
      </c>
      <c r="B220" s="2" t="str">
        <f t="shared" si="3"/>
        <v>https://www.nba.com/game/...-vs-...-0022000219/play-by-play</v>
      </c>
    </row>
    <row r="221" spans="1:2" x14ac:dyDescent="0.25">
      <c r="A221" s="1" t="s">
        <v>1451</v>
      </c>
      <c r="B221" s="2" t="str">
        <f t="shared" si="3"/>
        <v>https://www.nba.com/game/...-vs-...-0022000220/play-by-play</v>
      </c>
    </row>
    <row r="222" spans="1:2" x14ac:dyDescent="0.25">
      <c r="A222" s="1" t="s">
        <v>1452</v>
      </c>
      <c r="B222" s="2" t="str">
        <f t="shared" si="3"/>
        <v>https://www.nba.com/game/...-vs-...-0022000221/play-by-play</v>
      </c>
    </row>
    <row r="223" spans="1:2" x14ac:dyDescent="0.25">
      <c r="A223" s="1" t="s">
        <v>1453</v>
      </c>
      <c r="B223" s="2" t="str">
        <f t="shared" si="3"/>
        <v>https://www.nba.com/game/...-vs-...-0022000222/play-by-play</v>
      </c>
    </row>
    <row r="224" spans="1:2" x14ac:dyDescent="0.25">
      <c r="A224" s="1" t="s">
        <v>1454</v>
      </c>
      <c r="B224" s="2" t="str">
        <f t="shared" si="3"/>
        <v>https://www.nba.com/game/...-vs-...-0022000223/play-by-play</v>
      </c>
    </row>
    <row r="225" spans="1:2" x14ac:dyDescent="0.25">
      <c r="A225" s="1" t="s">
        <v>1455</v>
      </c>
      <c r="B225" s="2" t="str">
        <f t="shared" si="3"/>
        <v>https://www.nba.com/game/...-vs-...-0022000224/play-by-play</v>
      </c>
    </row>
    <row r="226" spans="1:2" x14ac:dyDescent="0.25">
      <c r="A226" s="1" t="s">
        <v>1456</v>
      </c>
      <c r="B226" s="2" t="str">
        <f t="shared" si="3"/>
        <v>https://www.nba.com/game/...-vs-...-0022000225/play-by-play</v>
      </c>
    </row>
    <row r="227" spans="1:2" x14ac:dyDescent="0.25">
      <c r="A227" s="1" t="s">
        <v>1457</v>
      </c>
      <c r="B227" s="2" t="str">
        <f t="shared" si="3"/>
        <v>https://www.nba.com/game/...-vs-...-0022000226/play-by-play</v>
      </c>
    </row>
    <row r="228" spans="1:2" x14ac:dyDescent="0.25">
      <c r="A228" s="1" t="s">
        <v>1458</v>
      </c>
      <c r="B228" s="2" t="str">
        <f t="shared" si="3"/>
        <v>https://www.nba.com/game/...-vs-...-0022000227/play-by-play</v>
      </c>
    </row>
    <row r="229" spans="1:2" x14ac:dyDescent="0.25">
      <c r="A229" s="1" t="s">
        <v>1459</v>
      </c>
      <c r="B229" s="2" t="str">
        <f t="shared" si="3"/>
        <v>https://www.nba.com/game/...-vs-...-0022000228/play-by-play</v>
      </c>
    </row>
    <row r="230" spans="1:2" x14ac:dyDescent="0.25">
      <c r="A230" s="1" t="s">
        <v>1460</v>
      </c>
      <c r="B230" s="2" t="str">
        <f t="shared" si="3"/>
        <v>https://www.nba.com/game/...-vs-...-0022000229/play-by-play</v>
      </c>
    </row>
    <row r="231" spans="1:2" x14ac:dyDescent="0.25">
      <c r="A231" s="1" t="s">
        <v>1461</v>
      </c>
      <c r="B231" s="2" t="str">
        <f t="shared" si="3"/>
        <v>https://www.nba.com/game/...-vs-...-0022000230/play-by-play</v>
      </c>
    </row>
    <row r="232" spans="1:2" x14ac:dyDescent="0.25">
      <c r="A232" s="1" t="s">
        <v>1462</v>
      </c>
      <c r="B232" s="2" t="str">
        <f t="shared" si="3"/>
        <v>https://www.nba.com/game/...-vs-...-0022000231/play-by-play</v>
      </c>
    </row>
    <row r="233" spans="1:2" x14ac:dyDescent="0.25">
      <c r="A233" s="1" t="s">
        <v>1463</v>
      </c>
      <c r="B233" s="2" t="str">
        <f t="shared" si="3"/>
        <v>https://www.nba.com/game/...-vs-...-0022000232/play-by-play</v>
      </c>
    </row>
    <row r="234" spans="1:2" x14ac:dyDescent="0.25">
      <c r="A234" s="1" t="s">
        <v>1464</v>
      </c>
      <c r="B234" s="2" t="str">
        <f t="shared" si="3"/>
        <v>https://www.nba.com/game/...-vs-...-0022000233/play-by-play</v>
      </c>
    </row>
    <row r="235" spans="1:2" x14ac:dyDescent="0.25">
      <c r="A235" s="1" t="s">
        <v>1465</v>
      </c>
      <c r="B235" s="2" t="str">
        <f t="shared" si="3"/>
        <v>https://www.nba.com/game/...-vs-...-0022000234/play-by-play</v>
      </c>
    </row>
    <row r="236" spans="1:2" x14ac:dyDescent="0.25">
      <c r="A236" s="1" t="s">
        <v>1466</v>
      </c>
      <c r="B236" s="2" t="str">
        <f t="shared" si="3"/>
        <v>https://www.nba.com/game/...-vs-...-0022000235/play-by-play</v>
      </c>
    </row>
    <row r="237" spans="1:2" x14ac:dyDescent="0.25">
      <c r="A237" s="1" t="s">
        <v>1467</v>
      </c>
      <c r="B237" s="2" t="str">
        <f t="shared" si="3"/>
        <v>https://www.nba.com/game/...-vs-...-0022000236/play-by-play</v>
      </c>
    </row>
    <row r="238" spans="1:2" x14ac:dyDescent="0.25">
      <c r="A238" s="1" t="s">
        <v>1468</v>
      </c>
      <c r="B238" s="2" t="str">
        <f t="shared" si="3"/>
        <v>https://www.nba.com/game/...-vs-...-0022000237/play-by-play</v>
      </c>
    </row>
    <row r="239" spans="1:2" x14ac:dyDescent="0.25">
      <c r="A239" s="1" t="s">
        <v>1469</v>
      </c>
      <c r="B239" s="2" t="str">
        <f t="shared" si="3"/>
        <v>https://www.nba.com/game/...-vs-...-0022000238/play-by-play</v>
      </c>
    </row>
    <row r="240" spans="1:2" x14ac:dyDescent="0.25">
      <c r="A240" s="1" t="s">
        <v>1470</v>
      </c>
      <c r="B240" s="2" t="str">
        <f t="shared" si="3"/>
        <v>https://www.nba.com/game/...-vs-...-0022000239/play-by-play</v>
      </c>
    </row>
    <row r="241" spans="1:2" x14ac:dyDescent="0.25">
      <c r="A241" s="1" t="s">
        <v>1471</v>
      </c>
      <c r="B241" s="2" t="str">
        <f t="shared" si="3"/>
        <v>https://www.nba.com/game/...-vs-...-0022000240/play-by-play</v>
      </c>
    </row>
    <row r="242" spans="1:2" x14ac:dyDescent="0.25">
      <c r="A242" s="1" t="s">
        <v>1472</v>
      </c>
      <c r="B242" s="2" t="str">
        <f t="shared" si="3"/>
        <v>https://www.nba.com/game/...-vs-...-0022000241/play-by-play</v>
      </c>
    </row>
    <row r="243" spans="1:2" x14ac:dyDescent="0.25">
      <c r="A243" s="1" t="s">
        <v>1473</v>
      </c>
      <c r="B243" s="2" t="str">
        <f t="shared" si="3"/>
        <v>https://www.nba.com/game/...-vs-...-0022000242/play-by-play</v>
      </c>
    </row>
    <row r="244" spans="1:2" x14ac:dyDescent="0.25">
      <c r="A244" s="1" t="s">
        <v>1474</v>
      </c>
      <c r="B244" s="2" t="str">
        <f t="shared" si="3"/>
        <v>https://www.nba.com/game/...-vs-...-0022000243/play-by-play</v>
      </c>
    </row>
    <row r="245" spans="1:2" x14ac:dyDescent="0.25">
      <c r="A245" s="1" t="s">
        <v>1475</v>
      </c>
      <c r="B245" s="2" t="str">
        <f t="shared" si="3"/>
        <v>https://www.nba.com/game/...-vs-...-0022000244/play-by-play</v>
      </c>
    </row>
    <row r="246" spans="1:2" x14ac:dyDescent="0.25">
      <c r="A246" s="1" t="s">
        <v>1476</v>
      </c>
      <c r="B246" s="2" t="str">
        <f t="shared" si="3"/>
        <v>https://www.nba.com/game/...-vs-...-0022000245/play-by-play</v>
      </c>
    </row>
    <row r="247" spans="1:2" x14ac:dyDescent="0.25">
      <c r="A247" s="1" t="s">
        <v>1477</v>
      </c>
      <c r="B247" s="2" t="str">
        <f t="shared" si="3"/>
        <v>https://www.nba.com/game/...-vs-...-0022000246/play-by-play</v>
      </c>
    </row>
    <row r="248" spans="1:2" x14ac:dyDescent="0.25">
      <c r="A248" s="1" t="s">
        <v>1478</v>
      </c>
      <c r="B248" s="2" t="str">
        <f t="shared" si="3"/>
        <v>https://www.nba.com/game/...-vs-...-0022000247/play-by-play</v>
      </c>
    </row>
    <row r="249" spans="1:2" x14ac:dyDescent="0.25">
      <c r="A249" s="1" t="s">
        <v>1479</v>
      </c>
      <c r="B249" s="2" t="str">
        <f t="shared" si="3"/>
        <v>https://www.nba.com/game/...-vs-...-0022000248/play-by-play</v>
      </c>
    </row>
    <row r="250" spans="1:2" x14ac:dyDescent="0.25">
      <c r="A250" s="1" t="s">
        <v>1480</v>
      </c>
      <c r="B250" s="2" t="str">
        <f t="shared" si="3"/>
        <v>https://www.nba.com/game/...-vs-...-0022000249/play-by-play</v>
      </c>
    </row>
    <row r="251" spans="1:2" x14ac:dyDescent="0.25">
      <c r="A251" s="1" t="s">
        <v>1481</v>
      </c>
      <c r="B251" s="2" t="str">
        <f t="shared" si="3"/>
        <v>https://www.nba.com/game/...-vs-...-0022000250/play-by-play</v>
      </c>
    </row>
    <row r="252" spans="1:2" x14ac:dyDescent="0.25">
      <c r="A252" s="1" t="s">
        <v>1482</v>
      </c>
      <c r="B252" s="2" t="str">
        <f t="shared" si="3"/>
        <v>https://www.nba.com/game/...-vs-...-0022000251/play-by-play</v>
      </c>
    </row>
    <row r="253" spans="1:2" x14ac:dyDescent="0.25">
      <c r="A253" s="1" t="s">
        <v>1483</v>
      </c>
      <c r="B253" s="2" t="str">
        <f t="shared" si="3"/>
        <v>https://www.nba.com/game/...-vs-...-0022000252/play-by-play</v>
      </c>
    </row>
    <row r="254" spans="1:2" x14ac:dyDescent="0.25">
      <c r="A254" s="1" t="s">
        <v>1484</v>
      </c>
      <c r="B254" s="2" t="str">
        <f t="shared" si="3"/>
        <v>https://www.nba.com/game/...-vs-...-0022000253/play-by-play</v>
      </c>
    </row>
    <row r="255" spans="1:2" x14ac:dyDescent="0.25">
      <c r="A255" s="1" t="s">
        <v>1485</v>
      </c>
      <c r="B255" s="2" t="str">
        <f t="shared" si="3"/>
        <v>https://www.nba.com/game/...-vs-...-0022000254/play-by-play</v>
      </c>
    </row>
    <row r="256" spans="1:2" x14ac:dyDescent="0.25">
      <c r="A256" s="1" t="s">
        <v>1486</v>
      </c>
      <c r="B256" s="2" t="str">
        <f t="shared" si="3"/>
        <v>https://www.nba.com/game/...-vs-...-0022000255/play-by-play</v>
      </c>
    </row>
    <row r="257" spans="1:2" x14ac:dyDescent="0.25">
      <c r="A257" s="1" t="s">
        <v>1487</v>
      </c>
      <c r="B257" s="2" t="str">
        <f t="shared" si="3"/>
        <v>https://www.nba.com/game/...-vs-...-0022000256/play-by-play</v>
      </c>
    </row>
    <row r="258" spans="1:2" x14ac:dyDescent="0.25">
      <c r="A258" s="1" t="s">
        <v>1488</v>
      </c>
      <c r="B258" s="2" t="str">
        <f t="shared" ref="B258:B321" si="4">HYPERLINK(_xlfn.CONCAT("https://www.nba.com/game/...-vs-...-", A258,"/play-by-play"))</f>
        <v>https://www.nba.com/game/...-vs-...-0022000257/play-by-play</v>
      </c>
    </row>
    <row r="259" spans="1:2" x14ac:dyDescent="0.25">
      <c r="A259" s="1" t="s">
        <v>1489</v>
      </c>
      <c r="B259" s="2" t="str">
        <f t="shared" si="4"/>
        <v>https://www.nba.com/game/...-vs-...-0022000258/play-by-play</v>
      </c>
    </row>
    <row r="260" spans="1:2" x14ac:dyDescent="0.25">
      <c r="A260" s="1" t="s">
        <v>1490</v>
      </c>
      <c r="B260" s="2" t="str">
        <f t="shared" si="4"/>
        <v>https://www.nba.com/game/...-vs-...-0022000259/play-by-play</v>
      </c>
    </row>
    <row r="261" spans="1:2" x14ac:dyDescent="0.25">
      <c r="A261" s="1" t="s">
        <v>1491</v>
      </c>
      <c r="B261" s="2" t="str">
        <f t="shared" si="4"/>
        <v>https://www.nba.com/game/...-vs-...-0022000260/play-by-play</v>
      </c>
    </row>
    <row r="262" spans="1:2" x14ac:dyDescent="0.25">
      <c r="A262" s="1" t="s">
        <v>1492</v>
      </c>
      <c r="B262" s="2" t="str">
        <f t="shared" si="4"/>
        <v>https://www.nba.com/game/...-vs-...-0022000261/play-by-play</v>
      </c>
    </row>
    <row r="263" spans="1:2" x14ac:dyDescent="0.25">
      <c r="A263" s="1" t="s">
        <v>1493</v>
      </c>
      <c r="B263" s="2" t="str">
        <f t="shared" si="4"/>
        <v>https://www.nba.com/game/...-vs-...-0022000262/play-by-play</v>
      </c>
    </row>
    <row r="264" spans="1:2" x14ac:dyDescent="0.25">
      <c r="A264" s="1" t="s">
        <v>1494</v>
      </c>
      <c r="B264" s="2" t="str">
        <f t="shared" si="4"/>
        <v>https://www.nba.com/game/...-vs-...-0022000263/play-by-play</v>
      </c>
    </row>
    <row r="265" spans="1:2" x14ac:dyDescent="0.25">
      <c r="A265" s="1" t="s">
        <v>1495</v>
      </c>
      <c r="B265" s="2" t="str">
        <f t="shared" si="4"/>
        <v>https://www.nba.com/game/...-vs-...-0022000264/play-by-play</v>
      </c>
    </row>
    <row r="266" spans="1:2" x14ac:dyDescent="0.25">
      <c r="A266" s="1" t="s">
        <v>1496</v>
      </c>
      <c r="B266" s="2" t="str">
        <f t="shared" si="4"/>
        <v>https://www.nba.com/game/...-vs-...-0022000265/play-by-play</v>
      </c>
    </row>
    <row r="267" spans="1:2" x14ac:dyDescent="0.25">
      <c r="A267" s="1" t="s">
        <v>1497</v>
      </c>
      <c r="B267" s="2" t="str">
        <f t="shared" si="4"/>
        <v>https://www.nba.com/game/...-vs-...-0022000266/play-by-play</v>
      </c>
    </row>
    <row r="268" spans="1:2" x14ac:dyDescent="0.25">
      <c r="A268" s="1" t="s">
        <v>1498</v>
      </c>
      <c r="B268" s="2" t="str">
        <f t="shared" si="4"/>
        <v>https://www.nba.com/game/...-vs-...-0022000267/play-by-play</v>
      </c>
    </row>
    <row r="269" spans="1:2" x14ac:dyDescent="0.25">
      <c r="A269" s="1" t="s">
        <v>1499</v>
      </c>
      <c r="B269" s="2" t="str">
        <f t="shared" si="4"/>
        <v>https://www.nba.com/game/...-vs-...-0022000268/play-by-play</v>
      </c>
    </row>
    <row r="270" spans="1:2" x14ac:dyDescent="0.25">
      <c r="A270" s="1" t="s">
        <v>1500</v>
      </c>
      <c r="B270" s="2" t="str">
        <f t="shared" si="4"/>
        <v>https://www.nba.com/game/...-vs-...-0022000269/play-by-play</v>
      </c>
    </row>
    <row r="271" spans="1:2" x14ac:dyDescent="0.25">
      <c r="A271" s="1" t="s">
        <v>1501</v>
      </c>
      <c r="B271" s="2" t="str">
        <f t="shared" si="4"/>
        <v>https://www.nba.com/game/...-vs-...-0022000270/play-by-play</v>
      </c>
    </row>
    <row r="272" spans="1:2" x14ac:dyDescent="0.25">
      <c r="A272" s="1" t="s">
        <v>1502</v>
      </c>
      <c r="B272" s="2" t="str">
        <f t="shared" si="4"/>
        <v>https://www.nba.com/game/...-vs-...-0022000271/play-by-play</v>
      </c>
    </row>
    <row r="273" spans="1:2" x14ac:dyDescent="0.25">
      <c r="A273" s="1" t="s">
        <v>1503</v>
      </c>
      <c r="B273" s="2" t="str">
        <f t="shared" si="4"/>
        <v>https://www.nba.com/game/...-vs-...-0022000272/play-by-play</v>
      </c>
    </row>
    <row r="274" spans="1:2" x14ac:dyDescent="0.25">
      <c r="A274" s="1" t="s">
        <v>1504</v>
      </c>
      <c r="B274" s="2" t="str">
        <f t="shared" si="4"/>
        <v>https://www.nba.com/game/...-vs-...-0022000273/play-by-play</v>
      </c>
    </row>
    <row r="275" spans="1:2" x14ac:dyDescent="0.25">
      <c r="A275" s="1" t="s">
        <v>1505</v>
      </c>
      <c r="B275" s="2" t="str">
        <f t="shared" si="4"/>
        <v>https://www.nba.com/game/...-vs-...-0022000274/play-by-play</v>
      </c>
    </row>
    <row r="276" spans="1:2" x14ac:dyDescent="0.25">
      <c r="A276" s="1" t="s">
        <v>1506</v>
      </c>
      <c r="B276" s="2" t="str">
        <f t="shared" si="4"/>
        <v>https://www.nba.com/game/...-vs-...-0022000275/play-by-play</v>
      </c>
    </row>
    <row r="277" spans="1:2" x14ac:dyDescent="0.25">
      <c r="A277" s="1" t="s">
        <v>1507</v>
      </c>
      <c r="B277" s="2" t="str">
        <f t="shared" si="4"/>
        <v>https://www.nba.com/game/...-vs-...-0022000276/play-by-play</v>
      </c>
    </row>
    <row r="278" spans="1:2" x14ac:dyDescent="0.25">
      <c r="A278" s="1" t="s">
        <v>1508</v>
      </c>
      <c r="B278" s="2" t="str">
        <f t="shared" si="4"/>
        <v>https://www.nba.com/game/...-vs-...-0022000277/play-by-play</v>
      </c>
    </row>
    <row r="279" spans="1:2" x14ac:dyDescent="0.25">
      <c r="A279" s="1" t="s">
        <v>1509</v>
      </c>
      <c r="B279" s="2" t="str">
        <f t="shared" si="4"/>
        <v>https://www.nba.com/game/...-vs-...-0022000278/play-by-play</v>
      </c>
    </row>
    <row r="280" spans="1:2" x14ac:dyDescent="0.25">
      <c r="A280" s="1" t="s">
        <v>1510</v>
      </c>
      <c r="B280" s="2" t="str">
        <f t="shared" si="4"/>
        <v>https://www.nba.com/game/...-vs-...-0022000279/play-by-play</v>
      </c>
    </row>
    <row r="281" spans="1:2" x14ac:dyDescent="0.25">
      <c r="A281" s="1" t="s">
        <v>1511</v>
      </c>
      <c r="B281" s="2" t="str">
        <f t="shared" si="4"/>
        <v>https://www.nba.com/game/...-vs-...-0022000280/play-by-play</v>
      </c>
    </row>
    <row r="282" spans="1:2" x14ac:dyDescent="0.25">
      <c r="A282" s="1" t="s">
        <v>1512</v>
      </c>
      <c r="B282" s="2" t="str">
        <f t="shared" si="4"/>
        <v>https://www.nba.com/game/...-vs-...-0022000281/play-by-play</v>
      </c>
    </row>
    <row r="283" spans="1:2" x14ac:dyDescent="0.25">
      <c r="A283" s="1" t="s">
        <v>1513</v>
      </c>
      <c r="B283" s="2" t="str">
        <f t="shared" si="4"/>
        <v>https://www.nba.com/game/...-vs-...-0022000282/play-by-play</v>
      </c>
    </row>
    <row r="284" spans="1:2" x14ac:dyDescent="0.25">
      <c r="A284" s="1" t="s">
        <v>1514</v>
      </c>
      <c r="B284" s="2" t="str">
        <f t="shared" si="4"/>
        <v>https://www.nba.com/game/...-vs-...-0022000283/play-by-play</v>
      </c>
    </row>
    <row r="285" spans="1:2" x14ac:dyDescent="0.25">
      <c r="A285" s="1" t="s">
        <v>1515</v>
      </c>
      <c r="B285" s="2" t="str">
        <f t="shared" si="4"/>
        <v>https://www.nba.com/game/...-vs-...-0022000284/play-by-play</v>
      </c>
    </row>
    <row r="286" spans="1:2" x14ac:dyDescent="0.25">
      <c r="A286" s="1" t="s">
        <v>1516</v>
      </c>
      <c r="B286" s="2" t="str">
        <f t="shared" si="4"/>
        <v>https://www.nba.com/game/...-vs-...-0022000285/play-by-play</v>
      </c>
    </row>
    <row r="287" spans="1:2" x14ac:dyDescent="0.25">
      <c r="A287" s="1" t="s">
        <v>1517</v>
      </c>
      <c r="B287" s="2" t="str">
        <f t="shared" si="4"/>
        <v>https://www.nba.com/game/...-vs-...-0022000286/play-by-play</v>
      </c>
    </row>
    <row r="288" spans="1:2" x14ac:dyDescent="0.25">
      <c r="A288" s="1" t="s">
        <v>1518</v>
      </c>
      <c r="B288" s="2" t="str">
        <f t="shared" si="4"/>
        <v>https://www.nba.com/game/...-vs-...-0022000287/play-by-play</v>
      </c>
    </row>
    <row r="289" spans="1:2" x14ac:dyDescent="0.25">
      <c r="A289" s="1" t="s">
        <v>1519</v>
      </c>
      <c r="B289" s="2" t="str">
        <f t="shared" si="4"/>
        <v>https://www.nba.com/game/...-vs-...-0022000288/play-by-play</v>
      </c>
    </row>
    <row r="290" spans="1:2" x14ac:dyDescent="0.25">
      <c r="A290" s="1" t="s">
        <v>1520</v>
      </c>
      <c r="B290" s="2" t="str">
        <f t="shared" si="4"/>
        <v>https://www.nba.com/game/...-vs-...-0022000289/play-by-play</v>
      </c>
    </row>
    <row r="291" spans="1:2" x14ac:dyDescent="0.25">
      <c r="A291" s="1" t="s">
        <v>1521</v>
      </c>
      <c r="B291" s="2" t="str">
        <f t="shared" si="4"/>
        <v>https://www.nba.com/game/...-vs-...-0022000290/play-by-play</v>
      </c>
    </row>
    <row r="292" spans="1:2" x14ac:dyDescent="0.25">
      <c r="A292" s="1" t="s">
        <v>1522</v>
      </c>
      <c r="B292" s="2" t="str">
        <f t="shared" si="4"/>
        <v>https://www.nba.com/game/...-vs-...-0022000291/play-by-play</v>
      </c>
    </row>
    <row r="293" spans="1:2" x14ac:dyDescent="0.25">
      <c r="A293" s="1" t="s">
        <v>1523</v>
      </c>
      <c r="B293" s="2" t="str">
        <f t="shared" si="4"/>
        <v>https://www.nba.com/game/...-vs-...-0022000292/play-by-play</v>
      </c>
    </row>
    <row r="294" spans="1:2" x14ac:dyDescent="0.25">
      <c r="A294" s="1" t="s">
        <v>1524</v>
      </c>
      <c r="B294" s="2" t="str">
        <f t="shared" si="4"/>
        <v>https://www.nba.com/game/...-vs-...-0022000293/play-by-play</v>
      </c>
    </row>
    <row r="295" spans="1:2" x14ac:dyDescent="0.25">
      <c r="A295" s="1" t="s">
        <v>1525</v>
      </c>
      <c r="B295" s="2" t="str">
        <f t="shared" si="4"/>
        <v>https://www.nba.com/game/...-vs-...-0022000294/play-by-play</v>
      </c>
    </row>
    <row r="296" spans="1:2" x14ac:dyDescent="0.25">
      <c r="A296" s="1" t="s">
        <v>1526</v>
      </c>
      <c r="B296" s="2" t="str">
        <f t="shared" si="4"/>
        <v>https://www.nba.com/game/...-vs-...-0022000295/play-by-play</v>
      </c>
    </row>
    <row r="297" spans="1:2" x14ac:dyDescent="0.25">
      <c r="A297" s="1" t="s">
        <v>1527</v>
      </c>
      <c r="B297" s="2" t="str">
        <f t="shared" si="4"/>
        <v>https://www.nba.com/game/...-vs-...-0022000296/play-by-play</v>
      </c>
    </row>
    <row r="298" spans="1:2" x14ac:dyDescent="0.25">
      <c r="A298" s="1" t="s">
        <v>1528</v>
      </c>
      <c r="B298" s="2" t="str">
        <f t="shared" si="4"/>
        <v>https://www.nba.com/game/...-vs-...-0022000297/play-by-play</v>
      </c>
    </row>
    <row r="299" spans="1:2" x14ac:dyDescent="0.25">
      <c r="A299" s="1" t="s">
        <v>1529</v>
      </c>
      <c r="B299" s="2" t="str">
        <f t="shared" si="4"/>
        <v>https://www.nba.com/game/...-vs-...-0022000298/play-by-play</v>
      </c>
    </row>
    <row r="300" spans="1:2" x14ac:dyDescent="0.25">
      <c r="A300" s="1" t="s">
        <v>1530</v>
      </c>
      <c r="B300" s="2" t="str">
        <f t="shared" si="4"/>
        <v>https://www.nba.com/game/...-vs-...-0022000299/play-by-play</v>
      </c>
    </row>
    <row r="301" spans="1:2" x14ac:dyDescent="0.25">
      <c r="A301" s="1" t="s">
        <v>1531</v>
      </c>
      <c r="B301" s="2" t="str">
        <f t="shared" si="4"/>
        <v>https://www.nba.com/game/...-vs-...-0022000300/play-by-play</v>
      </c>
    </row>
    <row r="302" spans="1:2" x14ac:dyDescent="0.25">
      <c r="A302" s="1" t="s">
        <v>1532</v>
      </c>
      <c r="B302" s="2" t="str">
        <f t="shared" si="4"/>
        <v>https://www.nba.com/game/...-vs-...-0022000301/play-by-play</v>
      </c>
    </row>
    <row r="303" spans="1:2" x14ac:dyDescent="0.25">
      <c r="A303" s="1" t="s">
        <v>1533</v>
      </c>
      <c r="B303" s="2" t="str">
        <f t="shared" si="4"/>
        <v>https://www.nba.com/game/...-vs-...-0022000302/play-by-play</v>
      </c>
    </row>
    <row r="304" spans="1:2" x14ac:dyDescent="0.25">
      <c r="A304" s="1" t="s">
        <v>1534</v>
      </c>
      <c r="B304" s="2" t="str">
        <f t="shared" si="4"/>
        <v>https://www.nba.com/game/...-vs-...-0022000303/play-by-play</v>
      </c>
    </row>
    <row r="305" spans="1:2" x14ac:dyDescent="0.25">
      <c r="A305" s="1" t="s">
        <v>1535</v>
      </c>
      <c r="B305" s="2" t="str">
        <f t="shared" si="4"/>
        <v>https://www.nba.com/game/...-vs-...-0022000304/play-by-play</v>
      </c>
    </row>
    <row r="306" spans="1:2" x14ac:dyDescent="0.25">
      <c r="A306" s="1" t="s">
        <v>1536</v>
      </c>
      <c r="B306" s="2" t="str">
        <f t="shared" si="4"/>
        <v>https://www.nba.com/game/...-vs-...-0022000305/play-by-play</v>
      </c>
    </row>
    <row r="307" spans="1:2" x14ac:dyDescent="0.25">
      <c r="A307" s="1" t="s">
        <v>1537</v>
      </c>
      <c r="B307" s="2" t="str">
        <f t="shared" si="4"/>
        <v>https://www.nba.com/game/...-vs-...-0022000306/play-by-play</v>
      </c>
    </row>
    <row r="308" spans="1:2" x14ac:dyDescent="0.25">
      <c r="A308" s="1" t="s">
        <v>1538</v>
      </c>
      <c r="B308" s="2" t="str">
        <f t="shared" si="4"/>
        <v>https://www.nba.com/game/...-vs-...-0022000307/play-by-play</v>
      </c>
    </row>
    <row r="309" spans="1:2" x14ac:dyDescent="0.25">
      <c r="A309" s="1" t="s">
        <v>1539</v>
      </c>
      <c r="B309" s="2" t="str">
        <f t="shared" si="4"/>
        <v>https://www.nba.com/game/...-vs-...-0022000308/play-by-play</v>
      </c>
    </row>
    <row r="310" spans="1:2" x14ac:dyDescent="0.25">
      <c r="A310" s="1" t="s">
        <v>1540</v>
      </c>
      <c r="B310" s="2" t="str">
        <f t="shared" si="4"/>
        <v>https://www.nba.com/game/...-vs-...-0022000309/play-by-play</v>
      </c>
    </row>
    <row r="311" spans="1:2" x14ac:dyDescent="0.25">
      <c r="A311" s="1" t="s">
        <v>1541</v>
      </c>
      <c r="B311" s="2" t="str">
        <f t="shared" si="4"/>
        <v>https://www.nba.com/game/...-vs-...-0022000310/play-by-play</v>
      </c>
    </row>
    <row r="312" spans="1:2" x14ac:dyDescent="0.25">
      <c r="A312" s="1" t="s">
        <v>1542</v>
      </c>
      <c r="B312" s="2" t="str">
        <f t="shared" si="4"/>
        <v>https://www.nba.com/game/...-vs-...-0022000311/play-by-play</v>
      </c>
    </row>
    <row r="313" spans="1:2" x14ac:dyDescent="0.25">
      <c r="A313" s="1" t="s">
        <v>1543</v>
      </c>
      <c r="B313" s="2" t="str">
        <f t="shared" si="4"/>
        <v>https://www.nba.com/game/...-vs-...-0022000312/play-by-play</v>
      </c>
    </row>
    <row r="314" spans="1:2" x14ac:dyDescent="0.25">
      <c r="A314" s="1" t="s">
        <v>1544</v>
      </c>
      <c r="B314" s="2" t="str">
        <f t="shared" si="4"/>
        <v>https://www.nba.com/game/...-vs-...-0022000313/play-by-play</v>
      </c>
    </row>
    <row r="315" spans="1:2" x14ac:dyDescent="0.25">
      <c r="A315" s="1" t="s">
        <v>1545</v>
      </c>
      <c r="B315" s="2" t="str">
        <f t="shared" si="4"/>
        <v>https://www.nba.com/game/...-vs-...-0022000314/play-by-play</v>
      </c>
    </row>
    <row r="316" spans="1:2" x14ac:dyDescent="0.25">
      <c r="A316" s="1" t="s">
        <v>1546</v>
      </c>
      <c r="B316" s="2" t="str">
        <f t="shared" si="4"/>
        <v>https://www.nba.com/game/...-vs-...-0022000315/play-by-play</v>
      </c>
    </row>
    <row r="317" spans="1:2" x14ac:dyDescent="0.25">
      <c r="A317" s="1" t="s">
        <v>1547</v>
      </c>
      <c r="B317" s="2" t="str">
        <f t="shared" si="4"/>
        <v>https://www.nba.com/game/...-vs-...-0022000316/play-by-play</v>
      </c>
    </row>
    <row r="318" spans="1:2" x14ac:dyDescent="0.25">
      <c r="A318" s="1" t="s">
        <v>1548</v>
      </c>
      <c r="B318" s="2" t="str">
        <f t="shared" si="4"/>
        <v>https://www.nba.com/game/...-vs-...-0022000317/play-by-play</v>
      </c>
    </row>
    <row r="319" spans="1:2" x14ac:dyDescent="0.25">
      <c r="A319" s="1" t="s">
        <v>1549</v>
      </c>
      <c r="B319" s="2" t="str">
        <f t="shared" si="4"/>
        <v>https://www.nba.com/game/...-vs-...-0022000318/play-by-play</v>
      </c>
    </row>
    <row r="320" spans="1:2" x14ac:dyDescent="0.25">
      <c r="A320" s="1" t="s">
        <v>1550</v>
      </c>
      <c r="B320" s="2" t="str">
        <f t="shared" si="4"/>
        <v>https://www.nba.com/game/...-vs-...-0022000319/play-by-play</v>
      </c>
    </row>
    <row r="321" spans="1:2" x14ac:dyDescent="0.25">
      <c r="A321" s="1" t="s">
        <v>1551</v>
      </c>
      <c r="B321" s="2" t="str">
        <f t="shared" si="4"/>
        <v>https://www.nba.com/game/...-vs-...-0022000320/play-by-play</v>
      </c>
    </row>
    <row r="322" spans="1:2" x14ac:dyDescent="0.25">
      <c r="A322" s="1" t="s">
        <v>1552</v>
      </c>
      <c r="B322" s="2" t="str">
        <f t="shared" ref="B322:B366" si="5">HYPERLINK(_xlfn.CONCAT("https://www.nba.com/game/...-vs-...-", A322,"/play-by-play"))</f>
        <v>https://www.nba.com/game/...-vs-...-0022000321/play-by-play</v>
      </c>
    </row>
    <row r="323" spans="1:2" x14ac:dyDescent="0.25">
      <c r="A323" s="1" t="s">
        <v>1553</v>
      </c>
      <c r="B323" s="2" t="str">
        <f t="shared" si="5"/>
        <v>https://www.nba.com/game/...-vs-...-0022000322/play-by-play</v>
      </c>
    </row>
    <row r="324" spans="1:2" x14ac:dyDescent="0.25">
      <c r="A324" s="1" t="s">
        <v>1554</v>
      </c>
      <c r="B324" s="2" t="str">
        <f t="shared" si="5"/>
        <v>https://www.nba.com/game/...-vs-...-0022000323/play-by-play</v>
      </c>
    </row>
    <row r="325" spans="1:2" x14ac:dyDescent="0.25">
      <c r="A325" s="1" t="s">
        <v>1555</v>
      </c>
      <c r="B325" s="2" t="str">
        <f t="shared" si="5"/>
        <v>https://www.nba.com/game/...-vs-...-0022000324/play-by-play</v>
      </c>
    </row>
    <row r="326" spans="1:2" x14ac:dyDescent="0.25">
      <c r="A326" s="1" t="s">
        <v>1556</v>
      </c>
      <c r="B326" s="2" t="str">
        <f t="shared" si="5"/>
        <v>https://www.nba.com/game/...-vs-...-0022000325/play-by-play</v>
      </c>
    </row>
    <row r="327" spans="1:2" x14ac:dyDescent="0.25">
      <c r="A327" s="1" t="s">
        <v>1557</v>
      </c>
      <c r="B327" s="2" t="str">
        <f t="shared" si="5"/>
        <v>https://www.nba.com/game/...-vs-...-0022000326/play-by-play</v>
      </c>
    </row>
    <row r="328" spans="1:2" x14ac:dyDescent="0.25">
      <c r="A328" s="1" t="s">
        <v>1558</v>
      </c>
      <c r="B328" s="2" t="str">
        <f t="shared" si="5"/>
        <v>https://www.nba.com/game/...-vs-...-0022000327/play-by-play</v>
      </c>
    </row>
    <row r="329" spans="1:2" x14ac:dyDescent="0.25">
      <c r="A329" s="1" t="s">
        <v>1559</v>
      </c>
      <c r="B329" s="2" t="str">
        <f t="shared" si="5"/>
        <v>https://www.nba.com/game/...-vs-...-0022000328/play-by-play</v>
      </c>
    </row>
    <row r="330" spans="1:2" x14ac:dyDescent="0.25">
      <c r="A330" s="1" t="s">
        <v>1560</v>
      </c>
      <c r="B330" s="2" t="str">
        <f t="shared" si="5"/>
        <v>https://www.nba.com/game/...-vs-...-0022000329/play-by-play</v>
      </c>
    </row>
    <row r="331" spans="1:2" x14ac:dyDescent="0.25">
      <c r="A331" s="1" t="s">
        <v>1561</v>
      </c>
      <c r="B331" s="2" t="str">
        <f t="shared" si="5"/>
        <v>https://www.nba.com/game/...-vs-...-0022000330/play-by-play</v>
      </c>
    </row>
    <row r="332" spans="1:2" x14ac:dyDescent="0.25">
      <c r="A332" s="1" t="s">
        <v>1562</v>
      </c>
      <c r="B332" s="2" t="str">
        <f t="shared" si="5"/>
        <v>https://www.nba.com/game/...-vs-...-0022000331/play-by-play</v>
      </c>
    </row>
    <row r="333" spans="1:2" x14ac:dyDescent="0.25">
      <c r="A333" s="1" t="s">
        <v>1563</v>
      </c>
      <c r="B333" s="2" t="str">
        <f t="shared" si="5"/>
        <v>https://www.nba.com/game/...-vs-...-0022000332/play-by-play</v>
      </c>
    </row>
    <row r="334" spans="1:2" x14ac:dyDescent="0.25">
      <c r="A334" s="1" t="s">
        <v>1564</v>
      </c>
      <c r="B334" s="2" t="str">
        <f t="shared" si="5"/>
        <v>https://www.nba.com/game/...-vs-...-0022000333/play-by-play</v>
      </c>
    </row>
    <row r="335" spans="1:2" x14ac:dyDescent="0.25">
      <c r="A335" s="1" t="s">
        <v>1565</v>
      </c>
      <c r="B335" s="2" t="str">
        <f t="shared" si="5"/>
        <v>https://www.nba.com/game/...-vs-...-0022000334/play-by-play</v>
      </c>
    </row>
    <row r="336" spans="1:2" x14ac:dyDescent="0.25">
      <c r="A336" s="1" t="s">
        <v>1566</v>
      </c>
      <c r="B336" s="2" t="str">
        <f t="shared" si="5"/>
        <v>https://www.nba.com/game/...-vs-...-0022000335/play-by-play</v>
      </c>
    </row>
    <row r="337" spans="1:2" x14ac:dyDescent="0.25">
      <c r="A337" s="1" t="s">
        <v>1567</v>
      </c>
      <c r="B337" s="2" t="str">
        <f t="shared" si="5"/>
        <v>https://www.nba.com/game/...-vs-...-0022000336/play-by-play</v>
      </c>
    </row>
    <row r="338" spans="1:2" x14ac:dyDescent="0.25">
      <c r="A338" s="1" t="s">
        <v>1568</v>
      </c>
      <c r="B338" s="2" t="str">
        <f t="shared" si="5"/>
        <v>https://www.nba.com/game/...-vs-...-0022000337/play-by-play</v>
      </c>
    </row>
    <row r="339" spans="1:2" x14ac:dyDescent="0.25">
      <c r="A339" s="1" t="s">
        <v>1569</v>
      </c>
      <c r="B339" s="2" t="str">
        <f t="shared" si="5"/>
        <v>https://www.nba.com/game/...-vs-...-0022000338/play-by-play</v>
      </c>
    </row>
    <row r="340" spans="1:2" x14ac:dyDescent="0.25">
      <c r="A340" s="1" t="s">
        <v>1570</v>
      </c>
      <c r="B340" s="2" t="str">
        <f t="shared" si="5"/>
        <v>https://www.nba.com/game/...-vs-...-0022000339/play-by-play</v>
      </c>
    </row>
    <row r="341" spans="1:2" x14ac:dyDescent="0.25">
      <c r="A341" s="1" t="s">
        <v>1571</v>
      </c>
      <c r="B341" s="2" t="str">
        <f t="shared" si="5"/>
        <v>https://www.nba.com/game/...-vs-...-0022000340/play-by-play</v>
      </c>
    </row>
    <row r="342" spans="1:2" x14ac:dyDescent="0.25">
      <c r="A342" s="1" t="s">
        <v>1572</v>
      </c>
      <c r="B342" s="2" t="str">
        <f t="shared" si="5"/>
        <v>https://www.nba.com/game/...-vs-...-0022000341/play-by-play</v>
      </c>
    </row>
    <row r="343" spans="1:2" x14ac:dyDescent="0.25">
      <c r="A343" s="1" t="s">
        <v>1573</v>
      </c>
      <c r="B343" s="2" t="str">
        <f t="shared" si="5"/>
        <v>https://www.nba.com/game/...-vs-...-0022000342/play-by-play</v>
      </c>
    </row>
    <row r="344" spans="1:2" x14ac:dyDescent="0.25">
      <c r="A344" s="1" t="s">
        <v>1574</v>
      </c>
      <c r="B344" s="2" t="str">
        <f t="shared" si="5"/>
        <v>https://www.nba.com/game/...-vs-...-0022000343/play-by-play</v>
      </c>
    </row>
    <row r="345" spans="1:2" x14ac:dyDescent="0.25">
      <c r="A345" s="1" t="s">
        <v>1575</v>
      </c>
      <c r="B345" s="2" t="str">
        <f t="shared" si="5"/>
        <v>https://www.nba.com/game/...-vs-...-0022000344/play-by-play</v>
      </c>
    </row>
    <row r="346" spans="1:2" x14ac:dyDescent="0.25">
      <c r="A346" s="1" t="s">
        <v>1576</v>
      </c>
      <c r="B346" s="2" t="str">
        <f t="shared" si="5"/>
        <v>https://www.nba.com/game/...-vs-...-0022000345/play-by-play</v>
      </c>
    </row>
    <row r="347" spans="1:2" x14ac:dyDescent="0.25">
      <c r="A347" s="1" t="s">
        <v>1577</v>
      </c>
      <c r="B347" s="2" t="str">
        <f t="shared" si="5"/>
        <v>https://www.nba.com/game/...-vs-...-0022000346/play-by-play</v>
      </c>
    </row>
    <row r="348" spans="1:2" x14ac:dyDescent="0.25">
      <c r="A348" s="1" t="s">
        <v>1578</v>
      </c>
      <c r="B348" s="2" t="str">
        <f t="shared" si="5"/>
        <v>https://www.nba.com/game/...-vs-...-0022000347/play-by-play</v>
      </c>
    </row>
    <row r="349" spans="1:2" x14ac:dyDescent="0.25">
      <c r="A349" s="1" t="s">
        <v>1579</v>
      </c>
      <c r="B349" s="2" t="str">
        <f t="shared" si="5"/>
        <v>https://www.nba.com/game/...-vs-...-0022000348/play-by-play</v>
      </c>
    </row>
    <row r="350" spans="1:2" x14ac:dyDescent="0.25">
      <c r="A350" s="1" t="s">
        <v>1580</v>
      </c>
      <c r="B350" s="2" t="str">
        <f t="shared" si="5"/>
        <v>https://www.nba.com/game/...-vs-...-0022000349/play-by-play</v>
      </c>
    </row>
    <row r="351" spans="1:2" x14ac:dyDescent="0.25">
      <c r="A351" s="1" t="s">
        <v>1581</v>
      </c>
      <c r="B351" s="2" t="str">
        <f t="shared" si="5"/>
        <v>https://www.nba.com/game/...-vs-...-0022000350/play-by-play</v>
      </c>
    </row>
    <row r="352" spans="1:2" x14ac:dyDescent="0.25">
      <c r="A352" s="1" t="s">
        <v>1582</v>
      </c>
      <c r="B352" s="2" t="str">
        <f t="shared" si="5"/>
        <v>https://www.nba.com/game/...-vs-...-0022000351/play-by-play</v>
      </c>
    </row>
    <row r="353" spans="1:2" x14ac:dyDescent="0.25">
      <c r="A353" s="1" t="s">
        <v>1583</v>
      </c>
      <c r="B353" s="2" t="str">
        <f t="shared" si="5"/>
        <v>https://www.nba.com/game/...-vs-...-0022000352/play-by-play</v>
      </c>
    </row>
    <row r="354" spans="1:2" x14ac:dyDescent="0.25">
      <c r="A354" s="1" t="s">
        <v>1584</v>
      </c>
      <c r="B354" s="2" t="str">
        <f t="shared" si="5"/>
        <v>https://www.nba.com/game/...-vs-...-0022000353/play-by-play</v>
      </c>
    </row>
    <row r="355" spans="1:2" x14ac:dyDescent="0.25">
      <c r="A355" s="1" t="s">
        <v>1585</v>
      </c>
      <c r="B355" s="2" t="str">
        <f t="shared" si="5"/>
        <v>https://www.nba.com/game/...-vs-...-0022000354/play-by-play</v>
      </c>
    </row>
    <row r="356" spans="1:2" x14ac:dyDescent="0.25">
      <c r="A356" s="1" t="s">
        <v>1586</v>
      </c>
      <c r="B356" s="2" t="str">
        <f t="shared" si="5"/>
        <v>https://www.nba.com/game/...-vs-...-0022000355/play-by-play</v>
      </c>
    </row>
    <row r="357" spans="1:2" x14ac:dyDescent="0.25">
      <c r="A357" s="1" t="s">
        <v>1587</v>
      </c>
      <c r="B357" s="2" t="str">
        <f t="shared" si="5"/>
        <v>https://www.nba.com/game/...-vs-...-0022000356/play-by-play</v>
      </c>
    </row>
    <row r="358" spans="1:2" x14ac:dyDescent="0.25">
      <c r="A358" s="1" t="s">
        <v>1588</v>
      </c>
      <c r="B358" s="2" t="str">
        <f t="shared" si="5"/>
        <v>https://www.nba.com/game/...-vs-...-0022000357/play-by-play</v>
      </c>
    </row>
    <row r="359" spans="1:2" x14ac:dyDescent="0.25">
      <c r="A359" s="1" t="s">
        <v>1589</v>
      </c>
      <c r="B359" s="2" t="str">
        <f t="shared" si="5"/>
        <v>https://www.nba.com/game/...-vs-...-0022000358/play-by-play</v>
      </c>
    </row>
    <row r="360" spans="1:2" x14ac:dyDescent="0.25">
      <c r="A360" s="1" t="s">
        <v>1590</v>
      </c>
      <c r="B360" s="2" t="str">
        <f t="shared" si="5"/>
        <v>https://www.nba.com/game/...-vs-...-0022000359/play-by-play</v>
      </c>
    </row>
    <row r="361" spans="1:2" x14ac:dyDescent="0.25">
      <c r="A361" s="1" t="s">
        <v>1591</v>
      </c>
      <c r="B361" s="2" t="str">
        <f t="shared" si="5"/>
        <v>https://www.nba.com/game/...-vs-...-0022000360/play-by-play</v>
      </c>
    </row>
    <row r="362" spans="1:2" x14ac:dyDescent="0.25">
      <c r="A362" s="1" t="s">
        <v>1592</v>
      </c>
      <c r="B362" s="2" t="str">
        <f t="shared" si="5"/>
        <v>https://www.nba.com/game/...-vs-...-0022000361/play-by-play</v>
      </c>
    </row>
    <row r="363" spans="1:2" x14ac:dyDescent="0.25">
      <c r="A363" s="1" t="s">
        <v>1593</v>
      </c>
      <c r="B363" s="2" t="str">
        <f t="shared" si="5"/>
        <v>https://www.nba.com/game/...-vs-...-0022000362/play-by-play</v>
      </c>
    </row>
    <row r="364" spans="1:2" x14ac:dyDescent="0.25">
      <c r="A364" s="1" t="s">
        <v>1594</v>
      </c>
      <c r="B364" s="2" t="str">
        <f t="shared" si="5"/>
        <v>https://www.nba.com/game/...-vs-...-0022000363/play-by-play</v>
      </c>
    </row>
    <row r="365" spans="1:2" x14ac:dyDescent="0.25">
      <c r="A365" s="1" t="s">
        <v>1595</v>
      </c>
      <c r="B365" s="2" t="str">
        <f t="shared" si="5"/>
        <v>https://www.nba.com/game/...-vs-...-0022000364/play-by-play</v>
      </c>
    </row>
    <row r="366" spans="1:2" x14ac:dyDescent="0.25">
      <c r="A366" s="1" t="s">
        <v>1596</v>
      </c>
      <c r="B366" s="2" t="str">
        <f t="shared" si="5"/>
        <v>https://www.nba.com/game/...-vs-...-0022000365/play-by-play</v>
      </c>
    </row>
    <row r="367" spans="1:2" x14ac:dyDescent="0.25">
      <c r="A367" s="1" t="s">
        <v>1597</v>
      </c>
      <c r="B367" s="2" t="str">
        <f>HYPERLINK(_xlfn.CONCAT("https://www.nba.com/game/...-vs-...-", A367,"/play-by-play"))</f>
        <v>https://www.nba.com/game/...-vs-...-0022000366/play-by-play</v>
      </c>
    </row>
    <row r="368" spans="1:2" x14ac:dyDescent="0.25">
      <c r="A368" s="1" t="s">
        <v>1598</v>
      </c>
      <c r="B368" s="2" t="str">
        <f>HYPERLINK(_xlfn.CONCAT("https://www.nba.com/game/...-vs-...-", A368,"/play-by-play"))</f>
        <v>https://www.nba.com/game/...-vs-...-0022000367/play-by-play</v>
      </c>
    </row>
    <row r="369" spans="1:2" x14ac:dyDescent="0.25">
      <c r="A369" s="1" t="s">
        <v>1599</v>
      </c>
      <c r="B369" s="2" t="str">
        <f>HYPERLINK(_xlfn.CONCAT("https://www.nba.com/game/...-vs-...-", A369,"/play-by-play"))</f>
        <v>https://www.nba.com/game/...-vs-...-0022000368/play-by-play</v>
      </c>
    </row>
    <row r="370" spans="1:2" x14ac:dyDescent="0.25">
      <c r="A370" s="1" t="s">
        <v>1600</v>
      </c>
      <c r="B370" s="2" t="str">
        <f>HYPERLINK(_xlfn.CONCAT("https://www.nba.com/game/...-vs-...-", A370,"/play-by-play"))</f>
        <v>https://www.nba.com/game/...-vs-...-0022000369/play-by-play</v>
      </c>
    </row>
    <row r="371" spans="1:2" x14ac:dyDescent="0.25">
      <c r="A371" s="1" t="s">
        <v>1601</v>
      </c>
      <c r="B371" s="2" t="str">
        <f>HYPERLINK(_xlfn.CONCAT("https://www.nba.com/game/...-vs-...-", A371,"/play-by-play"))</f>
        <v>https://www.nba.com/game/...-vs-...-0022000370/play-by-play</v>
      </c>
    </row>
    <row r="372" spans="1:2" x14ac:dyDescent="0.25">
      <c r="A372" s="1" t="s">
        <v>1602</v>
      </c>
      <c r="B372" s="2" t="str">
        <f>HYPERLINK(_xlfn.CONCAT("https://www.nba.com/game/...-vs-...-", A372,"/play-by-play"))</f>
        <v>https://www.nba.com/game/...-vs-...-0022000371/play-by-play</v>
      </c>
    </row>
    <row r="373" spans="1:2" x14ac:dyDescent="0.25">
      <c r="A373" s="1" t="s">
        <v>1603</v>
      </c>
      <c r="B373" s="2" t="str">
        <f>HYPERLINK(_xlfn.CONCAT("https://www.nba.com/game/...-vs-...-", A373,"/play-by-play"))</f>
        <v>https://www.nba.com/game/...-vs-...-0022000372/play-by-play</v>
      </c>
    </row>
    <row r="374" spans="1:2" x14ac:dyDescent="0.25">
      <c r="A374" s="1" t="s">
        <v>1604</v>
      </c>
      <c r="B374" s="2" t="str">
        <f>HYPERLINK(_xlfn.CONCAT("https://www.nba.com/game/...-vs-...-", A374,"/play-by-play"))</f>
        <v>https://www.nba.com/game/...-vs-...-0022000373/play-by-play</v>
      </c>
    </row>
    <row r="375" spans="1:2" x14ac:dyDescent="0.25">
      <c r="A375" s="1" t="s">
        <v>1605</v>
      </c>
      <c r="B375" s="2" t="str">
        <f>HYPERLINK(_xlfn.CONCAT("https://www.nba.com/game/...-vs-...-", A375,"/play-by-play"))</f>
        <v>https://www.nba.com/game/...-vs-...-0022000374/play-by-play</v>
      </c>
    </row>
    <row r="376" spans="1:2" x14ac:dyDescent="0.25">
      <c r="A376" s="1" t="s">
        <v>1606</v>
      </c>
      <c r="B376" s="2" t="str">
        <f>HYPERLINK(_xlfn.CONCAT("https://www.nba.com/game/...-vs-...-", A376,"/play-by-play"))</f>
        <v>https://www.nba.com/game/...-vs-...-0022000375/play-by-play</v>
      </c>
    </row>
    <row r="377" spans="1:2" x14ac:dyDescent="0.25">
      <c r="A377" s="1" t="s">
        <v>1607</v>
      </c>
      <c r="B377" s="2" t="str">
        <f>HYPERLINK(_xlfn.CONCAT("https://www.nba.com/game/...-vs-...-", A377,"/play-by-play"))</f>
        <v>https://www.nba.com/game/...-vs-...-0022000376/play-by-play</v>
      </c>
    </row>
    <row r="378" spans="1:2" x14ac:dyDescent="0.25">
      <c r="A378" s="1" t="s">
        <v>1608</v>
      </c>
      <c r="B378" s="2" t="str">
        <f>HYPERLINK(_xlfn.CONCAT("https://www.nba.com/game/...-vs-...-", A378,"/play-by-play"))</f>
        <v>https://www.nba.com/game/...-vs-...-0022000377/play-by-play</v>
      </c>
    </row>
    <row r="379" spans="1:2" x14ac:dyDescent="0.25">
      <c r="A379" s="1" t="s">
        <v>1609</v>
      </c>
      <c r="B379" s="2" t="str">
        <f>HYPERLINK(_xlfn.CONCAT("https://www.nba.com/game/...-vs-...-", A379,"/play-by-play"))</f>
        <v>https://www.nba.com/game/...-vs-...-0022000378/play-by-play</v>
      </c>
    </row>
    <row r="380" spans="1:2" x14ac:dyDescent="0.25">
      <c r="A380" s="1" t="s">
        <v>1610</v>
      </c>
      <c r="B380" s="2" t="str">
        <f>HYPERLINK(_xlfn.CONCAT("https://www.nba.com/game/...-vs-...-", A380,"/play-by-play"))</f>
        <v>https://www.nba.com/game/...-vs-...-0022000379/play-by-play</v>
      </c>
    </row>
    <row r="381" spans="1:2" x14ac:dyDescent="0.25">
      <c r="A381" s="1" t="s">
        <v>1611</v>
      </c>
      <c r="B381" s="2" t="str">
        <f>HYPERLINK(_xlfn.CONCAT("https://www.nba.com/game/...-vs-...-", A381,"/play-by-play"))</f>
        <v>https://www.nba.com/game/...-vs-...-0022000380/play-by-play</v>
      </c>
    </row>
    <row r="382" spans="1:2" x14ac:dyDescent="0.25">
      <c r="A382" s="1" t="s">
        <v>1612</v>
      </c>
      <c r="B382" s="2" t="str">
        <f>HYPERLINK(_xlfn.CONCAT("https://www.nba.com/game/...-vs-...-", A382,"/play-by-play"))</f>
        <v>https://www.nba.com/game/...-vs-...-0022000381/play-by-play</v>
      </c>
    </row>
    <row r="383" spans="1:2" x14ac:dyDescent="0.25">
      <c r="A383" s="1" t="s">
        <v>1613</v>
      </c>
      <c r="B383" s="2" t="str">
        <f>HYPERLINK(_xlfn.CONCAT("https://www.nba.com/game/...-vs-...-", A383,"/play-by-play"))</f>
        <v>https://www.nba.com/game/...-vs-...-0022000382/play-by-play</v>
      </c>
    </row>
    <row r="384" spans="1:2" x14ac:dyDescent="0.25">
      <c r="A384" s="1" t="s">
        <v>1614</v>
      </c>
      <c r="B384" s="2" t="str">
        <f>HYPERLINK(_xlfn.CONCAT("https://www.nba.com/game/...-vs-...-", A384,"/play-by-play"))</f>
        <v>https://www.nba.com/game/...-vs-...-0022000383/play-by-play</v>
      </c>
    </row>
    <row r="385" spans="1:2" x14ac:dyDescent="0.25">
      <c r="A385" s="1" t="s">
        <v>1615</v>
      </c>
      <c r="B385" s="2" t="str">
        <f>HYPERLINK(_xlfn.CONCAT("https://www.nba.com/game/...-vs-...-", A385,"/play-by-play"))</f>
        <v>https://www.nba.com/game/...-vs-...-0022000384/play-by-play</v>
      </c>
    </row>
    <row r="386" spans="1:2" x14ac:dyDescent="0.25">
      <c r="A386" s="1" t="s">
        <v>1616</v>
      </c>
      <c r="B386" s="2" t="str">
        <f>HYPERLINK(_xlfn.CONCAT("https://www.nba.com/game/...-vs-...-", A386,"/play-by-play"))</f>
        <v>https://www.nba.com/game/...-vs-...-0022000385/play-by-play</v>
      </c>
    </row>
    <row r="387" spans="1:2" x14ac:dyDescent="0.25">
      <c r="A387" s="1" t="s">
        <v>1617</v>
      </c>
      <c r="B387" s="2" t="str">
        <f>HYPERLINK(_xlfn.CONCAT("https://www.nba.com/game/...-vs-...-", A387,"/play-by-play"))</f>
        <v>https://www.nba.com/game/...-vs-...-0022000386/play-by-play</v>
      </c>
    </row>
    <row r="388" spans="1:2" x14ac:dyDescent="0.25">
      <c r="A388" s="1" t="s">
        <v>1618</v>
      </c>
      <c r="B388" s="2" t="str">
        <f>HYPERLINK(_xlfn.CONCAT("https://www.nba.com/game/...-vs-...-", A388,"/play-by-play"))</f>
        <v>https://www.nba.com/game/...-vs-...-0022000387/play-by-play</v>
      </c>
    </row>
    <row r="389" spans="1:2" x14ac:dyDescent="0.25">
      <c r="A389" s="1" t="s">
        <v>1619</v>
      </c>
      <c r="B389" s="2" t="str">
        <f t="shared" ref="B389:B452" si="6">HYPERLINK(_xlfn.CONCAT("https://www.nba.com/game/...-vs-...-", A389,"/play-by-play"))</f>
        <v>https://www.nba.com/game/...-vs-...-0022000388/play-by-play</v>
      </c>
    </row>
    <row r="390" spans="1:2" x14ac:dyDescent="0.25">
      <c r="A390" s="1" t="s">
        <v>1620</v>
      </c>
      <c r="B390" s="2" t="str">
        <f t="shared" si="6"/>
        <v>https://www.nba.com/game/...-vs-...-0022000389/play-by-play</v>
      </c>
    </row>
    <row r="391" spans="1:2" x14ac:dyDescent="0.25">
      <c r="A391" s="1" t="s">
        <v>1621</v>
      </c>
      <c r="B391" s="2" t="str">
        <f t="shared" si="6"/>
        <v>https://www.nba.com/game/...-vs-...-0022000390/play-by-play</v>
      </c>
    </row>
    <row r="392" spans="1:2" x14ac:dyDescent="0.25">
      <c r="A392" s="1" t="s">
        <v>1622</v>
      </c>
      <c r="B392" s="2" t="str">
        <f t="shared" si="6"/>
        <v>https://www.nba.com/game/...-vs-...-0022000391/play-by-play</v>
      </c>
    </row>
    <row r="393" spans="1:2" x14ac:dyDescent="0.25">
      <c r="A393" s="1" t="s">
        <v>1623</v>
      </c>
      <c r="B393" s="2" t="str">
        <f t="shared" si="6"/>
        <v>https://www.nba.com/game/...-vs-...-0022000392/play-by-play</v>
      </c>
    </row>
    <row r="394" spans="1:2" x14ac:dyDescent="0.25">
      <c r="A394" s="1" t="s">
        <v>1624</v>
      </c>
      <c r="B394" s="2" t="str">
        <f t="shared" si="6"/>
        <v>https://www.nba.com/game/...-vs-...-0022000393/play-by-play</v>
      </c>
    </row>
    <row r="395" spans="1:2" x14ac:dyDescent="0.25">
      <c r="A395" s="1" t="s">
        <v>1625</v>
      </c>
      <c r="B395" s="2" t="str">
        <f t="shared" si="6"/>
        <v>https://www.nba.com/game/...-vs-...-0022000394/play-by-play</v>
      </c>
    </row>
    <row r="396" spans="1:2" x14ac:dyDescent="0.25">
      <c r="A396" s="1" t="s">
        <v>1626</v>
      </c>
      <c r="B396" s="2" t="str">
        <f t="shared" si="6"/>
        <v>https://www.nba.com/game/...-vs-...-0022000395/play-by-play</v>
      </c>
    </row>
    <row r="397" spans="1:2" x14ac:dyDescent="0.25">
      <c r="A397" s="1" t="s">
        <v>1627</v>
      </c>
      <c r="B397" s="2" t="str">
        <f t="shared" si="6"/>
        <v>https://www.nba.com/game/...-vs-...-0022000396/play-by-play</v>
      </c>
    </row>
    <row r="398" spans="1:2" x14ac:dyDescent="0.25">
      <c r="A398" s="1" t="s">
        <v>1628</v>
      </c>
      <c r="B398" s="2" t="str">
        <f t="shared" si="6"/>
        <v>https://www.nba.com/game/...-vs-...-0022000397/play-by-play</v>
      </c>
    </row>
    <row r="399" spans="1:2" x14ac:dyDescent="0.25">
      <c r="A399" s="1" t="s">
        <v>1629</v>
      </c>
      <c r="B399" s="2" t="str">
        <f t="shared" si="6"/>
        <v>https://www.nba.com/game/...-vs-...-0022000398/play-by-play</v>
      </c>
    </row>
    <row r="400" spans="1:2" x14ac:dyDescent="0.25">
      <c r="A400" s="1" t="s">
        <v>1630</v>
      </c>
      <c r="B400" s="2" t="str">
        <f t="shared" si="6"/>
        <v>https://www.nba.com/game/...-vs-...-0022000399/play-by-play</v>
      </c>
    </row>
    <row r="401" spans="1:2" x14ac:dyDescent="0.25">
      <c r="A401" s="1" t="s">
        <v>1631</v>
      </c>
      <c r="B401" s="2" t="str">
        <f t="shared" si="6"/>
        <v>https://www.nba.com/game/...-vs-...-0022000400/play-by-play</v>
      </c>
    </row>
    <row r="402" spans="1:2" x14ac:dyDescent="0.25">
      <c r="A402" s="1" t="s">
        <v>1632</v>
      </c>
      <c r="B402" s="2" t="str">
        <f t="shared" si="6"/>
        <v>https://www.nba.com/game/...-vs-...-0022000401/play-by-play</v>
      </c>
    </row>
    <row r="403" spans="1:2" x14ac:dyDescent="0.25">
      <c r="A403" s="1" t="s">
        <v>1633</v>
      </c>
      <c r="B403" s="2" t="str">
        <f t="shared" si="6"/>
        <v>https://www.nba.com/game/...-vs-...-0022000402/play-by-play</v>
      </c>
    </row>
    <row r="404" spans="1:2" x14ac:dyDescent="0.25">
      <c r="A404" s="1" t="s">
        <v>1634</v>
      </c>
      <c r="B404" s="2" t="str">
        <f t="shared" si="6"/>
        <v>https://www.nba.com/game/...-vs-...-0022000403/play-by-play</v>
      </c>
    </row>
    <row r="405" spans="1:2" x14ac:dyDescent="0.25">
      <c r="A405" s="1" t="s">
        <v>1635</v>
      </c>
      <c r="B405" s="2" t="str">
        <f t="shared" si="6"/>
        <v>https://www.nba.com/game/...-vs-...-0022000404/play-by-play</v>
      </c>
    </row>
    <row r="406" spans="1:2" x14ac:dyDescent="0.25">
      <c r="A406" s="1" t="s">
        <v>1636</v>
      </c>
      <c r="B406" s="2" t="str">
        <f t="shared" si="6"/>
        <v>https://www.nba.com/game/...-vs-...-0022000405/play-by-play</v>
      </c>
    </row>
    <row r="407" spans="1:2" x14ac:dyDescent="0.25">
      <c r="A407" s="1" t="s">
        <v>1637</v>
      </c>
      <c r="B407" s="2" t="str">
        <f t="shared" si="6"/>
        <v>https://www.nba.com/game/...-vs-...-0022000406/play-by-play</v>
      </c>
    </row>
    <row r="408" spans="1:2" x14ac:dyDescent="0.25">
      <c r="A408" s="1" t="s">
        <v>1638</v>
      </c>
      <c r="B408" s="2" t="str">
        <f t="shared" si="6"/>
        <v>https://www.nba.com/game/...-vs-...-0022000407/play-by-play</v>
      </c>
    </row>
    <row r="409" spans="1:2" x14ac:dyDescent="0.25">
      <c r="A409" s="1" t="s">
        <v>1639</v>
      </c>
      <c r="B409" s="2" t="str">
        <f t="shared" si="6"/>
        <v>https://www.nba.com/game/...-vs-...-0022000408/play-by-play</v>
      </c>
    </row>
    <row r="410" spans="1:2" x14ac:dyDescent="0.25">
      <c r="A410" s="1" t="s">
        <v>1640</v>
      </c>
      <c r="B410" s="2" t="str">
        <f t="shared" si="6"/>
        <v>https://www.nba.com/game/...-vs-...-0022000409/play-by-play</v>
      </c>
    </row>
    <row r="411" spans="1:2" x14ac:dyDescent="0.25">
      <c r="A411" s="1" t="s">
        <v>1641</v>
      </c>
      <c r="B411" s="2" t="str">
        <f t="shared" si="6"/>
        <v>https://www.nba.com/game/...-vs-...-0022000410/play-by-play</v>
      </c>
    </row>
    <row r="412" spans="1:2" x14ac:dyDescent="0.25">
      <c r="A412" s="1" t="s">
        <v>1642</v>
      </c>
      <c r="B412" s="2" t="str">
        <f t="shared" si="6"/>
        <v>https://www.nba.com/game/...-vs-...-0022000411/play-by-play</v>
      </c>
    </row>
    <row r="413" spans="1:2" x14ac:dyDescent="0.25">
      <c r="A413" s="1" t="s">
        <v>1643</v>
      </c>
      <c r="B413" s="2" t="str">
        <f t="shared" si="6"/>
        <v>https://www.nba.com/game/...-vs-...-0022000412/play-by-play</v>
      </c>
    </row>
    <row r="414" spans="1:2" x14ac:dyDescent="0.25">
      <c r="A414" s="1" t="s">
        <v>1644</v>
      </c>
      <c r="B414" s="2" t="str">
        <f t="shared" si="6"/>
        <v>https://www.nba.com/game/...-vs-...-0022000413/play-by-play</v>
      </c>
    </row>
    <row r="415" spans="1:2" x14ac:dyDescent="0.25">
      <c r="A415" s="1" t="s">
        <v>1645</v>
      </c>
      <c r="B415" s="2" t="str">
        <f t="shared" si="6"/>
        <v>https://www.nba.com/game/...-vs-...-0022000414/play-by-play</v>
      </c>
    </row>
    <row r="416" spans="1:2" x14ac:dyDescent="0.25">
      <c r="A416" s="1" t="s">
        <v>1646</v>
      </c>
      <c r="B416" s="2" t="str">
        <f t="shared" si="6"/>
        <v>https://www.nba.com/game/...-vs-...-0022000415/play-by-play</v>
      </c>
    </row>
    <row r="417" spans="1:2" x14ac:dyDescent="0.25">
      <c r="A417" s="1" t="s">
        <v>1647</v>
      </c>
      <c r="B417" s="2" t="str">
        <f t="shared" si="6"/>
        <v>https://www.nba.com/game/...-vs-...-0022000416/play-by-play</v>
      </c>
    </row>
    <row r="418" spans="1:2" x14ac:dyDescent="0.25">
      <c r="A418" s="1" t="s">
        <v>1648</v>
      </c>
      <c r="B418" s="2" t="str">
        <f t="shared" si="6"/>
        <v>https://www.nba.com/game/...-vs-...-0022000417/play-by-play</v>
      </c>
    </row>
    <row r="419" spans="1:2" x14ac:dyDescent="0.25">
      <c r="A419" s="1" t="s">
        <v>1649</v>
      </c>
      <c r="B419" s="2" t="str">
        <f t="shared" si="6"/>
        <v>https://www.nba.com/game/...-vs-...-0022000418/play-by-play</v>
      </c>
    </row>
    <row r="420" spans="1:2" x14ac:dyDescent="0.25">
      <c r="A420" s="1" t="s">
        <v>1650</v>
      </c>
      <c r="B420" s="2" t="str">
        <f t="shared" si="6"/>
        <v>https://www.nba.com/game/...-vs-...-0022000419/play-by-play</v>
      </c>
    </row>
    <row r="421" spans="1:2" x14ac:dyDescent="0.25">
      <c r="A421" s="1" t="s">
        <v>1651</v>
      </c>
      <c r="B421" s="2" t="str">
        <f t="shared" si="6"/>
        <v>https://www.nba.com/game/...-vs-...-0022000420/play-by-play</v>
      </c>
    </row>
    <row r="422" spans="1:2" x14ac:dyDescent="0.25">
      <c r="A422" s="1" t="s">
        <v>1652</v>
      </c>
      <c r="B422" s="2" t="str">
        <f t="shared" si="6"/>
        <v>https://www.nba.com/game/...-vs-...-0022000421/play-by-play</v>
      </c>
    </row>
    <row r="423" spans="1:2" x14ac:dyDescent="0.25">
      <c r="A423" s="1" t="s">
        <v>1653</v>
      </c>
      <c r="B423" s="2" t="str">
        <f t="shared" si="6"/>
        <v>https://www.nba.com/game/...-vs-...-0022000422/play-by-play</v>
      </c>
    </row>
    <row r="424" spans="1:2" x14ac:dyDescent="0.25">
      <c r="A424" s="1" t="s">
        <v>1654</v>
      </c>
      <c r="B424" s="2" t="str">
        <f t="shared" si="6"/>
        <v>https://www.nba.com/game/...-vs-...-0022000423/play-by-play</v>
      </c>
    </row>
    <row r="425" spans="1:2" x14ac:dyDescent="0.25">
      <c r="A425" s="1" t="s">
        <v>1655</v>
      </c>
      <c r="B425" s="2" t="str">
        <f t="shared" si="6"/>
        <v>https://www.nba.com/game/...-vs-...-0022000424/play-by-play</v>
      </c>
    </row>
    <row r="426" spans="1:2" x14ac:dyDescent="0.25">
      <c r="A426" s="1" t="s">
        <v>1656</v>
      </c>
      <c r="B426" s="2" t="str">
        <f t="shared" si="6"/>
        <v>https://www.nba.com/game/...-vs-...-0022000425/play-by-play</v>
      </c>
    </row>
    <row r="427" spans="1:2" x14ac:dyDescent="0.25">
      <c r="A427" s="1" t="s">
        <v>1657</v>
      </c>
      <c r="B427" s="2" t="str">
        <f t="shared" si="6"/>
        <v>https://www.nba.com/game/...-vs-...-0022000426/play-by-play</v>
      </c>
    </row>
    <row r="428" spans="1:2" x14ac:dyDescent="0.25">
      <c r="A428" s="1" t="s">
        <v>1658</v>
      </c>
      <c r="B428" s="2" t="str">
        <f t="shared" si="6"/>
        <v>https://www.nba.com/game/...-vs-...-0022000427/play-by-play</v>
      </c>
    </row>
    <row r="429" spans="1:2" x14ac:dyDescent="0.25">
      <c r="A429" s="1" t="s">
        <v>1659</v>
      </c>
      <c r="B429" s="2" t="str">
        <f t="shared" si="6"/>
        <v>https://www.nba.com/game/...-vs-...-0022000428/play-by-play</v>
      </c>
    </row>
    <row r="430" spans="1:2" x14ac:dyDescent="0.25">
      <c r="A430" s="1" t="s">
        <v>1660</v>
      </c>
      <c r="B430" s="2" t="str">
        <f t="shared" si="6"/>
        <v>https://www.nba.com/game/...-vs-...-0022000429/play-by-play</v>
      </c>
    </row>
    <row r="431" spans="1:2" x14ac:dyDescent="0.25">
      <c r="A431" s="1" t="s">
        <v>1661</v>
      </c>
      <c r="B431" s="2" t="str">
        <f t="shared" si="6"/>
        <v>https://www.nba.com/game/...-vs-...-0022000430/play-by-play</v>
      </c>
    </row>
    <row r="432" spans="1:2" x14ac:dyDescent="0.25">
      <c r="A432" s="1" t="s">
        <v>1662</v>
      </c>
      <c r="B432" s="2" t="str">
        <f t="shared" si="6"/>
        <v>https://www.nba.com/game/...-vs-...-0022000431/play-by-play</v>
      </c>
    </row>
    <row r="433" spans="1:2" x14ac:dyDescent="0.25">
      <c r="A433" s="1" t="s">
        <v>1663</v>
      </c>
      <c r="B433" s="2" t="str">
        <f t="shared" si="6"/>
        <v>https://www.nba.com/game/...-vs-...-0022000432/play-by-play</v>
      </c>
    </row>
    <row r="434" spans="1:2" x14ac:dyDescent="0.25">
      <c r="A434" s="1" t="s">
        <v>1664</v>
      </c>
      <c r="B434" s="2" t="str">
        <f t="shared" si="6"/>
        <v>https://www.nba.com/game/...-vs-...-0022000433/play-by-play</v>
      </c>
    </row>
    <row r="435" spans="1:2" x14ac:dyDescent="0.25">
      <c r="A435" s="1" t="s">
        <v>1665</v>
      </c>
      <c r="B435" s="2" t="str">
        <f t="shared" si="6"/>
        <v>https://www.nba.com/game/...-vs-...-0022000434/play-by-play</v>
      </c>
    </row>
    <row r="436" spans="1:2" x14ac:dyDescent="0.25">
      <c r="A436" s="1" t="s">
        <v>1666</v>
      </c>
      <c r="B436" s="2" t="str">
        <f t="shared" si="6"/>
        <v>https://www.nba.com/game/...-vs-...-0022000435/play-by-play</v>
      </c>
    </row>
    <row r="437" spans="1:2" x14ac:dyDescent="0.25">
      <c r="A437" s="1" t="s">
        <v>1667</v>
      </c>
      <c r="B437" s="2" t="str">
        <f t="shared" si="6"/>
        <v>https://www.nba.com/game/...-vs-...-0022000436/play-by-play</v>
      </c>
    </row>
    <row r="438" spans="1:2" x14ac:dyDescent="0.25">
      <c r="A438" s="1" t="s">
        <v>1668</v>
      </c>
      <c r="B438" s="2" t="str">
        <f t="shared" si="6"/>
        <v>https://www.nba.com/game/...-vs-...-0022000437/play-by-play</v>
      </c>
    </row>
    <row r="439" spans="1:2" x14ac:dyDescent="0.25">
      <c r="A439" s="1" t="s">
        <v>1669</v>
      </c>
      <c r="B439" s="2" t="str">
        <f t="shared" si="6"/>
        <v>https://www.nba.com/game/...-vs-...-0022000438/play-by-play</v>
      </c>
    </row>
    <row r="440" spans="1:2" x14ac:dyDescent="0.25">
      <c r="A440" s="1" t="s">
        <v>1670</v>
      </c>
      <c r="B440" s="2" t="str">
        <f t="shared" si="6"/>
        <v>https://www.nba.com/game/...-vs-...-0022000439/play-by-play</v>
      </c>
    </row>
    <row r="441" spans="1:2" x14ac:dyDescent="0.25">
      <c r="A441" s="1" t="s">
        <v>1671</v>
      </c>
      <c r="B441" s="2" t="str">
        <f t="shared" si="6"/>
        <v>https://www.nba.com/game/...-vs-...-0022000440/play-by-play</v>
      </c>
    </row>
    <row r="442" spans="1:2" x14ac:dyDescent="0.25">
      <c r="A442" s="1" t="s">
        <v>1672</v>
      </c>
      <c r="B442" s="2" t="str">
        <f t="shared" si="6"/>
        <v>https://www.nba.com/game/...-vs-...-0022000441/play-by-play</v>
      </c>
    </row>
    <row r="443" spans="1:2" x14ac:dyDescent="0.25">
      <c r="A443" s="1" t="s">
        <v>1673</v>
      </c>
      <c r="B443" s="2" t="str">
        <f t="shared" si="6"/>
        <v>https://www.nba.com/game/...-vs-...-0022000442/play-by-play</v>
      </c>
    </row>
    <row r="444" spans="1:2" x14ac:dyDescent="0.25">
      <c r="A444" s="1" t="s">
        <v>1674</v>
      </c>
      <c r="B444" s="2" t="str">
        <f t="shared" si="6"/>
        <v>https://www.nba.com/game/...-vs-...-0022000443/play-by-play</v>
      </c>
    </row>
    <row r="445" spans="1:2" x14ac:dyDescent="0.25">
      <c r="A445" s="1" t="s">
        <v>1675</v>
      </c>
      <c r="B445" s="2" t="str">
        <f t="shared" si="6"/>
        <v>https://www.nba.com/game/...-vs-...-0022000444/play-by-play</v>
      </c>
    </row>
    <row r="446" spans="1:2" x14ac:dyDescent="0.25">
      <c r="A446" s="1" t="s">
        <v>1676</v>
      </c>
      <c r="B446" s="2" t="str">
        <f t="shared" si="6"/>
        <v>https://www.nba.com/game/...-vs-...-0022000445/play-by-play</v>
      </c>
    </row>
    <row r="447" spans="1:2" x14ac:dyDescent="0.25">
      <c r="A447" s="1" t="s">
        <v>1677</v>
      </c>
      <c r="B447" s="2" t="str">
        <f t="shared" si="6"/>
        <v>https://www.nba.com/game/...-vs-...-0022000446/play-by-play</v>
      </c>
    </row>
    <row r="448" spans="1:2" x14ac:dyDescent="0.25">
      <c r="A448" s="1" t="s">
        <v>1678</v>
      </c>
      <c r="B448" s="2" t="str">
        <f t="shared" si="6"/>
        <v>https://www.nba.com/game/...-vs-...-0022000447/play-by-play</v>
      </c>
    </row>
    <row r="449" spans="1:2" x14ac:dyDescent="0.25">
      <c r="A449" s="1" t="s">
        <v>1679</v>
      </c>
      <c r="B449" s="2" t="str">
        <f t="shared" si="6"/>
        <v>https://www.nba.com/game/...-vs-...-0022000448/play-by-play</v>
      </c>
    </row>
    <row r="450" spans="1:2" x14ac:dyDescent="0.25">
      <c r="A450" s="1" t="s">
        <v>1680</v>
      </c>
      <c r="B450" s="2" t="str">
        <f t="shared" si="6"/>
        <v>https://www.nba.com/game/...-vs-...-0022000449/play-by-play</v>
      </c>
    </row>
    <row r="451" spans="1:2" x14ac:dyDescent="0.25">
      <c r="A451" s="1" t="s">
        <v>1681</v>
      </c>
      <c r="B451" s="2" t="str">
        <f t="shared" si="6"/>
        <v>https://www.nba.com/game/...-vs-...-0022000450/play-by-play</v>
      </c>
    </row>
    <row r="452" spans="1:2" x14ac:dyDescent="0.25">
      <c r="A452" s="1" t="s">
        <v>1682</v>
      </c>
      <c r="B452" s="2" t="str">
        <f t="shared" si="6"/>
        <v>https://www.nba.com/game/...-vs-...-0022000451/play-by-play</v>
      </c>
    </row>
    <row r="453" spans="1:2" x14ac:dyDescent="0.25">
      <c r="A453" s="1" t="s">
        <v>1683</v>
      </c>
      <c r="B453" s="2" t="str">
        <f t="shared" ref="B453:B516" si="7">HYPERLINK(_xlfn.CONCAT("https://www.nba.com/game/...-vs-...-", A453,"/play-by-play"))</f>
        <v>https://www.nba.com/game/...-vs-...-0022000452/play-by-play</v>
      </c>
    </row>
    <row r="454" spans="1:2" x14ac:dyDescent="0.25">
      <c r="A454" s="1" t="s">
        <v>1684</v>
      </c>
      <c r="B454" s="2" t="str">
        <f t="shared" si="7"/>
        <v>https://www.nba.com/game/...-vs-...-0022000453/play-by-play</v>
      </c>
    </row>
    <row r="455" spans="1:2" x14ac:dyDescent="0.25">
      <c r="A455" s="1" t="s">
        <v>1685</v>
      </c>
      <c r="B455" s="2" t="str">
        <f t="shared" si="7"/>
        <v>https://www.nba.com/game/...-vs-...-0022000454/play-by-play</v>
      </c>
    </row>
    <row r="456" spans="1:2" x14ac:dyDescent="0.25">
      <c r="A456" s="1" t="s">
        <v>1686</v>
      </c>
      <c r="B456" s="2" t="str">
        <f t="shared" si="7"/>
        <v>https://www.nba.com/game/...-vs-...-0022000455/play-by-play</v>
      </c>
    </row>
    <row r="457" spans="1:2" x14ac:dyDescent="0.25">
      <c r="A457" s="1" t="s">
        <v>1687</v>
      </c>
      <c r="B457" s="2" t="str">
        <f t="shared" si="7"/>
        <v>https://www.nba.com/game/...-vs-...-0022000456/play-by-play</v>
      </c>
    </row>
    <row r="458" spans="1:2" x14ac:dyDescent="0.25">
      <c r="A458" s="1" t="s">
        <v>1688</v>
      </c>
      <c r="B458" s="2" t="str">
        <f t="shared" si="7"/>
        <v>https://www.nba.com/game/...-vs-...-0022000457/play-by-play</v>
      </c>
    </row>
    <row r="459" spans="1:2" x14ac:dyDescent="0.25">
      <c r="A459" s="1" t="s">
        <v>1689</v>
      </c>
      <c r="B459" s="2" t="str">
        <f t="shared" si="7"/>
        <v>https://www.nba.com/game/...-vs-...-0022000458/play-by-play</v>
      </c>
    </row>
    <row r="460" spans="1:2" x14ac:dyDescent="0.25">
      <c r="A460" s="1" t="s">
        <v>1690</v>
      </c>
      <c r="B460" s="2" t="str">
        <f t="shared" si="7"/>
        <v>https://www.nba.com/game/...-vs-...-0022000459/play-by-play</v>
      </c>
    </row>
    <row r="461" spans="1:2" x14ac:dyDescent="0.25">
      <c r="A461" s="1" t="s">
        <v>1691</v>
      </c>
      <c r="B461" s="2" t="str">
        <f t="shared" si="7"/>
        <v>https://www.nba.com/game/...-vs-...-0022000460/play-by-play</v>
      </c>
    </row>
    <row r="462" spans="1:2" x14ac:dyDescent="0.25">
      <c r="A462" s="1" t="s">
        <v>1692</v>
      </c>
      <c r="B462" s="2" t="str">
        <f t="shared" si="7"/>
        <v>https://www.nba.com/game/...-vs-...-0022000461/play-by-play</v>
      </c>
    </row>
    <row r="463" spans="1:2" x14ac:dyDescent="0.25">
      <c r="A463" s="1" t="s">
        <v>1693</v>
      </c>
      <c r="B463" s="2" t="str">
        <f t="shared" si="7"/>
        <v>https://www.nba.com/game/...-vs-...-0022000462/play-by-play</v>
      </c>
    </row>
    <row r="464" spans="1:2" x14ac:dyDescent="0.25">
      <c r="A464" s="1" t="s">
        <v>1694</v>
      </c>
      <c r="B464" s="2" t="str">
        <f t="shared" si="7"/>
        <v>https://www.nba.com/game/...-vs-...-0022000463/play-by-play</v>
      </c>
    </row>
    <row r="465" spans="1:2" x14ac:dyDescent="0.25">
      <c r="A465" s="1" t="s">
        <v>1695</v>
      </c>
      <c r="B465" s="2" t="str">
        <f t="shared" si="7"/>
        <v>https://www.nba.com/game/...-vs-...-0022000464/play-by-play</v>
      </c>
    </row>
    <row r="466" spans="1:2" x14ac:dyDescent="0.25">
      <c r="A466" s="1" t="s">
        <v>1696</v>
      </c>
      <c r="B466" s="2" t="str">
        <f t="shared" si="7"/>
        <v>https://www.nba.com/game/...-vs-...-0022000465/play-by-play</v>
      </c>
    </row>
    <row r="467" spans="1:2" x14ac:dyDescent="0.25">
      <c r="A467" s="1" t="s">
        <v>1697</v>
      </c>
      <c r="B467" s="2" t="str">
        <f t="shared" si="7"/>
        <v>https://www.nba.com/game/...-vs-...-0022000466/play-by-play</v>
      </c>
    </row>
    <row r="468" spans="1:2" x14ac:dyDescent="0.25">
      <c r="A468" s="1" t="s">
        <v>1698</v>
      </c>
      <c r="B468" s="2" t="str">
        <f t="shared" si="7"/>
        <v>https://www.nba.com/game/...-vs-...-0022000467/play-by-play</v>
      </c>
    </row>
    <row r="469" spans="1:2" x14ac:dyDescent="0.25">
      <c r="A469" s="1" t="s">
        <v>1699</v>
      </c>
      <c r="B469" s="2" t="str">
        <f t="shared" si="7"/>
        <v>https://www.nba.com/game/...-vs-...-0022000468/play-by-play</v>
      </c>
    </row>
    <row r="470" spans="1:2" x14ac:dyDescent="0.25">
      <c r="A470" s="1" t="s">
        <v>1700</v>
      </c>
      <c r="B470" s="2" t="str">
        <f t="shared" si="7"/>
        <v>https://www.nba.com/game/...-vs-...-0022000469/play-by-play</v>
      </c>
    </row>
    <row r="471" spans="1:2" x14ac:dyDescent="0.25">
      <c r="A471" s="1" t="s">
        <v>1701</v>
      </c>
      <c r="B471" s="2" t="str">
        <f t="shared" si="7"/>
        <v>https://www.nba.com/game/...-vs-...-0022000470/play-by-play</v>
      </c>
    </row>
    <row r="472" spans="1:2" x14ac:dyDescent="0.25">
      <c r="A472" s="1" t="s">
        <v>1702</v>
      </c>
      <c r="B472" s="2" t="str">
        <f t="shared" si="7"/>
        <v>https://www.nba.com/game/...-vs-...-0022000471/play-by-play</v>
      </c>
    </row>
    <row r="473" spans="1:2" x14ac:dyDescent="0.25">
      <c r="A473" s="1" t="s">
        <v>1703</v>
      </c>
      <c r="B473" s="2" t="str">
        <f t="shared" si="7"/>
        <v>https://www.nba.com/game/...-vs-...-0022000472/play-by-play</v>
      </c>
    </row>
    <row r="474" spans="1:2" x14ac:dyDescent="0.25">
      <c r="A474" s="1" t="s">
        <v>1704</v>
      </c>
      <c r="B474" s="2" t="str">
        <f t="shared" si="7"/>
        <v>https://www.nba.com/game/...-vs-...-0022000473/play-by-play</v>
      </c>
    </row>
    <row r="475" spans="1:2" x14ac:dyDescent="0.25">
      <c r="A475" s="1" t="s">
        <v>1705</v>
      </c>
      <c r="B475" s="2" t="str">
        <f t="shared" si="7"/>
        <v>https://www.nba.com/game/...-vs-...-0022000474/play-by-play</v>
      </c>
    </row>
    <row r="476" spans="1:2" x14ac:dyDescent="0.25">
      <c r="A476" s="1" t="s">
        <v>1706</v>
      </c>
      <c r="B476" s="2" t="str">
        <f t="shared" si="7"/>
        <v>https://www.nba.com/game/...-vs-...-0022000475/play-by-play</v>
      </c>
    </row>
    <row r="477" spans="1:2" x14ac:dyDescent="0.25">
      <c r="A477" s="1" t="s">
        <v>1707</v>
      </c>
      <c r="B477" s="2" t="str">
        <f t="shared" si="7"/>
        <v>https://www.nba.com/game/...-vs-...-0022000476/play-by-play</v>
      </c>
    </row>
    <row r="478" spans="1:2" x14ac:dyDescent="0.25">
      <c r="A478" s="1" t="s">
        <v>1708</v>
      </c>
      <c r="B478" s="2" t="str">
        <f t="shared" si="7"/>
        <v>https://www.nba.com/game/...-vs-...-0022000477/play-by-play</v>
      </c>
    </row>
    <row r="479" spans="1:2" x14ac:dyDescent="0.25">
      <c r="A479" s="1" t="s">
        <v>1709</v>
      </c>
      <c r="B479" s="2" t="str">
        <f t="shared" si="7"/>
        <v>https://www.nba.com/game/...-vs-...-0022000478/play-by-play</v>
      </c>
    </row>
    <row r="480" spans="1:2" x14ac:dyDescent="0.25">
      <c r="A480" s="1" t="s">
        <v>1710</v>
      </c>
      <c r="B480" s="2" t="str">
        <f t="shared" si="7"/>
        <v>https://www.nba.com/game/...-vs-...-0022000479/play-by-play</v>
      </c>
    </row>
    <row r="481" spans="1:2" x14ac:dyDescent="0.25">
      <c r="A481" s="1" t="s">
        <v>1711</v>
      </c>
      <c r="B481" s="2" t="str">
        <f t="shared" si="7"/>
        <v>https://www.nba.com/game/...-vs-...-0022000480/play-by-play</v>
      </c>
    </row>
    <row r="482" spans="1:2" x14ac:dyDescent="0.25">
      <c r="A482" s="1" t="s">
        <v>1712</v>
      </c>
      <c r="B482" s="2" t="str">
        <f t="shared" si="7"/>
        <v>https://www.nba.com/game/...-vs-...-0022000481/play-by-play</v>
      </c>
    </row>
    <row r="483" spans="1:2" x14ac:dyDescent="0.25">
      <c r="A483" s="1" t="s">
        <v>1713</v>
      </c>
      <c r="B483" s="2" t="str">
        <f t="shared" si="7"/>
        <v>https://www.nba.com/game/...-vs-...-0022000482/play-by-play</v>
      </c>
    </row>
    <row r="484" spans="1:2" x14ac:dyDescent="0.25">
      <c r="A484" s="1" t="s">
        <v>1714</v>
      </c>
      <c r="B484" s="2" t="str">
        <f t="shared" si="7"/>
        <v>https://www.nba.com/game/...-vs-...-0022000483/play-by-play</v>
      </c>
    </row>
    <row r="485" spans="1:2" x14ac:dyDescent="0.25">
      <c r="A485" s="1" t="s">
        <v>1715</v>
      </c>
      <c r="B485" s="2" t="str">
        <f t="shared" si="7"/>
        <v>https://www.nba.com/game/...-vs-...-0022000484/play-by-play</v>
      </c>
    </row>
    <row r="486" spans="1:2" x14ac:dyDescent="0.25">
      <c r="A486" s="1" t="s">
        <v>1716</v>
      </c>
      <c r="B486" s="2" t="str">
        <f t="shared" si="7"/>
        <v>https://www.nba.com/game/...-vs-...-0022000485/play-by-play</v>
      </c>
    </row>
    <row r="487" spans="1:2" x14ac:dyDescent="0.25">
      <c r="A487" s="1" t="s">
        <v>1717</v>
      </c>
      <c r="B487" s="2" t="str">
        <f t="shared" si="7"/>
        <v>https://www.nba.com/game/...-vs-...-0022000486/play-by-play</v>
      </c>
    </row>
    <row r="488" spans="1:2" x14ac:dyDescent="0.25">
      <c r="A488" s="1" t="s">
        <v>1718</v>
      </c>
      <c r="B488" s="2" t="str">
        <f t="shared" si="7"/>
        <v>https://www.nba.com/game/...-vs-...-0022000487/play-by-play</v>
      </c>
    </row>
    <row r="489" spans="1:2" x14ac:dyDescent="0.25">
      <c r="A489" s="1" t="s">
        <v>1719</v>
      </c>
      <c r="B489" s="2" t="str">
        <f t="shared" si="7"/>
        <v>https://www.nba.com/game/...-vs-...-0022000488/play-by-play</v>
      </c>
    </row>
    <row r="490" spans="1:2" x14ac:dyDescent="0.25">
      <c r="A490" s="1" t="s">
        <v>1720</v>
      </c>
      <c r="B490" s="2" t="str">
        <f t="shared" si="7"/>
        <v>https://www.nba.com/game/...-vs-...-0022000489/play-by-play</v>
      </c>
    </row>
    <row r="491" spans="1:2" x14ac:dyDescent="0.25">
      <c r="A491" s="1" t="s">
        <v>1721</v>
      </c>
      <c r="B491" s="2" t="str">
        <f t="shared" si="7"/>
        <v>https://www.nba.com/game/...-vs-...-0022000490/play-by-play</v>
      </c>
    </row>
    <row r="492" spans="1:2" x14ac:dyDescent="0.25">
      <c r="A492" s="1" t="s">
        <v>1722</v>
      </c>
      <c r="B492" s="2" t="str">
        <f t="shared" si="7"/>
        <v>https://www.nba.com/game/...-vs-...-0022000491/play-by-play</v>
      </c>
    </row>
    <row r="493" spans="1:2" x14ac:dyDescent="0.25">
      <c r="A493" s="1" t="s">
        <v>1723</v>
      </c>
      <c r="B493" s="2" t="str">
        <f t="shared" si="7"/>
        <v>https://www.nba.com/game/...-vs-...-0022000492/play-by-play</v>
      </c>
    </row>
    <row r="494" spans="1:2" x14ac:dyDescent="0.25">
      <c r="A494" s="1" t="s">
        <v>1724</v>
      </c>
      <c r="B494" s="2" t="str">
        <f t="shared" si="7"/>
        <v>https://www.nba.com/game/...-vs-...-0022000493/play-by-play</v>
      </c>
    </row>
    <row r="495" spans="1:2" x14ac:dyDescent="0.25">
      <c r="A495" s="1" t="s">
        <v>1725</v>
      </c>
      <c r="B495" s="2" t="str">
        <f t="shared" si="7"/>
        <v>https://www.nba.com/game/...-vs-...-0022000494/play-by-play</v>
      </c>
    </row>
    <row r="496" spans="1:2" x14ac:dyDescent="0.25">
      <c r="A496" s="1" t="s">
        <v>1726</v>
      </c>
      <c r="B496" s="2" t="str">
        <f t="shared" si="7"/>
        <v>https://www.nba.com/game/...-vs-...-0022000495/play-by-play</v>
      </c>
    </row>
    <row r="497" spans="1:2" x14ac:dyDescent="0.25">
      <c r="A497" s="1" t="s">
        <v>1727</v>
      </c>
      <c r="B497" s="2" t="str">
        <f t="shared" si="7"/>
        <v>https://www.nba.com/game/...-vs-...-0022000496/play-by-play</v>
      </c>
    </row>
    <row r="498" spans="1:2" x14ac:dyDescent="0.25">
      <c r="A498" s="1" t="s">
        <v>1728</v>
      </c>
      <c r="B498" s="2" t="str">
        <f t="shared" si="7"/>
        <v>https://www.nba.com/game/...-vs-...-0022000497/play-by-play</v>
      </c>
    </row>
    <row r="499" spans="1:2" x14ac:dyDescent="0.25">
      <c r="A499" s="1" t="s">
        <v>1729</v>
      </c>
      <c r="B499" s="2" t="str">
        <f t="shared" si="7"/>
        <v>https://www.nba.com/game/...-vs-...-0022000498/play-by-play</v>
      </c>
    </row>
    <row r="500" spans="1:2" x14ac:dyDescent="0.25">
      <c r="A500" s="1" t="s">
        <v>1730</v>
      </c>
      <c r="B500" s="2" t="str">
        <f t="shared" si="7"/>
        <v>https://www.nba.com/game/...-vs-...-0022000499/play-by-play</v>
      </c>
    </row>
    <row r="501" spans="1:2" x14ac:dyDescent="0.25">
      <c r="A501" s="1" t="s">
        <v>1731</v>
      </c>
      <c r="B501" s="2" t="str">
        <f t="shared" si="7"/>
        <v>https://www.nba.com/game/...-vs-...-0022000500/play-by-play</v>
      </c>
    </row>
    <row r="502" spans="1:2" x14ac:dyDescent="0.25">
      <c r="A502" s="1" t="s">
        <v>1732</v>
      </c>
      <c r="B502" s="2" t="str">
        <f t="shared" si="7"/>
        <v>https://www.nba.com/game/...-vs-...-0022000501/play-by-play</v>
      </c>
    </row>
    <row r="503" spans="1:2" x14ac:dyDescent="0.25">
      <c r="A503" s="1" t="s">
        <v>1733</v>
      </c>
      <c r="B503" s="2" t="str">
        <f t="shared" si="7"/>
        <v>https://www.nba.com/game/...-vs-...-0022000502/play-by-play</v>
      </c>
    </row>
    <row r="504" spans="1:2" x14ac:dyDescent="0.25">
      <c r="A504" s="1" t="s">
        <v>1734</v>
      </c>
      <c r="B504" s="2" t="str">
        <f t="shared" si="7"/>
        <v>https://www.nba.com/game/...-vs-...-0022000503/play-by-play</v>
      </c>
    </row>
    <row r="505" spans="1:2" x14ac:dyDescent="0.25">
      <c r="A505" s="1" t="s">
        <v>1735</v>
      </c>
      <c r="B505" s="2" t="str">
        <f t="shared" si="7"/>
        <v>https://www.nba.com/game/...-vs-...-0022000504/play-by-play</v>
      </c>
    </row>
    <row r="506" spans="1:2" x14ac:dyDescent="0.25">
      <c r="A506" s="1" t="s">
        <v>1736</v>
      </c>
      <c r="B506" s="2" t="str">
        <f t="shared" si="7"/>
        <v>https://www.nba.com/game/...-vs-...-0022000505/play-by-play</v>
      </c>
    </row>
    <row r="507" spans="1:2" x14ac:dyDescent="0.25">
      <c r="A507" s="1" t="s">
        <v>1737</v>
      </c>
      <c r="B507" s="2" t="str">
        <f t="shared" si="7"/>
        <v>https://www.nba.com/game/...-vs-...-0022000506/play-by-play</v>
      </c>
    </row>
    <row r="508" spans="1:2" x14ac:dyDescent="0.25">
      <c r="A508" s="1" t="s">
        <v>1738</v>
      </c>
      <c r="B508" s="2" t="str">
        <f t="shared" si="7"/>
        <v>https://www.nba.com/game/...-vs-...-0022000507/play-by-play</v>
      </c>
    </row>
    <row r="509" spans="1:2" x14ac:dyDescent="0.25">
      <c r="A509" s="1" t="s">
        <v>1739</v>
      </c>
      <c r="B509" s="2" t="str">
        <f t="shared" si="7"/>
        <v>https://www.nba.com/game/...-vs-...-0022000508/play-by-play</v>
      </c>
    </row>
    <row r="510" spans="1:2" x14ac:dyDescent="0.25">
      <c r="A510" s="1" t="s">
        <v>1740</v>
      </c>
      <c r="B510" s="2" t="str">
        <f t="shared" si="7"/>
        <v>https://www.nba.com/game/...-vs-...-0022000509/play-by-play</v>
      </c>
    </row>
    <row r="511" spans="1:2" x14ac:dyDescent="0.25">
      <c r="A511" s="1" t="s">
        <v>1741</v>
      </c>
      <c r="B511" s="2" t="str">
        <f t="shared" si="7"/>
        <v>https://www.nba.com/game/...-vs-...-0022000510/play-by-play</v>
      </c>
    </row>
    <row r="512" spans="1:2" x14ac:dyDescent="0.25">
      <c r="A512" s="1" t="s">
        <v>1742</v>
      </c>
      <c r="B512" s="2" t="str">
        <f t="shared" si="7"/>
        <v>https://www.nba.com/game/...-vs-...-0022000511/play-by-play</v>
      </c>
    </row>
    <row r="513" spans="1:2" x14ac:dyDescent="0.25">
      <c r="A513" s="1" t="s">
        <v>1743</v>
      </c>
      <c r="B513" s="2" t="str">
        <f t="shared" si="7"/>
        <v>https://www.nba.com/game/...-vs-...-0022000512/play-by-play</v>
      </c>
    </row>
    <row r="514" spans="1:2" x14ac:dyDescent="0.25">
      <c r="A514" s="1" t="s">
        <v>1744</v>
      </c>
      <c r="B514" s="2" t="str">
        <f t="shared" si="7"/>
        <v>https://www.nba.com/game/...-vs-...-0022000513/play-by-play</v>
      </c>
    </row>
    <row r="515" spans="1:2" x14ac:dyDescent="0.25">
      <c r="A515" s="1" t="s">
        <v>1745</v>
      </c>
      <c r="B515" s="2" t="str">
        <f t="shared" si="7"/>
        <v>https://www.nba.com/game/...-vs-...-0022000514/play-by-play</v>
      </c>
    </row>
    <row r="516" spans="1:2" x14ac:dyDescent="0.25">
      <c r="A516" s="1" t="s">
        <v>1746</v>
      </c>
      <c r="B516" s="2" t="str">
        <f t="shared" si="7"/>
        <v>https://www.nba.com/game/...-vs-...-0022000515/play-by-play</v>
      </c>
    </row>
    <row r="517" spans="1:2" x14ac:dyDescent="0.25">
      <c r="A517" s="1" t="s">
        <v>1747</v>
      </c>
      <c r="B517" s="2" t="str">
        <f t="shared" ref="B517:B580" si="8">HYPERLINK(_xlfn.CONCAT("https://www.nba.com/game/...-vs-...-", A517,"/play-by-play"))</f>
        <v>https://www.nba.com/game/...-vs-...-0022000516/play-by-play</v>
      </c>
    </row>
    <row r="518" spans="1:2" x14ac:dyDescent="0.25">
      <c r="A518" s="1" t="s">
        <v>1748</v>
      </c>
      <c r="B518" s="2" t="str">
        <f t="shared" si="8"/>
        <v>https://www.nba.com/game/...-vs-...-0022000517/play-by-play</v>
      </c>
    </row>
    <row r="519" spans="1:2" x14ac:dyDescent="0.25">
      <c r="A519" s="1" t="s">
        <v>1749</v>
      </c>
      <c r="B519" s="2" t="str">
        <f t="shared" si="8"/>
        <v>https://www.nba.com/game/...-vs-...-0022000518/play-by-play</v>
      </c>
    </row>
    <row r="520" spans="1:2" x14ac:dyDescent="0.25">
      <c r="A520" s="1" t="s">
        <v>1750</v>
      </c>
      <c r="B520" s="2" t="str">
        <f t="shared" si="8"/>
        <v>https://www.nba.com/game/...-vs-...-0022000519/play-by-play</v>
      </c>
    </row>
    <row r="521" spans="1:2" x14ac:dyDescent="0.25">
      <c r="A521" s="1" t="s">
        <v>1751</v>
      </c>
      <c r="B521" s="2" t="str">
        <f t="shared" si="8"/>
        <v>https://www.nba.com/game/...-vs-...-0022000520/play-by-play</v>
      </c>
    </row>
    <row r="522" spans="1:2" x14ac:dyDescent="0.25">
      <c r="A522" s="1" t="s">
        <v>1752</v>
      </c>
      <c r="B522" s="2" t="str">
        <f t="shared" si="8"/>
        <v>https://www.nba.com/game/...-vs-...-0022000521/play-by-play</v>
      </c>
    </row>
    <row r="523" spans="1:2" x14ac:dyDescent="0.25">
      <c r="A523" s="1" t="s">
        <v>1753</v>
      </c>
      <c r="B523" s="2" t="str">
        <f t="shared" si="8"/>
        <v>https://www.nba.com/game/...-vs-...-0022000522/play-by-play</v>
      </c>
    </row>
    <row r="524" spans="1:2" x14ac:dyDescent="0.25">
      <c r="A524" s="1" t="s">
        <v>1754</v>
      </c>
      <c r="B524" s="2" t="str">
        <f t="shared" si="8"/>
        <v>https://www.nba.com/game/...-vs-...-0022000523/play-by-play</v>
      </c>
    </row>
    <row r="525" spans="1:2" x14ac:dyDescent="0.25">
      <c r="A525" s="1" t="s">
        <v>1755</v>
      </c>
      <c r="B525" s="2" t="str">
        <f t="shared" si="8"/>
        <v>https://www.nba.com/game/...-vs-...-0022000524/play-by-play</v>
      </c>
    </row>
    <row r="526" spans="1:2" x14ac:dyDescent="0.25">
      <c r="A526" s="1" t="s">
        <v>1756</v>
      </c>
      <c r="B526" s="2" t="str">
        <f t="shared" si="8"/>
        <v>https://www.nba.com/game/...-vs-...-0022000525/play-by-play</v>
      </c>
    </row>
    <row r="527" spans="1:2" x14ac:dyDescent="0.25">
      <c r="A527" s="1" t="s">
        <v>1757</v>
      </c>
      <c r="B527" s="2" t="str">
        <f t="shared" si="8"/>
        <v>https://www.nba.com/game/...-vs-...-0022000526/play-by-play</v>
      </c>
    </row>
    <row r="528" spans="1:2" x14ac:dyDescent="0.25">
      <c r="A528" s="1" t="s">
        <v>1758</v>
      </c>
      <c r="B528" s="2" t="str">
        <f t="shared" si="8"/>
        <v>https://www.nba.com/game/...-vs-...-0022000527/play-by-play</v>
      </c>
    </row>
    <row r="529" spans="1:2" x14ac:dyDescent="0.25">
      <c r="A529" s="1" t="s">
        <v>1759</v>
      </c>
      <c r="B529" s="2" t="str">
        <f t="shared" si="8"/>
        <v>https://www.nba.com/game/...-vs-...-0022000528/play-by-play</v>
      </c>
    </row>
    <row r="530" spans="1:2" x14ac:dyDescent="0.25">
      <c r="A530" s="1" t="s">
        <v>1760</v>
      </c>
      <c r="B530" s="2" t="str">
        <f t="shared" si="8"/>
        <v>https://www.nba.com/game/...-vs-...-0022000529/play-by-play</v>
      </c>
    </row>
    <row r="531" spans="1:2" x14ac:dyDescent="0.25">
      <c r="A531" s="1" t="s">
        <v>1761</v>
      </c>
      <c r="B531" s="2" t="str">
        <f t="shared" si="8"/>
        <v>https://www.nba.com/game/...-vs-...-0022000530/play-by-play</v>
      </c>
    </row>
    <row r="532" spans="1:2" x14ac:dyDescent="0.25">
      <c r="A532" s="1" t="s">
        <v>1762</v>
      </c>
      <c r="B532" s="2" t="str">
        <f t="shared" si="8"/>
        <v>https://www.nba.com/game/...-vs-...-0022000531/play-by-play</v>
      </c>
    </row>
    <row r="533" spans="1:2" x14ac:dyDescent="0.25">
      <c r="A533" s="1" t="s">
        <v>1763</v>
      </c>
      <c r="B533" s="2" t="str">
        <f t="shared" si="8"/>
        <v>https://www.nba.com/game/...-vs-...-0022000532/play-by-play</v>
      </c>
    </row>
    <row r="534" spans="1:2" x14ac:dyDescent="0.25">
      <c r="A534" s="1" t="s">
        <v>1764</v>
      </c>
      <c r="B534" s="2" t="str">
        <f t="shared" si="8"/>
        <v>https://www.nba.com/game/...-vs-...-0022000533/play-by-play</v>
      </c>
    </row>
    <row r="535" spans="1:2" x14ac:dyDescent="0.25">
      <c r="A535" s="1" t="s">
        <v>1765</v>
      </c>
      <c r="B535" s="2" t="str">
        <f t="shared" si="8"/>
        <v>https://www.nba.com/game/...-vs-...-0022000534/play-by-play</v>
      </c>
    </row>
    <row r="536" spans="1:2" x14ac:dyDescent="0.25">
      <c r="A536" s="1" t="s">
        <v>1766</v>
      </c>
      <c r="B536" s="2" t="str">
        <f t="shared" si="8"/>
        <v>https://www.nba.com/game/...-vs-...-0022000535/play-by-play</v>
      </c>
    </row>
    <row r="537" spans="1:2" x14ac:dyDescent="0.25">
      <c r="A537" s="1" t="s">
        <v>1767</v>
      </c>
      <c r="B537" s="2" t="str">
        <f t="shared" si="8"/>
        <v>https://www.nba.com/game/...-vs-...-0022000536/play-by-play</v>
      </c>
    </row>
    <row r="538" spans="1:2" x14ac:dyDescent="0.25">
      <c r="A538" s="1" t="s">
        <v>1768</v>
      </c>
      <c r="B538" s="2" t="str">
        <f t="shared" si="8"/>
        <v>https://www.nba.com/game/...-vs-...-0022000537/play-by-play</v>
      </c>
    </row>
    <row r="539" spans="1:2" x14ac:dyDescent="0.25">
      <c r="A539" s="1" t="s">
        <v>1769</v>
      </c>
      <c r="B539" s="2" t="str">
        <f t="shared" si="8"/>
        <v>https://www.nba.com/game/...-vs-...-0022000538/play-by-play</v>
      </c>
    </row>
    <row r="540" spans="1:2" x14ac:dyDescent="0.25">
      <c r="A540" s="1" t="s">
        <v>1770</v>
      </c>
      <c r="B540" s="2" t="str">
        <f t="shared" si="8"/>
        <v>https://www.nba.com/game/...-vs-...-0022000539/play-by-play</v>
      </c>
    </row>
    <row r="541" spans="1:2" x14ac:dyDescent="0.25">
      <c r="A541" s="1" t="s">
        <v>1771</v>
      </c>
      <c r="B541" s="2" t="str">
        <f t="shared" si="8"/>
        <v>https://www.nba.com/game/...-vs-...-0022000540/play-by-play</v>
      </c>
    </row>
    <row r="542" spans="1:2" x14ac:dyDescent="0.25">
      <c r="A542" s="1" t="s">
        <v>1772</v>
      </c>
      <c r="B542" s="2" t="str">
        <f t="shared" si="8"/>
        <v>https://www.nba.com/game/...-vs-...-0022000541/play-by-play</v>
      </c>
    </row>
    <row r="543" spans="1:2" x14ac:dyDescent="0.25">
      <c r="A543" s="1" t="s">
        <v>1773</v>
      </c>
      <c r="B543" s="2" t="str">
        <f t="shared" si="8"/>
        <v>https://www.nba.com/game/...-vs-...-0022000542/play-by-play</v>
      </c>
    </row>
    <row r="544" spans="1:2" x14ac:dyDescent="0.25">
      <c r="A544" s="1" t="s">
        <v>1774</v>
      </c>
      <c r="B544" s="2" t="str">
        <f t="shared" si="8"/>
        <v>https://www.nba.com/game/...-vs-...-0022000543/play-by-play</v>
      </c>
    </row>
    <row r="545" spans="1:2" x14ac:dyDescent="0.25">
      <c r="A545" s="1" t="s">
        <v>1775</v>
      </c>
      <c r="B545" s="2" t="str">
        <f t="shared" si="8"/>
        <v>https://www.nba.com/game/...-vs-...-0022000544/play-by-play</v>
      </c>
    </row>
    <row r="546" spans="1:2" x14ac:dyDescent="0.25">
      <c r="A546" s="1" t="s">
        <v>1776</v>
      </c>
      <c r="B546" s="2" t="str">
        <f t="shared" si="8"/>
        <v>https://www.nba.com/game/...-vs-...-0022000545/play-by-play</v>
      </c>
    </row>
    <row r="547" spans="1:2" x14ac:dyDescent="0.25">
      <c r="A547" s="1" t="s">
        <v>1777</v>
      </c>
      <c r="B547" s="2" t="str">
        <f t="shared" si="8"/>
        <v>https://www.nba.com/game/...-vs-...-0022000546/play-by-play</v>
      </c>
    </row>
    <row r="548" spans="1:2" x14ac:dyDescent="0.25">
      <c r="A548" s="1" t="s">
        <v>1778</v>
      </c>
      <c r="B548" s="2" t="str">
        <f t="shared" si="8"/>
        <v>https://www.nba.com/game/...-vs-...-0022000547/play-by-play</v>
      </c>
    </row>
    <row r="549" spans="1:2" x14ac:dyDescent="0.25">
      <c r="A549" s="1" t="s">
        <v>1779</v>
      </c>
      <c r="B549" s="2" t="str">
        <f t="shared" si="8"/>
        <v>https://www.nba.com/game/...-vs-...-0022000548/play-by-play</v>
      </c>
    </row>
    <row r="550" spans="1:2" x14ac:dyDescent="0.25">
      <c r="A550" s="1" t="s">
        <v>1780</v>
      </c>
      <c r="B550" s="2" t="str">
        <f t="shared" si="8"/>
        <v>https://www.nba.com/game/...-vs-...-0022000549/play-by-play</v>
      </c>
    </row>
    <row r="551" spans="1:2" x14ac:dyDescent="0.25">
      <c r="A551" s="1" t="s">
        <v>1781</v>
      </c>
      <c r="B551" s="2" t="str">
        <f t="shared" si="8"/>
        <v>https://www.nba.com/game/...-vs-...-0022000550/play-by-play</v>
      </c>
    </row>
    <row r="552" spans="1:2" x14ac:dyDescent="0.25">
      <c r="A552" s="1" t="s">
        <v>1782</v>
      </c>
      <c r="B552" s="2" t="str">
        <f t="shared" si="8"/>
        <v>https://www.nba.com/game/...-vs-...-0022000551/play-by-play</v>
      </c>
    </row>
    <row r="553" spans="1:2" x14ac:dyDescent="0.25">
      <c r="A553" s="1" t="s">
        <v>1783</v>
      </c>
      <c r="B553" s="2" t="str">
        <f t="shared" si="8"/>
        <v>https://www.nba.com/game/...-vs-...-0022000552/play-by-play</v>
      </c>
    </row>
    <row r="554" spans="1:2" x14ac:dyDescent="0.25">
      <c r="A554" s="1" t="s">
        <v>1784</v>
      </c>
      <c r="B554" s="2" t="str">
        <f t="shared" si="8"/>
        <v>https://www.nba.com/game/...-vs-...-0022000553/play-by-play</v>
      </c>
    </row>
    <row r="555" spans="1:2" x14ac:dyDescent="0.25">
      <c r="A555" s="1" t="s">
        <v>1785</v>
      </c>
      <c r="B555" s="2" t="str">
        <f t="shared" si="8"/>
        <v>https://www.nba.com/game/...-vs-...-0022000554/play-by-play</v>
      </c>
    </row>
    <row r="556" spans="1:2" x14ac:dyDescent="0.25">
      <c r="A556" s="1" t="s">
        <v>1786</v>
      </c>
      <c r="B556" s="2" t="str">
        <f t="shared" si="8"/>
        <v>https://www.nba.com/game/...-vs-...-0022000555/play-by-play</v>
      </c>
    </row>
    <row r="557" spans="1:2" x14ac:dyDescent="0.25">
      <c r="A557" s="1" t="s">
        <v>1787</v>
      </c>
      <c r="B557" s="2" t="str">
        <f t="shared" si="8"/>
        <v>https://www.nba.com/game/...-vs-...-0022000556/play-by-play</v>
      </c>
    </row>
    <row r="558" spans="1:2" x14ac:dyDescent="0.25">
      <c r="A558" s="1" t="s">
        <v>1788</v>
      </c>
      <c r="B558" s="2" t="str">
        <f t="shared" si="8"/>
        <v>https://www.nba.com/game/...-vs-...-0022000557/play-by-play</v>
      </c>
    </row>
    <row r="559" spans="1:2" x14ac:dyDescent="0.25">
      <c r="A559" s="1" t="s">
        <v>1789</v>
      </c>
      <c r="B559" s="2" t="str">
        <f t="shared" si="8"/>
        <v>https://www.nba.com/game/...-vs-...-0022000558/play-by-play</v>
      </c>
    </row>
    <row r="560" spans="1:2" x14ac:dyDescent="0.25">
      <c r="A560" s="1" t="s">
        <v>1790</v>
      </c>
      <c r="B560" s="2" t="str">
        <f t="shared" si="8"/>
        <v>https://www.nba.com/game/...-vs-...-0022000559/play-by-play</v>
      </c>
    </row>
    <row r="561" spans="1:2" x14ac:dyDescent="0.25">
      <c r="A561" s="1" t="s">
        <v>1791</v>
      </c>
      <c r="B561" s="2" t="str">
        <f t="shared" si="8"/>
        <v>https://www.nba.com/game/...-vs-...-0022000560/play-by-play</v>
      </c>
    </row>
    <row r="562" spans="1:2" x14ac:dyDescent="0.25">
      <c r="A562" s="1" t="s">
        <v>1792</v>
      </c>
      <c r="B562" s="2" t="str">
        <f t="shared" si="8"/>
        <v>https://www.nba.com/game/...-vs-...-0022000561/play-by-play</v>
      </c>
    </row>
    <row r="563" spans="1:2" x14ac:dyDescent="0.25">
      <c r="A563" s="1" t="s">
        <v>1793</v>
      </c>
      <c r="B563" s="2" t="str">
        <f t="shared" si="8"/>
        <v>https://www.nba.com/game/...-vs-...-0022000562/play-by-play</v>
      </c>
    </row>
    <row r="564" spans="1:2" x14ac:dyDescent="0.25">
      <c r="A564" s="1" t="s">
        <v>1794</v>
      </c>
      <c r="B564" s="2" t="str">
        <f t="shared" si="8"/>
        <v>https://www.nba.com/game/...-vs-...-0022000563/play-by-play</v>
      </c>
    </row>
    <row r="565" spans="1:2" x14ac:dyDescent="0.25">
      <c r="A565" s="1" t="s">
        <v>1795</v>
      </c>
      <c r="B565" s="2" t="str">
        <f t="shared" si="8"/>
        <v>https://www.nba.com/game/...-vs-...-0022000564/play-by-play</v>
      </c>
    </row>
    <row r="566" spans="1:2" x14ac:dyDescent="0.25">
      <c r="A566" s="1" t="s">
        <v>1796</v>
      </c>
      <c r="B566" s="2" t="str">
        <f t="shared" si="8"/>
        <v>https://www.nba.com/game/...-vs-...-0022000565/play-by-play</v>
      </c>
    </row>
    <row r="567" spans="1:2" x14ac:dyDescent="0.25">
      <c r="A567" s="1" t="s">
        <v>1797</v>
      </c>
      <c r="B567" s="2" t="str">
        <f t="shared" si="8"/>
        <v>https://www.nba.com/game/...-vs-...-0022000566/play-by-play</v>
      </c>
    </row>
    <row r="568" spans="1:2" x14ac:dyDescent="0.25">
      <c r="A568" s="1" t="s">
        <v>1798</v>
      </c>
      <c r="B568" s="2" t="str">
        <f t="shared" si="8"/>
        <v>https://www.nba.com/game/...-vs-...-0022000567/play-by-play</v>
      </c>
    </row>
    <row r="569" spans="1:2" x14ac:dyDescent="0.25">
      <c r="A569" s="1" t="s">
        <v>1799</v>
      </c>
      <c r="B569" s="2" t="str">
        <f t="shared" si="8"/>
        <v>https://www.nba.com/game/...-vs-...-0022000568/play-by-play</v>
      </c>
    </row>
    <row r="570" spans="1:2" x14ac:dyDescent="0.25">
      <c r="A570" s="1" t="s">
        <v>1800</v>
      </c>
      <c r="B570" s="2" t="str">
        <f t="shared" si="8"/>
        <v>https://www.nba.com/game/...-vs-...-0022000569/play-by-play</v>
      </c>
    </row>
    <row r="571" spans="1:2" x14ac:dyDescent="0.25">
      <c r="A571" s="1" t="s">
        <v>1801</v>
      </c>
      <c r="B571" s="2" t="str">
        <f t="shared" si="8"/>
        <v>https://www.nba.com/game/...-vs-...-0022000570/play-by-play</v>
      </c>
    </row>
    <row r="572" spans="1:2" x14ac:dyDescent="0.25">
      <c r="A572" s="1" t="s">
        <v>1802</v>
      </c>
      <c r="B572" s="2" t="str">
        <f t="shared" si="8"/>
        <v>https://www.nba.com/game/...-vs-...-0022000571/play-by-play</v>
      </c>
    </row>
    <row r="573" spans="1:2" x14ac:dyDescent="0.25">
      <c r="A573" s="1" t="s">
        <v>1803</v>
      </c>
      <c r="B573" s="2" t="str">
        <f t="shared" si="8"/>
        <v>https://www.nba.com/game/...-vs-...-0022000572/play-by-play</v>
      </c>
    </row>
    <row r="574" spans="1:2" x14ac:dyDescent="0.25">
      <c r="A574" s="1" t="s">
        <v>1804</v>
      </c>
      <c r="B574" s="2" t="str">
        <f t="shared" si="8"/>
        <v>https://www.nba.com/game/...-vs-...-0022000573/play-by-play</v>
      </c>
    </row>
    <row r="575" spans="1:2" x14ac:dyDescent="0.25">
      <c r="A575" s="1" t="s">
        <v>1805</v>
      </c>
      <c r="B575" s="2" t="str">
        <f t="shared" si="8"/>
        <v>https://www.nba.com/game/...-vs-...-0022000574/play-by-play</v>
      </c>
    </row>
    <row r="576" spans="1:2" x14ac:dyDescent="0.25">
      <c r="A576" s="1" t="s">
        <v>1806</v>
      </c>
      <c r="B576" s="2" t="str">
        <f t="shared" si="8"/>
        <v>https://www.nba.com/game/...-vs-...-0022000575/play-by-play</v>
      </c>
    </row>
    <row r="577" spans="1:2" x14ac:dyDescent="0.25">
      <c r="A577" s="1" t="s">
        <v>1807</v>
      </c>
      <c r="B577" s="2" t="str">
        <f t="shared" si="8"/>
        <v>https://www.nba.com/game/...-vs-...-0022000576/play-by-play</v>
      </c>
    </row>
    <row r="578" spans="1:2" x14ac:dyDescent="0.25">
      <c r="A578" s="1" t="s">
        <v>1808</v>
      </c>
      <c r="B578" s="2" t="str">
        <f t="shared" si="8"/>
        <v>https://www.nba.com/game/...-vs-...-0022000577/play-by-play</v>
      </c>
    </row>
    <row r="579" spans="1:2" x14ac:dyDescent="0.25">
      <c r="A579" s="1" t="s">
        <v>1809</v>
      </c>
      <c r="B579" s="2" t="str">
        <f t="shared" si="8"/>
        <v>https://www.nba.com/game/...-vs-...-0022000578/play-by-play</v>
      </c>
    </row>
    <row r="580" spans="1:2" x14ac:dyDescent="0.25">
      <c r="A580" s="1" t="s">
        <v>1810</v>
      </c>
      <c r="B580" s="2" t="str">
        <f t="shared" si="8"/>
        <v>https://www.nba.com/game/...-vs-...-0022000579/play-by-play</v>
      </c>
    </row>
    <row r="581" spans="1:2" x14ac:dyDescent="0.25">
      <c r="A581" s="1" t="s">
        <v>1811</v>
      </c>
      <c r="B581" s="2" t="str">
        <f t="shared" ref="B581:B644" si="9">HYPERLINK(_xlfn.CONCAT("https://www.nba.com/game/...-vs-...-", A581,"/play-by-play"))</f>
        <v>https://www.nba.com/game/...-vs-...-0022000580/play-by-play</v>
      </c>
    </row>
    <row r="582" spans="1:2" x14ac:dyDescent="0.25">
      <c r="A582" s="1" t="s">
        <v>1812</v>
      </c>
      <c r="B582" s="2" t="str">
        <f t="shared" si="9"/>
        <v>https://www.nba.com/game/...-vs-...-0022000581/play-by-play</v>
      </c>
    </row>
    <row r="583" spans="1:2" x14ac:dyDescent="0.25">
      <c r="A583" s="1" t="s">
        <v>1813</v>
      </c>
      <c r="B583" s="2" t="str">
        <f t="shared" si="9"/>
        <v>https://www.nba.com/game/...-vs-...-0022000582/play-by-play</v>
      </c>
    </row>
    <row r="584" spans="1:2" x14ac:dyDescent="0.25">
      <c r="A584" s="1" t="s">
        <v>1814</v>
      </c>
      <c r="B584" s="2" t="str">
        <f t="shared" si="9"/>
        <v>https://www.nba.com/game/...-vs-...-0022000583/play-by-play</v>
      </c>
    </row>
    <row r="585" spans="1:2" x14ac:dyDescent="0.25">
      <c r="A585" s="1" t="s">
        <v>1815</v>
      </c>
      <c r="B585" s="2" t="str">
        <f t="shared" si="9"/>
        <v>https://www.nba.com/game/...-vs-...-0022000584/play-by-play</v>
      </c>
    </row>
    <row r="586" spans="1:2" x14ac:dyDescent="0.25">
      <c r="A586" s="1" t="s">
        <v>1816</v>
      </c>
      <c r="B586" s="2" t="str">
        <f t="shared" si="9"/>
        <v>https://www.nba.com/game/...-vs-...-0022000585/play-by-play</v>
      </c>
    </row>
    <row r="587" spans="1:2" x14ac:dyDescent="0.25">
      <c r="A587" s="1" t="s">
        <v>1817</v>
      </c>
      <c r="B587" s="2" t="str">
        <f t="shared" si="9"/>
        <v>https://www.nba.com/game/...-vs-...-0022000586/play-by-play</v>
      </c>
    </row>
    <row r="588" spans="1:2" x14ac:dyDescent="0.25">
      <c r="A588" s="1" t="s">
        <v>1818</v>
      </c>
      <c r="B588" s="2" t="str">
        <f t="shared" si="9"/>
        <v>https://www.nba.com/game/...-vs-...-0022000587/play-by-play</v>
      </c>
    </row>
    <row r="589" spans="1:2" x14ac:dyDescent="0.25">
      <c r="A589" s="1" t="s">
        <v>1819</v>
      </c>
      <c r="B589" s="2" t="str">
        <f t="shared" si="9"/>
        <v>https://www.nba.com/game/...-vs-...-0022000588/play-by-play</v>
      </c>
    </row>
    <row r="590" spans="1:2" x14ac:dyDescent="0.25">
      <c r="A590" s="1" t="s">
        <v>1820</v>
      </c>
      <c r="B590" s="2" t="str">
        <f t="shared" si="9"/>
        <v>https://www.nba.com/game/...-vs-...-0022000589/play-by-play</v>
      </c>
    </row>
    <row r="591" spans="1:2" x14ac:dyDescent="0.25">
      <c r="A591" s="1" t="s">
        <v>1821</v>
      </c>
      <c r="B591" s="2" t="str">
        <f t="shared" si="9"/>
        <v>https://www.nba.com/game/...-vs-...-0022000590/play-by-play</v>
      </c>
    </row>
    <row r="592" spans="1:2" x14ac:dyDescent="0.25">
      <c r="A592" s="1" t="s">
        <v>1822</v>
      </c>
      <c r="B592" s="2" t="str">
        <f t="shared" si="9"/>
        <v>https://www.nba.com/game/...-vs-...-0022000591/play-by-play</v>
      </c>
    </row>
    <row r="593" spans="1:2" x14ac:dyDescent="0.25">
      <c r="A593" s="1" t="s">
        <v>1823</v>
      </c>
      <c r="B593" s="2" t="str">
        <f t="shared" si="9"/>
        <v>https://www.nba.com/game/...-vs-...-0022000592/play-by-play</v>
      </c>
    </row>
    <row r="594" spans="1:2" x14ac:dyDescent="0.25">
      <c r="A594" s="1" t="s">
        <v>1824</v>
      </c>
      <c r="B594" s="2" t="str">
        <f t="shared" si="9"/>
        <v>https://www.nba.com/game/...-vs-...-0022000593/play-by-play</v>
      </c>
    </row>
    <row r="595" spans="1:2" x14ac:dyDescent="0.25">
      <c r="A595" s="1" t="s">
        <v>1825</v>
      </c>
      <c r="B595" s="2" t="str">
        <f t="shared" si="9"/>
        <v>https://www.nba.com/game/...-vs-...-0022000594/play-by-play</v>
      </c>
    </row>
    <row r="596" spans="1:2" x14ac:dyDescent="0.25">
      <c r="A596" s="1" t="s">
        <v>1826</v>
      </c>
      <c r="B596" s="2" t="str">
        <f t="shared" si="9"/>
        <v>https://www.nba.com/game/...-vs-...-0022000595/play-by-play</v>
      </c>
    </row>
    <row r="597" spans="1:2" x14ac:dyDescent="0.25">
      <c r="A597" s="1" t="s">
        <v>1827</v>
      </c>
      <c r="B597" s="2" t="str">
        <f t="shared" si="9"/>
        <v>https://www.nba.com/game/...-vs-...-0022000596/play-by-play</v>
      </c>
    </row>
    <row r="598" spans="1:2" x14ac:dyDescent="0.25">
      <c r="A598" s="1" t="s">
        <v>1828</v>
      </c>
      <c r="B598" s="2" t="str">
        <f t="shared" si="9"/>
        <v>https://www.nba.com/game/...-vs-...-0022000597/play-by-play</v>
      </c>
    </row>
    <row r="599" spans="1:2" x14ac:dyDescent="0.25">
      <c r="A599" s="1" t="s">
        <v>1829</v>
      </c>
      <c r="B599" s="2" t="str">
        <f t="shared" si="9"/>
        <v>https://www.nba.com/game/...-vs-...-0022000598/play-by-play</v>
      </c>
    </row>
    <row r="600" spans="1:2" x14ac:dyDescent="0.25">
      <c r="A600" s="1" t="s">
        <v>1830</v>
      </c>
      <c r="B600" s="2" t="str">
        <f t="shared" si="9"/>
        <v>https://www.nba.com/game/...-vs-...-0022000599/play-by-play</v>
      </c>
    </row>
    <row r="601" spans="1:2" x14ac:dyDescent="0.25">
      <c r="A601" s="1" t="s">
        <v>1831</v>
      </c>
      <c r="B601" s="2" t="str">
        <f t="shared" si="9"/>
        <v>https://www.nba.com/game/...-vs-...-0022000600/play-by-play</v>
      </c>
    </row>
    <row r="602" spans="1:2" x14ac:dyDescent="0.25">
      <c r="A602" s="1" t="s">
        <v>1832</v>
      </c>
      <c r="B602" s="2" t="str">
        <f t="shared" si="9"/>
        <v>https://www.nba.com/game/...-vs-...-0022000601/play-by-play</v>
      </c>
    </row>
    <row r="603" spans="1:2" x14ac:dyDescent="0.25">
      <c r="A603" s="1" t="s">
        <v>1833</v>
      </c>
      <c r="B603" s="2" t="str">
        <f t="shared" si="9"/>
        <v>https://www.nba.com/game/...-vs-...-0022000602/play-by-play</v>
      </c>
    </row>
    <row r="604" spans="1:2" x14ac:dyDescent="0.25">
      <c r="A604" s="1" t="s">
        <v>1834</v>
      </c>
      <c r="B604" s="2" t="str">
        <f t="shared" si="9"/>
        <v>https://www.nba.com/game/...-vs-...-0022000603/play-by-play</v>
      </c>
    </row>
    <row r="605" spans="1:2" x14ac:dyDescent="0.25">
      <c r="A605" s="1" t="s">
        <v>1835</v>
      </c>
      <c r="B605" s="2" t="str">
        <f t="shared" si="9"/>
        <v>https://www.nba.com/game/...-vs-...-0022000604/play-by-play</v>
      </c>
    </row>
    <row r="606" spans="1:2" x14ac:dyDescent="0.25">
      <c r="A606" s="1" t="s">
        <v>1836</v>
      </c>
      <c r="B606" s="2" t="str">
        <f t="shared" si="9"/>
        <v>https://www.nba.com/game/...-vs-...-0022000605/play-by-play</v>
      </c>
    </row>
    <row r="607" spans="1:2" x14ac:dyDescent="0.25">
      <c r="A607" s="1" t="s">
        <v>1837</v>
      </c>
      <c r="B607" s="2" t="str">
        <f t="shared" si="9"/>
        <v>https://www.nba.com/game/...-vs-...-0022000606/play-by-play</v>
      </c>
    </row>
    <row r="608" spans="1:2" x14ac:dyDescent="0.25">
      <c r="A608" s="1" t="s">
        <v>1838</v>
      </c>
      <c r="B608" s="2" t="str">
        <f t="shared" si="9"/>
        <v>https://www.nba.com/game/...-vs-...-0022000607/play-by-play</v>
      </c>
    </row>
    <row r="609" spans="1:2" x14ac:dyDescent="0.25">
      <c r="A609" s="1" t="s">
        <v>1839</v>
      </c>
      <c r="B609" s="2" t="str">
        <f t="shared" si="9"/>
        <v>https://www.nba.com/game/...-vs-...-0022000608/play-by-play</v>
      </c>
    </row>
    <row r="610" spans="1:2" x14ac:dyDescent="0.25">
      <c r="A610" s="1" t="s">
        <v>1840</v>
      </c>
      <c r="B610" s="2" t="str">
        <f t="shared" si="9"/>
        <v>https://www.nba.com/game/...-vs-...-0022000609/play-by-play</v>
      </c>
    </row>
    <row r="611" spans="1:2" x14ac:dyDescent="0.25">
      <c r="A611" s="1" t="s">
        <v>1841</v>
      </c>
      <c r="B611" s="2" t="str">
        <f t="shared" si="9"/>
        <v>https://www.nba.com/game/...-vs-...-0022000610/play-by-play</v>
      </c>
    </row>
    <row r="612" spans="1:2" x14ac:dyDescent="0.25">
      <c r="A612" s="1" t="s">
        <v>1842</v>
      </c>
      <c r="B612" s="2" t="str">
        <f t="shared" si="9"/>
        <v>https://www.nba.com/game/...-vs-...-0022000611/play-by-play</v>
      </c>
    </row>
    <row r="613" spans="1:2" x14ac:dyDescent="0.25">
      <c r="A613" s="1" t="s">
        <v>1843</v>
      </c>
      <c r="B613" s="2" t="str">
        <f t="shared" si="9"/>
        <v>https://www.nba.com/game/...-vs-...-0022000612/play-by-play</v>
      </c>
    </row>
    <row r="614" spans="1:2" x14ac:dyDescent="0.25">
      <c r="A614" s="1" t="s">
        <v>1844</v>
      </c>
      <c r="B614" s="2" t="str">
        <f t="shared" si="9"/>
        <v>https://www.nba.com/game/...-vs-...-0022000613/play-by-play</v>
      </c>
    </row>
    <row r="615" spans="1:2" x14ac:dyDescent="0.25">
      <c r="A615" s="1" t="s">
        <v>1845</v>
      </c>
      <c r="B615" s="2" t="str">
        <f t="shared" si="9"/>
        <v>https://www.nba.com/game/...-vs-...-0022000614/play-by-play</v>
      </c>
    </row>
    <row r="616" spans="1:2" x14ac:dyDescent="0.25">
      <c r="A616" s="1" t="s">
        <v>1846</v>
      </c>
      <c r="B616" s="2" t="str">
        <f t="shared" si="9"/>
        <v>https://www.nba.com/game/...-vs-...-0022000615/play-by-play</v>
      </c>
    </row>
    <row r="617" spans="1:2" x14ac:dyDescent="0.25">
      <c r="A617" s="1" t="s">
        <v>1847</v>
      </c>
      <c r="B617" s="2" t="str">
        <f t="shared" si="9"/>
        <v>https://www.nba.com/game/...-vs-...-0022000616/play-by-play</v>
      </c>
    </row>
    <row r="618" spans="1:2" x14ac:dyDescent="0.25">
      <c r="A618" s="1" t="s">
        <v>1848</v>
      </c>
      <c r="B618" s="2" t="str">
        <f t="shared" si="9"/>
        <v>https://www.nba.com/game/...-vs-...-0022000617/play-by-play</v>
      </c>
    </row>
    <row r="619" spans="1:2" x14ac:dyDescent="0.25">
      <c r="A619" s="1" t="s">
        <v>1849</v>
      </c>
      <c r="B619" s="2" t="str">
        <f t="shared" si="9"/>
        <v>https://www.nba.com/game/...-vs-...-0022000618/play-by-play</v>
      </c>
    </row>
    <row r="620" spans="1:2" x14ac:dyDescent="0.25">
      <c r="A620" s="1" t="s">
        <v>1850</v>
      </c>
      <c r="B620" s="2" t="str">
        <f t="shared" si="9"/>
        <v>https://www.nba.com/game/...-vs-...-0022000619/play-by-play</v>
      </c>
    </row>
    <row r="621" spans="1:2" x14ac:dyDescent="0.25">
      <c r="A621" s="1" t="s">
        <v>1851</v>
      </c>
      <c r="B621" s="2" t="str">
        <f t="shared" si="9"/>
        <v>https://www.nba.com/game/...-vs-...-0022000620/play-by-play</v>
      </c>
    </row>
    <row r="622" spans="1:2" x14ac:dyDescent="0.25">
      <c r="A622" s="1" t="s">
        <v>1852</v>
      </c>
      <c r="B622" s="2" t="str">
        <f t="shared" si="9"/>
        <v>https://www.nba.com/game/...-vs-...-0022000621/play-by-play</v>
      </c>
    </row>
    <row r="623" spans="1:2" x14ac:dyDescent="0.25">
      <c r="A623" s="1" t="s">
        <v>1853</v>
      </c>
      <c r="B623" s="2" t="str">
        <f t="shared" si="9"/>
        <v>https://www.nba.com/game/...-vs-...-0022000622/play-by-play</v>
      </c>
    </row>
    <row r="624" spans="1:2" x14ac:dyDescent="0.25">
      <c r="A624" s="1" t="s">
        <v>1854</v>
      </c>
      <c r="B624" s="2" t="str">
        <f t="shared" si="9"/>
        <v>https://www.nba.com/game/...-vs-...-0022000623/play-by-play</v>
      </c>
    </row>
    <row r="625" spans="1:2" x14ac:dyDescent="0.25">
      <c r="A625" s="1" t="s">
        <v>1855</v>
      </c>
      <c r="B625" s="2" t="str">
        <f t="shared" si="9"/>
        <v>https://www.nba.com/game/...-vs-...-0022000624/play-by-play</v>
      </c>
    </row>
    <row r="626" spans="1:2" x14ac:dyDescent="0.25">
      <c r="A626" s="1" t="s">
        <v>1856</v>
      </c>
      <c r="B626" s="2" t="str">
        <f t="shared" si="9"/>
        <v>https://www.nba.com/game/...-vs-...-0022000625/play-by-play</v>
      </c>
    </row>
    <row r="627" spans="1:2" x14ac:dyDescent="0.25">
      <c r="A627" s="1" t="s">
        <v>1857</v>
      </c>
      <c r="B627" s="2" t="str">
        <f t="shared" si="9"/>
        <v>https://www.nba.com/game/...-vs-...-0022000626/play-by-play</v>
      </c>
    </row>
    <row r="628" spans="1:2" x14ac:dyDescent="0.25">
      <c r="A628" s="1" t="s">
        <v>1858</v>
      </c>
      <c r="B628" s="2" t="str">
        <f t="shared" si="9"/>
        <v>https://www.nba.com/game/...-vs-...-0022000627/play-by-play</v>
      </c>
    </row>
    <row r="629" spans="1:2" x14ac:dyDescent="0.25">
      <c r="A629" s="1" t="s">
        <v>1859</v>
      </c>
      <c r="B629" s="2" t="str">
        <f t="shared" si="9"/>
        <v>https://www.nba.com/game/...-vs-...-0022000628/play-by-play</v>
      </c>
    </row>
    <row r="630" spans="1:2" x14ac:dyDescent="0.25">
      <c r="A630" s="1" t="s">
        <v>1860</v>
      </c>
      <c r="B630" s="2" t="str">
        <f t="shared" si="9"/>
        <v>https://www.nba.com/game/...-vs-...-0022000629/play-by-play</v>
      </c>
    </row>
    <row r="631" spans="1:2" x14ac:dyDescent="0.25">
      <c r="A631" s="1" t="s">
        <v>1861</v>
      </c>
      <c r="B631" s="2" t="str">
        <f t="shared" si="9"/>
        <v>https://www.nba.com/game/...-vs-...-0022000630/play-by-play</v>
      </c>
    </row>
    <row r="632" spans="1:2" x14ac:dyDescent="0.25">
      <c r="A632" s="1" t="s">
        <v>1862</v>
      </c>
      <c r="B632" s="2" t="str">
        <f t="shared" si="9"/>
        <v>https://www.nba.com/game/...-vs-...-0022000631/play-by-play</v>
      </c>
    </row>
    <row r="633" spans="1:2" x14ac:dyDescent="0.25">
      <c r="A633" s="1" t="s">
        <v>1863</v>
      </c>
      <c r="B633" s="2" t="str">
        <f t="shared" si="9"/>
        <v>https://www.nba.com/game/...-vs-...-0022000632/play-by-play</v>
      </c>
    </row>
    <row r="634" spans="1:2" x14ac:dyDescent="0.25">
      <c r="A634" s="1" t="s">
        <v>1864</v>
      </c>
      <c r="B634" s="2" t="str">
        <f t="shared" si="9"/>
        <v>https://www.nba.com/game/...-vs-...-0022000633/play-by-play</v>
      </c>
    </row>
    <row r="635" spans="1:2" x14ac:dyDescent="0.25">
      <c r="A635" s="1" t="s">
        <v>1865</v>
      </c>
      <c r="B635" s="2" t="str">
        <f t="shared" si="9"/>
        <v>https://www.nba.com/game/...-vs-...-0022000634/play-by-play</v>
      </c>
    </row>
    <row r="636" spans="1:2" x14ac:dyDescent="0.25">
      <c r="A636" s="1" t="s">
        <v>1866</v>
      </c>
      <c r="B636" s="2" t="str">
        <f t="shared" si="9"/>
        <v>https://www.nba.com/game/...-vs-...-0022000635/play-by-play</v>
      </c>
    </row>
    <row r="637" spans="1:2" x14ac:dyDescent="0.25">
      <c r="A637" s="1" t="s">
        <v>1867</v>
      </c>
      <c r="B637" s="2" t="str">
        <f t="shared" si="9"/>
        <v>https://www.nba.com/game/...-vs-...-0022000636/play-by-play</v>
      </c>
    </row>
    <row r="638" spans="1:2" x14ac:dyDescent="0.25">
      <c r="A638" s="1" t="s">
        <v>1868</v>
      </c>
      <c r="B638" s="2" t="str">
        <f t="shared" si="9"/>
        <v>https://www.nba.com/game/...-vs-...-0022000637/play-by-play</v>
      </c>
    </row>
    <row r="639" spans="1:2" x14ac:dyDescent="0.25">
      <c r="A639" s="1" t="s">
        <v>1869</v>
      </c>
      <c r="B639" s="2" t="str">
        <f t="shared" si="9"/>
        <v>https://www.nba.com/game/...-vs-...-0022000638/play-by-play</v>
      </c>
    </row>
    <row r="640" spans="1:2" x14ac:dyDescent="0.25">
      <c r="A640" s="1" t="s">
        <v>1870</v>
      </c>
      <c r="B640" s="2" t="str">
        <f t="shared" si="9"/>
        <v>https://www.nba.com/game/...-vs-...-0022000639/play-by-play</v>
      </c>
    </row>
    <row r="641" spans="1:2" x14ac:dyDescent="0.25">
      <c r="A641" s="1" t="s">
        <v>1871</v>
      </c>
      <c r="B641" s="2" t="str">
        <f t="shared" si="9"/>
        <v>https://www.nba.com/game/...-vs-...-0022000640/play-by-play</v>
      </c>
    </row>
    <row r="642" spans="1:2" x14ac:dyDescent="0.25">
      <c r="A642" s="1" t="s">
        <v>1872</v>
      </c>
      <c r="B642" s="2" t="str">
        <f t="shared" si="9"/>
        <v>https://www.nba.com/game/...-vs-...-0022000641/play-by-play</v>
      </c>
    </row>
    <row r="643" spans="1:2" x14ac:dyDescent="0.25">
      <c r="A643" s="1" t="s">
        <v>1873</v>
      </c>
      <c r="B643" s="2" t="str">
        <f t="shared" si="9"/>
        <v>https://www.nba.com/game/...-vs-...-0022000642/play-by-play</v>
      </c>
    </row>
    <row r="644" spans="1:2" x14ac:dyDescent="0.25">
      <c r="A644" s="1" t="s">
        <v>1874</v>
      </c>
      <c r="B644" s="2" t="str">
        <f t="shared" si="9"/>
        <v>https://www.nba.com/game/...-vs-...-0022000643/play-by-play</v>
      </c>
    </row>
    <row r="645" spans="1:2" x14ac:dyDescent="0.25">
      <c r="A645" s="1" t="s">
        <v>1875</v>
      </c>
      <c r="B645" s="2" t="str">
        <f t="shared" ref="B645:B708" si="10">HYPERLINK(_xlfn.CONCAT("https://www.nba.com/game/...-vs-...-", A645,"/play-by-play"))</f>
        <v>https://www.nba.com/game/...-vs-...-0022000644/play-by-play</v>
      </c>
    </row>
    <row r="646" spans="1:2" x14ac:dyDescent="0.25">
      <c r="A646" s="1" t="s">
        <v>1876</v>
      </c>
      <c r="B646" s="2" t="str">
        <f t="shared" si="10"/>
        <v>https://www.nba.com/game/...-vs-...-0022000645/play-by-play</v>
      </c>
    </row>
    <row r="647" spans="1:2" x14ac:dyDescent="0.25">
      <c r="A647" s="1" t="s">
        <v>1877</v>
      </c>
      <c r="B647" s="2" t="str">
        <f t="shared" si="10"/>
        <v>https://www.nba.com/game/...-vs-...-0022000646/play-by-play</v>
      </c>
    </row>
    <row r="648" spans="1:2" x14ac:dyDescent="0.25">
      <c r="A648" s="1" t="s">
        <v>1878</v>
      </c>
      <c r="B648" s="2" t="str">
        <f t="shared" si="10"/>
        <v>https://www.nba.com/game/...-vs-...-0022000647/play-by-play</v>
      </c>
    </row>
    <row r="649" spans="1:2" x14ac:dyDescent="0.25">
      <c r="A649" s="1" t="s">
        <v>1879</v>
      </c>
      <c r="B649" s="2" t="str">
        <f t="shared" si="10"/>
        <v>https://www.nba.com/game/...-vs-...-0022000648/play-by-play</v>
      </c>
    </row>
    <row r="650" spans="1:2" x14ac:dyDescent="0.25">
      <c r="A650" s="1" t="s">
        <v>1880</v>
      </c>
      <c r="B650" s="2" t="str">
        <f t="shared" si="10"/>
        <v>https://www.nba.com/game/...-vs-...-0022000649/play-by-play</v>
      </c>
    </row>
    <row r="651" spans="1:2" x14ac:dyDescent="0.25">
      <c r="A651" s="1" t="s">
        <v>1881</v>
      </c>
      <c r="B651" s="2" t="str">
        <f t="shared" si="10"/>
        <v>https://www.nba.com/game/...-vs-...-0022000650/play-by-play</v>
      </c>
    </row>
    <row r="652" spans="1:2" x14ac:dyDescent="0.25">
      <c r="A652" s="1" t="s">
        <v>1882</v>
      </c>
      <c r="B652" s="2" t="str">
        <f t="shared" si="10"/>
        <v>https://www.nba.com/game/...-vs-...-0022000651/play-by-play</v>
      </c>
    </row>
    <row r="653" spans="1:2" x14ac:dyDescent="0.25">
      <c r="A653" s="1" t="s">
        <v>1883</v>
      </c>
      <c r="B653" s="2" t="str">
        <f t="shared" si="10"/>
        <v>https://www.nba.com/game/...-vs-...-0022000652/play-by-play</v>
      </c>
    </row>
    <row r="654" spans="1:2" x14ac:dyDescent="0.25">
      <c r="A654" s="1" t="s">
        <v>1884</v>
      </c>
      <c r="B654" s="2" t="str">
        <f t="shared" si="10"/>
        <v>https://www.nba.com/game/...-vs-...-0022000653/play-by-play</v>
      </c>
    </row>
    <row r="655" spans="1:2" x14ac:dyDescent="0.25">
      <c r="A655" s="1" t="s">
        <v>1885</v>
      </c>
      <c r="B655" s="2" t="str">
        <f t="shared" si="10"/>
        <v>https://www.nba.com/game/...-vs-...-0022000654/play-by-play</v>
      </c>
    </row>
    <row r="656" spans="1:2" x14ac:dyDescent="0.25">
      <c r="A656" s="1" t="s">
        <v>1886</v>
      </c>
      <c r="B656" s="2" t="str">
        <f t="shared" si="10"/>
        <v>https://www.nba.com/game/...-vs-...-0022000655/play-by-play</v>
      </c>
    </row>
    <row r="657" spans="1:2" x14ac:dyDescent="0.25">
      <c r="A657" s="1" t="s">
        <v>1887</v>
      </c>
      <c r="B657" s="2" t="str">
        <f t="shared" si="10"/>
        <v>https://www.nba.com/game/...-vs-...-0022000656/play-by-play</v>
      </c>
    </row>
    <row r="658" spans="1:2" x14ac:dyDescent="0.25">
      <c r="A658" s="1" t="s">
        <v>1888</v>
      </c>
      <c r="B658" s="2" t="str">
        <f t="shared" si="10"/>
        <v>https://www.nba.com/game/...-vs-...-0022000657/play-by-play</v>
      </c>
    </row>
    <row r="659" spans="1:2" x14ac:dyDescent="0.25">
      <c r="A659" s="1" t="s">
        <v>1889</v>
      </c>
      <c r="B659" s="2" t="str">
        <f t="shared" si="10"/>
        <v>https://www.nba.com/game/...-vs-...-0022000658/play-by-play</v>
      </c>
    </row>
    <row r="660" spans="1:2" x14ac:dyDescent="0.25">
      <c r="A660" s="1" t="s">
        <v>1890</v>
      </c>
      <c r="B660" s="2" t="str">
        <f t="shared" si="10"/>
        <v>https://www.nba.com/game/...-vs-...-0022000659/play-by-play</v>
      </c>
    </row>
    <row r="661" spans="1:2" x14ac:dyDescent="0.25">
      <c r="A661" s="1" t="s">
        <v>1891</v>
      </c>
      <c r="B661" s="2" t="str">
        <f t="shared" si="10"/>
        <v>https://www.nba.com/game/...-vs-...-0022000660/play-by-play</v>
      </c>
    </row>
    <row r="662" spans="1:2" x14ac:dyDescent="0.25">
      <c r="A662" s="1" t="s">
        <v>1892</v>
      </c>
      <c r="B662" s="2" t="str">
        <f t="shared" si="10"/>
        <v>https://www.nba.com/game/...-vs-...-0022000661/play-by-play</v>
      </c>
    </row>
    <row r="663" spans="1:2" x14ac:dyDescent="0.25">
      <c r="A663" s="1" t="s">
        <v>1893</v>
      </c>
      <c r="B663" s="2" t="str">
        <f t="shared" si="10"/>
        <v>https://www.nba.com/game/...-vs-...-0022000662/play-by-play</v>
      </c>
    </row>
    <row r="664" spans="1:2" x14ac:dyDescent="0.25">
      <c r="A664" s="1" t="s">
        <v>1894</v>
      </c>
      <c r="B664" s="2" t="str">
        <f t="shared" si="10"/>
        <v>https://www.nba.com/game/...-vs-...-0022000663/play-by-play</v>
      </c>
    </row>
    <row r="665" spans="1:2" x14ac:dyDescent="0.25">
      <c r="A665" s="1" t="s">
        <v>1895</v>
      </c>
      <c r="B665" s="2" t="str">
        <f t="shared" si="10"/>
        <v>https://www.nba.com/game/...-vs-...-0022000664/play-by-play</v>
      </c>
    </row>
    <row r="666" spans="1:2" x14ac:dyDescent="0.25">
      <c r="A666" s="1" t="s">
        <v>1896</v>
      </c>
      <c r="B666" s="2" t="str">
        <f t="shared" si="10"/>
        <v>https://www.nba.com/game/...-vs-...-0022000665/play-by-play</v>
      </c>
    </row>
    <row r="667" spans="1:2" x14ac:dyDescent="0.25">
      <c r="A667" s="1" t="s">
        <v>1897</v>
      </c>
      <c r="B667" s="2" t="str">
        <f t="shared" si="10"/>
        <v>https://www.nba.com/game/...-vs-...-0022000666/play-by-play</v>
      </c>
    </row>
    <row r="668" spans="1:2" x14ac:dyDescent="0.25">
      <c r="A668" s="1" t="s">
        <v>1898</v>
      </c>
      <c r="B668" s="2" t="str">
        <f t="shared" si="10"/>
        <v>https://www.nba.com/game/...-vs-...-0022000667/play-by-play</v>
      </c>
    </row>
    <row r="669" spans="1:2" x14ac:dyDescent="0.25">
      <c r="A669" s="1" t="s">
        <v>1899</v>
      </c>
      <c r="B669" s="2" t="str">
        <f t="shared" si="10"/>
        <v>https://www.nba.com/game/...-vs-...-0022000668/play-by-play</v>
      </c>
    </row>
    <row r="670" spans="1:2" x14ac:dyDescent="0.25">
      <c r="A670" s="1" t="s">
        <v>1900</v>
      </c>
      <c r="B670" s="2" t="str">
        <f t="shared" si="10"/>
        <v>https://www.nba.com/game/...-vs-...-0022000669/play-by-play</v>
      </c>
    </row>
    <row r="671" spans="1:2" x14ac:dyDescent="0.25">
      <c r="A671" s="1" t="s">
        <v>1901</v>
      </c>
      <c r="B671" s="2" t="str">
        <f t="shared" si="10"/>
        <v>https://www.nba.com/game/...-vs-...-0022000670/play-by-play</v>
      </c>
    </row>
    <row r="672" spans="1:2" x14ac:dyDescent="0.25">
      <c r="A672" s="1" t="s">
        <v>1902</v>
      </c>
      <c r="B672" s="2" t="str">
        <f t="shared" si="10"/>
        <v>https://www.nba.com/game/...-vs-...-0022000671/play-by-play</v>
      </c>
    </row>
    <row r="673" spans="1:2" x14ac:dyDescent="0.25">
      <c r="A673" s="1" t="s">
        <v>1903</v>
      </c>
      <c r="B673" s="2" t="str">
        <f t="shared" si="10"/>
        <v>https://www.nba.com/game/...-vs-...-0022000672/play-by-play</v>
      </c>
    </row>
    <row r="674" spans="1:2" x14ac:dyDescent="0.25">
      <c r="A674" s="1" t="s">
        <v>1904</v>
      </c>
      <c r="B674" s="2" t="str">
        <f t="shared" si="10"/>
        <v>https://www.nba.com/game/...-vs-...-0022000673/play-by-play</v>
      </c>
    </row>
    <row r="675" spans="1:2" x14ac:dyDescent="0.25">
      <c r="A675" s="1" t="s">
        <v>1905</v>
      </c>
      <c r="B675" s="2" t="str">
        <f t="shared" si="10"/>
        <v>https://www.nba.com/game/...-vs-...-0022000674/play-by-play</v>
      </c>
    </row>
    <row r="676" spans="1:2" x14ac:dyDescent="0.25">
      <c r="A676" s="1" t="s">
        <v>1906</v>
      </c>
      <c r="B676" s="2" t="str">
        <f t="shared" si="10"/>
        <v>https://www.nba.com/game/...-vs-...-0022000675/play-by-play</v>
      </c>
    </row>
    <row r="677" spans="1:2" x14ac:dyDescent="0.25">
      <c r="A677" s="1" t="s">
        <v>1907</v>
      </c>
      <c r="B677" s="2" t="str">
        <f t="shared" si="10"/>
        <v>https://www.nba.com/game/...-vs-...-0022000676/play-by-play</v>
      </c>
    </row>
    <row r="678" spans="1:2" x14ac:dyDescent="0.25">
      <c r="A678" s="1" t="s">
        <v>1908</v>
      </c>
      <c r="B678" s="2" t="str">
        <f t="shared" si="10"/>
        <v>https://www.nba.com/game/...-vs-...-0022000677/play-by-play</v>
      </c>
    </row>
    <row r="679" spans="1:2" x14ac:dyDescent="0.25">
      <c r="A679" s="1" t="s">
        <v>1909</v>
      </c>
      <c r="B679" s="2" t="str">
        <f t="shared" si="10"/>
        <v>https://www.nba.com/game/...-vs-...-0022000678/play-by-play</v>
      </c>
    </row>
    <row r="680" spans="1:2" x14ac:dyDescent="0.25">
      <c r="A680" s="1" t="s">
        <v>1910</v>
      </c>
      <c r="B680" s="2" t="str">
        <f t="shared" si="10"/>
        <v>https://www.nba.com/game/...-vs-...-0022000679/play-by-play</v>
      </c>
    </row>
    <row r="681" spans="1:2" x14ac:dyDescent="0.25">
      <c r="A681" s="1" t="s">
        <v>1911</v>
      </c>
      <c r="B681" s="2" t="str">
        <f t="shared" si="10"/>
        <v>https://www.nba.com/game/...-vs-...-0022000680/play-by-play</v>
      </c>
    </row>
    <row r="682" spans="1:2" x14ac:dyDescent="0.25">
      <c r="A682" s="1" t="s">
        <v>1912</v>
      </c>
      <c r="B682" s="2" t="str">
        <f t="shared" si="10"/>
        <v>https://www.nba.com/game/...-vs-...-0022000681/play-by-play</v>
      </c>
    </row>
    <row r="683" spans="1:2" x14ac:dyDescent="0.25">
      <c r="A683" s="1" t="s">
        <v>1913</v>
      </c>
      <c r="B683" s="2" t="str">
        <f t="shared" si="10"/>
        <v>https://www.nba.com/game/...-vs-...-0022000682/play-by-play</v>
      </c>
    </row>
    <row r="684" spans="1:2" x14ac:dyDescent="0.25">
      <c r="A684" s="1" t="s">
        <v>1914</v>
      </c>
      <c r="B684" s="2" t="str">
        <f t="shared" si="10"/>
        <v>https://www.nba.com/game/...-vs-...-0022000683/play-by-play</v>
      </c>
    </row>
    <row r="685" spans="1:2" x14ac:dyDescent="0.25">
      <c r="A685" s="1" t="s">
        <v>1915</v>
      </c>
      <c r="B685" s="2" t="str">
        <f t="shared" si="10"/>
        <v>https://www.nba.com/game/...-vs-...-0022000684/play-by-play</v>
      </c>
    </row>
    <row r="686" spans="1:2" x14ac:dyDescent="0.25">
      <c r="A686" s="1" t="s">
        <v>1916</v>
      </c>
      <c r="B686" s="2" t="str">
        <f t="shared" si="10"/>
        <v>https://www.nba.com/game/...-vs-...-0022000685/play-by-play</v>
      </c>
    </row>
    <row r="687" spans="1:2" x14ac:dyDescent="0.25">
      <c r="A687" s="1" t="s">
        <v>1917</v>
      </c>
      <c r="B687" s="2" t="str">
        <f t="shared" si="10"/>
        <v>https://www.nba.com/game/...-vs-...-0022000686/play-by-play</v>
      </c>
    </row>
    <row r="688" spans="1:2" x14ac:dyDescent="0.25">
      <c r="A688" s="1" t="s">
        <v>1918</v>
      </c>
      <c r="B688" s="2" t="str">
        <f t="shared" si="10"/>
        <v>https://www.nba.com/game/...-vs-...-0022000687/play-by-play</v>
      </c>
    </row>
    <row r="689" spans="1:2" x14ac:dyDescent="0.25">
      <c r="A689" s="1" t="s">
        <v>1919</v>
      </c>
      <c r="B689" s="2" t="str">
        <f t="shared" si="10"/>
        <v>https://www.nba.com/game/...-vs-...-0022000688/play-by-play</v>
      </c>
    </row>
    <row r="690" spans="1:2" x14ac:dyDescent="0.25">
      <c r="A690" s="1" t="s">
        <v>1920</v>
      </c>
      <c r="B690" s="2" t="str">
        <f t="shared" si="10"/>
        <v>https://www.nba.com/game/...-vs-...-0022000689/play-by-play</v>
      </c>
    </row>
    <row r="691" spans="1:2" x14ac:dyDescent="0.25">
      <c r="A691" s="1" t="s">
        <v>1921</v>
      </c>
      <c r="B691" s="2" t="str">
        <f t="shared" si="10"/>
        <v>https://www.nba.com/game/...-vs-...-0022000690/play-by-play</v>
      </c>
    </row>
    <row r="692" spans="1:2" x14ac:dyDescent="0.25">
      <c r="A692" s="1" t="s">
        <v>1922</v>
      </c>
      <c r="B692" s="2" t="str">
        <f t="shared" si="10"/>
        <v>https://www.nba.com/game/...-vs-...-0022000691/play-by-play</v>
      </c>
    </row>
    <row r="693" spans="1:2" x14ac:dyDescent="0.25">
      <c r="A693" s="1" t="s">
        <v>1923</v>
      </c>
      <c r="B693" s="2" t="str">
        <f t="shared" si="10"/>
        <v>https://www.nba.com/game/...-vs-...-0022000692/play-by-play</v>
      </c>
    </row>
    <row r="694" spans="1:2" x14ac:dyDescent="0.25">
      <c r="A694" s="1" t="s">
        <v>1924</v>
      </c>
      <c r="B694" s="2" t="str">
        <f t="shared" si="10"/>
        <v>https://www.nba.com/game/...-vs-...-0022000693/play-by-play</v>
      </c>
    </row>
    <row r="695" spans="1:2" x14ac:dyDescent="0.25">
      <c r="A695" s="1" t="s">
        <v>1925</v>
      </c>
      <c r="B695" s="2" t="str">
        <f t="shared" si="10"/>
        <v>https://www.nba.com/game/...-vs-...-0022000694/play-by-play</v>
      </c>
    </row>
    <row r="696" spans="1:2" x14ac:dyDescent="0.25">
      <c r="A696" s="1" t="s">
        <v>1926</v>
      </c>
      <c r="B696" s="2" t="str">
        <f t="shared" si="10"/>
        <v>https://www.nba.com/game/...-vs-...-0022000695/play-by-play</v>
      </c>
    </row>
    <row r="697" spans="1:2" x14ac:dyDescent="0.25">
      <c r="A697" s="1" t="s">
        <v>1927</v>
      </c>
      <c r="B697" s="2" t="str">
        <f t="shared" si="10"/>
        <v>https://www.nba.com/game/...-vs-...-0022000696/play-by-play</v>
      </c>
    </row>
    <row r="698" spans="1:2" x14ac:dyDescent="0.25">
      <c r="A698" s="1" t="s">
        <v>1928</v>
      </c>
      <c r="B698" s="2" t="str">
        <f t="shared" si="10"/>
        <v>https://www.nba.com/game/...-vs-...-0022000697/play-by-play</v>
      </c>
    </row>
    <row r="699" spans="1:2" x14ac:dyDescent="0.25">
      <c r="A699" s="1" t="s">
        <v>1929</v>
      </c>
      <c r="B699" s="2" t="str">
        <f t="shared" si="10"/>
        <v>https://www.nba.com/game/...-vs-...-0022000698/play-by-play</v>
      </c>
    </row>
    <row r="700" spans="1:2" x14ac:dyDescent="0.25">
      <c r="A700" s="1" t="s">
        <v>1930</v>
      </c>
      <c r="B700" s="2" t="str">
        <f t="shared" si="10"/>
        <v>https://www.nba.com/game/...-vs-...-0022000699/play-by-play</v>
      </c>
    </row>
    <row r="701" spans="1:2" x14ac:dyDescent="0.25">
      <c r="A701" s="1" t="s">
        <v>1931</v>
      </c>
      <c r="B701" s="2" t="str">
        <f t="shared" si="10"/>
        <v>https://www.nba.com/game/...-vs-...-0022000700/play-by-play</v>
      </c>
    </row>
    <row r="702" spans="1:2" x14ac:dyDescent="0.25">
      <c r="A702" s="1" t="s">
        <v>1932</v>
      </c>
      <c r="B702" s="2" t="str">
        <f t="shared" si="10"/>
        <v>https://www.nba.com/game/...-vs-...-0022000701/play-by-play</v>
      </c>
    </row>
    <row r="703" spans="1:2" x14ac:dyDescent="0.25">
      <c r="A703" s="1" t="s">
        <v>1933</v>
      </c>
      <c r="B703" s="2" t="str">
        <f t="shared" si="10"/>
        <v>https://www.nba.com/game/...-vs-...-0022000702/play-by-play</v>
      </c>
    </row>
    <row r="704" spans="1:2" x14ac:dyDescent="0.25">
      <c r="A704" s="1" t="s">
        <v>1934</v>
      </c>
      <c r="B704" s="2" t="str">
        <f t="shared" si="10"/>
        <v>https://www.nba.com/game/...-vs-...-0022000703/play-by-play</v>
      </c>
    </row>
    <row r="705" spans="1:2" x14ac:dyDescent="0.25">
      <c r="A705" s="1" t="s">
        <v>1935</v>
      </c>
      <c r="B705" s="2" t="str">
        <f t="shared" si="10"/>
        <v>https://www.nba.com/game/...-vs-...-0022000704/play-by-play</v>
      </c>
    </row>
    <row r="706" spans="1:2" x14ac:dyDescent="0.25">
      <c r="A706" s="1" t="s">
        <v>1936</v>
      </c>
      <c r="B706" s="2" t="str">
        <f t="shared" si="10"/>
        <v>https://www.nba.com/game/...-vs-...-0022000705/play-by-play</v>
      </c>
    </row>
    <row r="707" spans="1:2" x14ac:dyDescent="0.25">
      <c r="A707" s="1" t="s">
        <v>1937</v>
      </c>
      <c r="B707" s="2" t="str">
        <f t="shared" si="10"/>
        <v>https://www.nba.com/game/...-vs-...-0022000706/play-by-play</v>
      </c>
    </row>
    <row r="708" spans="1:2" x14ac:dyDescent="0.25">
      <c r="A708" s="1" t="s">
        <v>1938</v>
      </c>
      <c r="B708" s="2" t="str">
        <f t="shared" si="10"/>
        <v>https://www.nba.com/game/...-vs-...-0022000707/play-by-play</v>
      </c>
    </row>
    <row r="709" spans="1:2" x14ac:dyDescent="0.25">
      <c r="A709" s="1" t="s">
        <v>1939</v>
      </c>
      <c r="B709" s="2" t="str">
        <f t="shared" ref="B709:B772" si="11">HYPERLINK(_xlfn.CONCAT("https://www.nba.com/game/...-vs-...-", A709,"/play-by-play"))</f>
        <v>https://www.nba.com/game/...-vs-...-0022000708/play-by-play</v>
      </c>
    </row>
    <row r="710" spans="1:2" x14ac:dyDescent="0.25">
      <c r="A710" s="1" t="s">
        <v>1940</v>
      </c>
      <c r="B710" s="2" t="str">
        <f t="shared" si="11"/>
        <v>https://www.nba.com/game/...-vs-...-0022000709/play-by-play</v>
      </c>
    </row>
    <row r="711" spans="1:2" x14ac:dyDescent="0.25">
      <c r="A711" s="1" t="s">
        <v>1941</v>
      </c>
      <c r="B711" s="2" t="str">
        <f t="shared" si="11"/>
        <v>https://www.nba.com/game/...-vs-...-0022000710/play-by-play</v>
      </c>
    </row>
    <row r="712" spans="1:2" x14ac:dyDescent="0.25">
      <c r="A712" s="1" t="s">
        <v>1942</v>
      </c>
      <c r="B712" s="2" t="str">
        <f t="shared" si="11"/>
        <v>https://www.nba.com/game/...-vs-...-0022000711/play-by-play</v>
      </c>
    </row>
    <row r="713" spans="1:2" x14ac:dyDescent="0.25">
      <c r="A713" s="1" t="s">
        <v>1943</v>
      </c>
      <c r="B713" s="2" t="str">
        <f t="shared" si="11"/>
        <v>https://www.nba.com/game/...-vs-...-0022000712/play-by-play</v>
      </c>
    </row>
    <row r="714" spans="1:2" x14ac:dyDescent="0.25">
      <c r="A714" s="1" t="s">
        <v>1944</v>
      </c>
      <c r="B714" s="2" t="str">
        <f t="shared" si="11"/>
        <v>https://www.nba.com/game/...-vs-...-0022000713/play-by-play</v>
      </c>
    </row>
    <row r="715" spans="1:2" x14ac:dyDescent="0.25">
      <c r="A715" s="1" t="s">
        <v>1945</v>
      </c>
      <c r="B715" s="2" t="str">
        <f t="shared" si="11"/>
        <v>https://www.nba.com/game/...-vs-...-0022000714/play-by-play</v>
      </c>
    </row>
    <row r="716" spans="1:2" x14ac:dyDescent="0.25">
      <c r="A716" s="1" t="s">
        <v>1946</v>
      </c>
      <c r="B716" s="2" t="str">
        <f t="shared" si="11"/>
        <v>https://www.nba.com/game/...-vs-...-0022000715/play-by-play</v>
      </c>
    </row>
    <row r="717" spans="1:2" x14ac:dyDescent="0.25">
      <c r="A717" s="1" t="s">
        <v>1947</v>
      </c>
      <c r="B717" s="2" t="str">
        <f t="shared" si="11"/>
        <v>https://www.nba.com/game/...-vs-...-0022000716/play-by-play</v>
      </c>
    </row>
    <row r="718" spans="1:2" x14ac:dyDescent="0.25">
      <c r="A718" s="1" t="s">
        <v>1948</v>
      </c>
      <c r="B718" s="2" t="str">
        <f t="shared" si="11"/>
        <v>https://www.nba.com/game/...-vs-...-0022000717/play-by-play</v>
      </c>
    </row>
    <row r="719" spans="1:2" x14ac:dyDescent="0.25">
      <c r="A719" s="1" t="s">
        <v>1949</v>
      </c>
      <c r="B719" s="2" t="str">
        <f t="shared" si="11"/>
        <v>https://www.nba.com/game/...-vs-...-0022000718/play-by-play</v>
      </c>
    </row>
    <row r="720" spans="1:2" x14ac:dyDescent="0.25">
      <c r="A720" s="1" t="s">
        <v>1950</v>
      </c>
      <c r="B720" s="2" t="str">
        <f t="shared" si="11"/>
        <v>https://www.nba.com/game/...-vs-...-0022000719/play-by-play</v>
      </c>
    </row>
    <row r="721" spans="1:2" x14ac:dyDescent="0.25">
      <c r="A721" s="1" t="s">
        <v>1951</v>
      </c>
      <c r="B721" s="2" t="str">
        <f t="shared" si="11"/>
        <v>https://www.nba.com/game/...-vs-...-0022000720/play-by-play</v>
      </c>
    </row>
    <row r="722" spans="1:2" x14ac:dyDescent="0.25">
      <c r="A722" s="1" t="s">
        <v>1952</v>
      </c>
      <c r="B722" s="2" t="str">
        <f t="shared" si="11"/>
        <v>https://www.nba.com/game/...-vs-...-0022000721/play-by-play</v>
      </c>
    </row>
    <row r="723" spans="1:2" x14ac:dyDescent="0.25">
      <c r="A723" s="1" t="s">
        <v>1953</v>
      </c>
      <c r="B723" s="2" t="str">
        <f t="shared" si="11"/>
        <v>https://www.nba.com/game/...-vs-...-0022000722/play-by-play</v>
      </c>
    </row>
    <row r="724" spans="1:2" x14ac:dyDescent="0.25">
      <c r="A724" s="1" t="s">
        <v>1954</v>
      </c>
      <c r="B724" s="2" t="str">
        <f t="shared" si="11"/>
        <v>https://www.nba.com/game/...-vs-...-0022000723/play-by-play</v>
      </c>
    </row>
    <row r="725" spans="1:2" x14ac:dyDescent="0.25">
      <c r="A725" s="1" t="s">
        <v>1955</v>
      </c>
      <c r="B725" s="2" t="str">
        <f t="shared" si="11"/>
        <v>https://www.nba.com/game/...-vs-...-0022000724/play-by-play</v>
      </c>
    </row>
    <row r="726" spans="1:2" x14ac:dyDescent="0.25">
      <c r="A726" s="1" t="s">
        <v>1956</v>
      </c>
      <c r="B726" s="2" t="str">
        <f t="shared" si="11"/>
        <v>https://www.nba.com/game/...-vs-...-0022000725/play-by-play</v>
      </c>
    </row>
    <row r="727" spans="1:2" x14ac:dyDescent="0.25">
      <c r="A727" s="1" t="s">
        <v>1957</v>
      </c>
      <c r="B727" s="2" t="str">
        <f t="shared" si="11"/>
        <v>https://www.nba.com/game/...-vs-...-0022000726/play-by-play</v>
      </c>
    </row>
    <row r="728" spans="1:2" x14ac:dyDescent="0.25">
      <c r="A728" s="1" t="s">
        <v>1958</v>
      </c>
      <c r="B728" s="2" t="str">
        <f t="shared" si="11"/>
        <v>https://www.nba.com/game/...-vs-...-0022000727/play-by-play</v>
      </c>
    </row>
    <row r="729" spans="1:2" x14ac:dyDescent="0.25">
      <c r="A729" s="1" t="s">
        <v>1959</v>
      </c>
      <c r="B729" s="2" t="str">
        <f t="shared" si="11"/>
        <v>https://www.nba.com/game/...-vs-...-0022000728/play-by-play</v>
      </c>
    </row>
    <row r="730" spans="1:2" x14ac:dyDescent="0.25">
      <c r="A730" s="1" t="s">
        <v>1960</v>
      </c>
      <c r="B730" s="2" t="str">
        <f t="shared" si="11"/>
        <v>https://www.nba.com/game/...-vs-...-0022000729/play-by-play</v>
      </c>
    </row>
    <row r="731" spans="1:2" x14ac:dyDescent="0.25">
      <c r="A731" s="1" t="s">
        <v>1961</v>
      </c>
      <c r="B731" s="2" t="str">
        <f t="shared" si="11"/>
        <v>https://www.nba.com/game/...-vs-...-0022000730/play-by-play</v>
      </c>
    </row>
    <row r="732" spans="1:2" x14ac:dyDescent="0.25">
      <c r="A732" s="1" t="s">
        <v>1962</v>
      </c>
      <c r="B732" s="2" t="str">
        <f t="shared" si="11"/>
        <v>https://www.nba.com/game/...-vs-...-0022000731/play-by-play</v>
      </c>
    </row>
    <row r="733" spans="1:2" x14ac:dyDescent="0.25">
      <c r="A733" s="1" t="s">
        <v>1963</v>
      </c>
      <c r="B733" s="2" t="str">
        <f t="shared" si="11"/>
        <v>https://www.nba.com/game/...-vs-...-0022000732/play-by-play</v>
      </c>
    </row>
    <row r="734" spans="1:2" x14ac:dyDescent="0.25">
      <c r="A734" s="1" t="s">
        <v>1964</v>
      </c>
      <c r="B734" s="2" t="str">
        <f t="shared" si="11"/>
        <v>https://www.nba.com/game/...-vs-...-0022000733/play-by-play</v>
      </c>
    </row>
    <row r="735" spans="1:2" x14ac:dyDescent="0.25">
      <c r="A735" s="1" t="s">
        <v>1965</v>
      </c>
      <c r="B735" s="2" t="str">
        <f t="shared" si="11"/>
        <v>https://www.nba.com/game/...-vs-...-0022000734/play-by-play</v>
      </c>
    </row>
    <row r="736" spans="1:2" x14ac:dyDescent="0.25">
      <c r="A736" s="1" t="s">
        <v>1966</v>
      </c>
      <c r="B736" s="2" t="str">
        <f t="shared" si="11"/>
        <v>https://www.nba.com/game/...-vs-...-0022000735/play-by-play</v>
      </c>
    </row>
    <row r="737" spans="1:2" x14ac:dyDescent="0.25">
      <c r="A737" s="1" t="s">
        <v>1967</v>
      </c>
      <c r="B737" s="2" t="str">
        <f t="shared" si="11"/>
        <v>https://www.nba.com/game/...-vs-...-0022000736/play-by-play</v>
      </c>
    </row>
    <row r="738" spans="1:2" x14ac:dyDescent="0.25">
      <c r="A738" s="1" t="s">
        <v>1968</v>
      </c>
      <c r="B738" s="2" t="str">
        <f t="shared" si="11"/>
        <v>https://www.nba.com/game/...-vs-...-0022000737/play-by-play</v>
      </c>
    </row>
    <row r="739" spans="1:2" x14ac:dyDescent="0.25">
      <c r="A739" s="1" t="s">
        <v>1969</v>
      </c>
      <c r="B739" s="2" t="str">
        <f t="shared" si="11"/>
        <v>https://www.nba.com/game/...-vs-...-0022000738/play-by-play</v>
      </c>
    </row>
    <row r="740" spans="1:2" x14ac:dyDescent="0.25">
      <c r="A740" s="1" t="s">
        <v>1970</v>
      </c>
      <c r="B740" s="2" t="str">
        <f t="shared" si="11"/>
        <v>https://www.nba.com/game/...-vs-...-0022000739/play-by-play</v>
      </c>
    </row>
    <row r="741" spans="1:2" x14ac:dyDescent="0.25">
      <c r="A741" s="1" t="s">
        <v>1971</v>
      </c>
      <c r="B741" s="2" t="str">
        <f t="shared" si="11"/>
        <v>https://www.nba.com/game/...-vs-...-0022000740/play-by-play</v>
      </c>
    </row>
    <row r="742" spans="1:2" x14ac:dyDescent="0.25">
      <c r="A742" s="1" t="s">
        <v>1972</v>
      </c>
      <c r="B742" s="2" t="str">
        <f t="shared" si="11"/>
        <v>https://www.nba.com/game/...-vs-...-0022000741/play-by-play</v>
      </c>
    </row>
    <row r="743" spans="1:2" x14ac:dyDescent="0.25">
      <c r="A743" s="1" t="s">
        <v>1973</v>
      </c>
      <c r="B743" s="2" t="str">
        <f t="shared" si="11"/>
        <v>https://www.nba.com/game/...-vs-...-0022000742/play-by-play</v>
      </c>
    </row>
    <row r="744" spans="1:2" x14ac:dyDescent="0.25">
      <c r="A744" s="1" t="s">
        <v>1974</v>
      </c>
      <c r="B744" s="2" t="str">
        <f t="shared" si="11"/>
        <v>https://www.nba.com/game/...-vs-...-0022000743/play-by-play</v>
      </c>
    </row>
    <row r="745" spans="1:2" x14ac:dyDescent="0.25">
      <c r="A745" s="1" t="s">
        <v>1975</v>
      </c>
      <c r="B745" s="2" t="str">
        <f t="shared" si="11"/>
        <v>https://www.nba.com/game/...-vs-...-0022000744/play-by-play</v>
      </c>
    </row>
    <row r="746" spans="1:2" x14ac:dyDescent="0.25">
      <c r="A746" s="1" t="s">
        <v>1976</v>
      </c>
      <c r="B746" s="2" t="str">
        <f t="shared" si="11"/>
        <v>https://www.nba.com/game/...-vs-...-0022000745/play-by-play</v>
      </c>
    </row>
    <row r="747" spans="1:2" x14ac:dyDescent="0.25">
      <c r="A747" s="1" t="s">
        <v>1977</v>
      </c>
      <c r="B747" s="2" t="str">
        <f t="shared" si="11"/>
        <v>https://www.nba.com/game/...-vs-...-0022000746/play-by-play</v>
      </c>
    </row>
    <row r="748" spans="1:2" x14ac:dyDescent="0.25">
      <c r="A748" s="1" t="s">
        <v>1978</v>
      </c>
      <c r="B748" s="2" t="str">
        <f t="shared" si="11"/>
        <v>https://www.nba.com/game/...-vs-...-0022000747/play-by-play</v>
      </c>
    </row>
    <row r="749" spans="1:2" x14ac:dyDescent="0.25">
      <c r="A749" s="1" t="s">
        <v>1979</v>
      </c>
      <c r="B749" s="2" t="str">
        <f t="shared" si="11"/>
        <v>https://www.nba.com/game/...-vs-...-0022000748/play-by-play</v>
      </c>
    </row>
    <row r="750" spans="1:2" x14ac:dyDescent="0.25">
      <c r="A750" s="1" t="s">
        <v>1980</v>
      </c>
      <c r="B750" s="2" t="str">
        <f t="shared" si="11"/>
        <v>https://www.nba.com/game/...-vs-...-0022000749/play-by-play</v>
      </c>
    </row>
    <row r="751" spans="1:2" x14ac:dyDescent="0.25">
      <c r="A751" s="1" t="s">
        <v>1981</v>
      </c>
      <c r="B751" s="2" t="str">
        <f t="shared" si="11"/>
        <v>https://www.nba.com/game/...-vs-...-0022000750/play-by-play</v>
      </c>
    </row>
    <row r="752" spans="1:2" x14ac:dyDescent="0.25">
      <c r="A752" s="1" t="s">
        <v>1982</v>
      </c>
      <c r="B752" s="2" t="str">
        <f t="shared" si="11"/>
        <v>https://www.nba.com/game/...-vs-...-0022000751/play-by-play</v>
      </c>
    </row>
    <row r="753" spans="1:2" x14ac:dyDescent="0.25">
      <c r="A753" s="1" t="s">
        <v>1983</v>
      </c>
      <c r="B753" s="2" t="str">
        <f t="shared" si="11"/>
        <v>https://www.nba.com/game/...-vs-...-0022000752/play-by-play</v>
      </c>
    </row>
    <row r="754" spans="1:2" x14ac:dyDescent="0.25">
      <c r="A754" s="1" t="s">
        <v>1984</v>
      </c>
      <c r="B754" s="2" t="str">
        <f t="shared" si="11"/>
        <v>https://www.nba.com/game/...-vs-...-0022000753/play-by-play</v>
      </c>
    </row>
    <row r="755" spans="1:2" x14ac:dyDescent="0.25">
      <c r="A755" s="1" t="s">
        <v>1985</v>
      </c>
      <c r="B755" s="2" t="str">
        <f t="shared" si="11"/>
        <v>https://www.nba.com/game/...-vs-...-0022000754/play-by-play</v>
      </c>
    </row>
    <row r="756" spans="1:2" x14ac:dyDescent="0.25">
      <c r="A756" s="1" t="s">
        <v>1986</v>
      </c>
      <c r="B756" s="2" t="str">
        <f t="shared" si="11"/>
        <v>https://www.nba.com/game/...-vs-...-0022000755/play-by-play</v>
      </c>
    </row>
    <row r="757" spans="1:2" x14ac:dyDescent="0.25">
      <c r="A757" s="1" t="s">
        <v>1987</v>
      </c>
      <c r="B757" s="2" t="str">
        <f t="shared" si="11"/>
        <v>https://www.nba.com/game/...-vs-...-0022000756/play-by-play</v>
      </c>
    </row>
    <row r="758" spans="1:2" x14ac:dyDescent="0.25">
      <c r="A758" s="1" t="s">
        <v>1988</v>
      </c>
      <c r="B758" s="2" t="str">
        <f t="shared" si="11"/>
        <v>https://www.nba.com/game/...-vs-...-0022000757/play-by-play</v>
      </c>
    </row>
    <row r="759" spans="1:2" x14ac:dyDescent="0.25">
      <c r="A759" s="1" t="s">
        <v>1989</v>
      </c>
      <c r="B759" s="2" t="str">
        <f t="shared" si="11"/>
        <v>https://www.nba.com/game/...-vs-...-0022000758/play-by-play</v>
      </c>
    </row>
    <row r="760" spans="1:2" x14ac:dyDescent="0.25">
      <c r="A760" s="1" t="s">
        <v>1990</v>
      </c>
      <c r="B760" s="2" t="str">
        <f t="shared" si="11"/>
        <v>https://www.nba.com/game/...-vs-...-0022000759/play-by-play</v>
      </c>
    </row>
    <row r="761" spans="1:2" x14ac:dyDescent="0.25">
      <c r="A761" s="1" t="s">
        <v>1991</v>
      </c>
      <c r="B761" s="2" t="str">
        <f t="shared" si="11"/>
        <v>https://www.nba.com/game/...-vs-...-0022000760/play-by-play</v>
      </c>
    </row>
    <row r="762" spans="1:2" x14ac:dyDescent="0.25">
      <c r="A762" s="1" t="s">
        <v>1992</v>
      </c>
      <c r="B762" s="2" t="str">
        <f t="shared" si="11"/>
        <v>https://www.nba.com/game/...-vs-...-0022000761/play-by-play</v>
      </c>
    </row>
    <row r="763" spans="1:2" x14ac:dyDescent="0.25">
      <c r="A763" s="1" t="s">
        <v>1993</v>
      </c>
      <c r="B763" s="2" t="str">
        <f t="shared" si="11"/>
        <v>https://www.nba.com/game/...-vs-...-0022000762/play-by-play</v>
      </c>
    </row>
    <row r="764" spans="1:2" x14ac:dyDescent="0.25">
      <c r="A764" s="1" t="s">
        <v>1994</v>
      </c>
      <c r="B764" s="2" t="str">
        <f t="shared" si="11"/>
        <v>https://www.nba.com/game/...-vs-...-0022000763/play-by-play</v>
      </c>
    </row>
    <row r="765" spans="1:2" x14ac:dyDescent="0.25">
      <c r="A765" s="1" t="s">
        <v>1995</v>
      </c>
      <c r="B765" s="2" t="str">
        <f t="shared" si="11"/>
        <v>https://www.nba.com/game/...-vs-...-0022000764/play-by-play</v>
      </c>
    </row>
    <row r="766" spans="1:2" x14ac:dyDescent="0.25">
      <c r="A766" s="1" t="s">
        <v>1996</v>
      </c>
      <c r="B766" s="2" t="str">
        <f t="shared" si="11"/>
        <v>https://www.nba.com/game/...-vs-...-0022000765/play-by-play</v>
      </c>
    </row>
    <row r="767" spans="1:2" x14ac:dyDescent="0.25">
      <c r="A767" s="1" t="s">
        <v>1997</v>
      </c>
      <c r="B767" s="2" t="str">
        <f t="shared" si="11"/>
        <v>https://www.nba.com/game/...-vs-...-0022000766/play-by-play</v>
      </c>
    </row>
    <row r="768" spans="1:2" x14ac:dyDescent="0.25">
      <c r="A768" s="1" t="s">
        <v>1998</v>
      </c>
      <c r="B768" s="2" t="str">
        <f t="shared" si="11"/>
        <v>https://www.nba.com/game/...-vs-...-0022000767/play-by-play</v>
      </c>
    </row>
    <row r="769" spans="1:2" x14ac:dyDescent="0.25">
      <c r="A769" s="1" t="s">
        <v>1999</v>
      </c>
      <c r="B769" s="2" t="str">
        <f t="shared" si="11"/>
        <v>https://www.nba.com/game/...-vs-...-0022000768/play-by-play</v>
      </c>
    </row>
    <row r="770" spans="1:2" x14ac:dyDescent="0.25">
      <c r="A770" s="1" t="s">
        <v>2000</v>
      </c>
      <c r="B770" s="2" t="str">
        <f t="shared" si="11"/>
        <v>https://www.nba.com/game/...-vs-...-0022000769/play-by-play</v>
      </c>
    </row>
    <row r="771" spans="1:2" x14ac:dyDescent="0.25">
      <c r="A771" s="1" t="s">
        <v>2001</v>
      </c>
      <c r="B771" s="2" t="str">
        <f t="shared" si="11"/>
        <v>https://www.nba.com/game/...-vs-...-0022000770/play-by-play</v>
      </c>
    </row>
    <row r="772" spans="1:2" x14ac:dyDescent="0.25">
      <c r="A772" s="1" t="s">
        <v>2002</v>
      </c>
      <c r="B772" s="2" t="str">
        <f t="shared" si="11"/>
        <v>https://www.nba.com/game/...-vs-...-0022000771/play-by-play</v>
      </c>
    </row>
    <row r="773" spans="1:2" x14ac:dyDescent="0.25">
      <c r="A773" s="1" t="s">
        <v>2003</v>
      </c>
      <c r="B773" s="2" t="str">
        <f t="shared" ref="B773:B836" si="12">HYPERLINK(_xlfn.CONCAT("https://www.nba.com/game/...-vs-...-", A773,"/play-by-play"))</f>
        <v>https://www.nba.com/game/...-vs-...-0022000772/play-by-play</v>
      </c>
    </row>
    <row r="774" spans="1:2" x14ac:dyDescent="0.25">
      <c r="A774" s="1" t="s">
        <v>2004</v>
      </c>
      <c r="B774" s="2" t="str">
        <f t="shared" si="12"/>
        <v>https://www.nba.com/game/...-vs-...-0022000773/play-by-play</v>
      </c>
    </row>
    <row r="775" spans="1:2" x14ac:dyDescent="0.25">
      <c r="A775" s="1" t="s">
        <v>2005</v>
      </c>
      <c r="B775" s="2" t="str">
        <f t="shared" si="12"/>
        <v>https://www.nba.com/game/...-vs-...-0022000774/play-by-play</v>
      </c>
    </row>
    <row r="776" spans="1:2" x14ac:dyDescent="0.25">
      <c r="A776" s="1" t="s">
        <v>2006</v>
      </c>
      <c r="B776" s="2" t="str">
        <f t="shared" si="12"/>
        <v>https://www.nba.com/game/...-vs-...-0022000775/play-by-play</v>
      </c>
    </row>
    <row r="777" spans="1:2" x14ac:dyDescent="0.25">
      <c r="A777" s="1" t="s">
        <v>2007</v>
      </c>
      <c r="B777" s="2" t="str">
        <f t="shared" si="12"/>
        <v>https://www.nba.com/game/...-vs-...-0022000776/play-by-play</v>
      </c>
    </row>
    <row r="778" spans="1:2" x14ac:dyDescent="0.25">
      <c r="A778" s="1" t="s">
        <v>2008</v>
      </c>
      <c r="B778" s="2" t="str">
        <f t="shared" si="12"/>
        <v>https://www.nba.com/game/...-vs-...-0022000777/play-by-play</v>
      </c>
    </row>
    <row r="779" spans="1:2" x14ac:dyDescent="0.25">
      <c r="A779" s="1" t="s">
        <v>2009</v>
      </c>
      <c r="B779" s="2" t="str">
        <f t="shared" si="12"/>
        <v>https://www.nba.com/game/...-vs-...-0022000778/play-by-play</v>
      </c>
    </row>
    <row r="780" spans="1:2" x14ac:dyDescent="0.25">
      <c r="A780" s="1" t="s">
        <v>2010</v>
      </c>
      <c r="B780" s="2" t="str">
        <f t="shared" si="12"/>
        <v>https://www.nba.com/game/...-vs-...-0022000779/play-by-play</v>
      </c>
    </row>
    <row r="781" spans="1:2" x14ac:dyDescent="0.25">
      <c r="A781" s="1" t="s">
        <v>2011</v>
      </c>
      <c r="B781" s="2" t="str">
        <f t="shared" si="12"/>
        <v>https://www.nba.com/game/...-vs-...-0022000780/play-by-play</v>
      </c>
    </row>
    <row r="782" spans="1:2" x14ac:dyDescent="0.25">
      <c r="A782" s="1" t="s">
        <v>2012</v>
      </c>
      <c r="B782" s="2" t="str">
        <f t="shared" si="12"/>
        <v>https://www.nba.com/game/...-vs-...-0022000781/play-by-play</v>
      </c>
    </row>
    <row r="783" spans="1:2" x14ac:dyDescent="0.25">
      <c r="A783" s="1" t="s">
        <v>2013</v>
      </c>
      <c r="B783" s="2" t="str">
        <f t="shared" si="12"/>
        <v>https://www.nba.com/game/...-vs-...-0022000782/play-by-play</v>
      </c>
    </row>
    <row r="784" spans="1:2" x14ac:dyDescent="0.25">
      <c r="A784" s="1" t="s">
        <v>2014</v>
      </c>
      <c r="B784" s="2" t="str">
        <f t="shared" si="12"/>
        <v>https://www.nba.com/game/...-vs-...-0022000783/play-by-play</v>
      </c>
    </row>
    <row r="785" spans="1:2" x14ac:dyDescent="0.25">
      <c r="A785" s="1" t="s">
        <v>2015</v>
      </c>
      <c r="B785" s="2" t="str">
        <f t="shared" si="12"/>
        <v>https://www.nba.com/game/...-vs-...-0022000784/play-by-play</v>
      </c>
    </row>
    <row r="786" spans="1:2" x14ac:dyDescent="0.25">
      <c r="A786" s="1" t="s">
        <v>2016</v>
      </c>
      <c r="B786" s="2" t="str">
        <f t="shared" si="12"/>
        <v>https://www.nba.com/game/...-vs-...-0022000785/play-by-play</v>
      </c>
    </row>
    <row r="787" spans="1:2" x14ac:dyDescent="0.25">
      <c r="A787" s="1" t="s">
        <v>2017</v>
      </c>
      <c r="B787" s="2" t="str">
        <f t="shared" si="12"/>
        <v>https://www.nba.com/game/...-vs-...-0022000786/play-by-play</v>
      </c>
    </row>
    <row r="788" spans="1:2" x14ac:dyDescent="0.25">
      <c r="A788" s="1" t="s">
        <v>2018</v>
      </c>
      <c r="B788" s="2" t="str">
        <f t="shared" si="12"/>
        <v>https://www.nba.com/game/...-vs-...-0022000787/play-by-play</v>
      </c>
    </row>
    <row r="789" spans="1:2" x14ac:dyDescent="0.25">
      <c r="A789" s="1" t="s">
        <v>2019</v>
      </c>
      <c r="B789" s="2" t="str">
        <f t="shared" si="12"/>
        <v>https://www.nba.com/game/...-vs-...-0022000788/play-by-play</v>
      </c>
    </row>
    <row r="790" spans="1:2" x14ac:dyDescent="0.25">
      <c r="A790" s="1" t="s">
        <v>2020</v>
      </c>
      <c r="B790" s="2" t="str">
        <f t="shared" si="12"/>
        <v>https://www.nba.com/game/...-vs-...-0022000789/play-by-play</v>
      </c>
    </row>
    <row r="791" spans="1:2" x14ac:dyDescent="0.25">
      <c r="A791" s="1" t="s">
        <v>2021</v>
      </c>
      <c r="B791" s="2" t="str">
        <f t="shared" si="12"/>
        <v>https://www.nba.com/game/...-vs-...-0022000790/play-by-play</v>
      </c>
    </row>
    <row r="792" spans="1:2" x14ac:dyDescent="0.25">
      <c r="A792" s="1" t="s">
        <v>2022</v>
      </c>
      <c r="B792" s="2" t="str">
        <f t="shared" si="12"/>
        <v>https://www.nba.com/game/...-vs-...-0022000791/play-by-play</v>
      </c>
    </row>
    <row r="793" spans="1:2" x14ac:dyDescent="0.25">
      <c r="A793" s="1" t="s">
        <v>2023</v>
      </c>
      <c r="B793" s="2" t="str">
        <f t="shared" si="12"/>
        <v>https://www.nba.com/game/...-vs-...-0022000792/play-by-play</v>
      </c>
    </row>
    <row r="794" spans="1:2" x14ac:dyDescent="0.25">
      <c r="A794" s="1" t="s">
        <v>2024</v>
      </c>
      <c r="B794" s="2" t="str">
        <f t="shared" si="12"/>
        <v>https://www.nba.com/game/...-vs-...-0022000793/play-by-play</v>
      </c>
    </row>
    <row r="795" spans="1:2" x14ac:dyDescent="0.25">
      <c r="A795" s="1" t="s">
        <v>2025</v>
      </c>
      <c r="B795" s="2" t="str">
        <f t="shared" si="12"/>
        <v>https://www.nba.com/game/...-vs-...-0022000794/play-by-play</v>
      </c>
    </row>
    <row r="796" spans="1:2" x14ac:dyDescent="0.25">
      <c r="A796" s="1" t="s">
        <v>2026</v>
      </c>
      <c r="B796" s="2" t="str">
        <f t="shared" si="12"/>
        <v>https://www.nba.com/game/...-vs-...-0022000795/play-by-play</v>
      </c>
    </row>
    <row r="797" spans="1:2" x14ac:dyDescent="0.25">
      <c r="A797" s="1" t="s">
        <v>2027</v>
      </c>
      <c r="B797" s="2" t="str">
        <f t="shared" si="12"/>
        <v>https://www.nba.com/game/...-vs-...-0022000796/play-by-play</v>
      </c>
    </row>
    <row r="798" spans="1:2" x14ac:dyDescent="0.25">
      <c r="A798" s="1" t="s">
        <v>2028</v>
      </c>
      <c r="B798" s="2" t="str">
        <f t="shared" si="12"/>
        <v>https://www.nba.com/game/...-vs-...-0022000797/play-by-play</v>
      </c>
    </row>
    <row r="799" spans="1:2" x14ac:dyDescent="0.25">
      <c r="A799" s="1" t="s">
        <v>2029</v>
      </c>
      <c r="B799" s="2" t="str">
        <f t="shared" si="12"/>
        <v>https://www.nba.com/game/...-vs-...-0022000798/play-by-play</v>
      </c>
    </row>
    <row r="800" spans="1:2" x14ac:dyDescent="0.25">
      <c r="A800" s="1" t="s">
        <v>2030</v>
      </c>
      <c r="B800" s="2" t="str">
        <f t="shared" si="12"/>
        <v>https://www.nba.com/game/...-vs-...-0022000799/play-by-play</v>
      </c>
    </row>
    <row r="801" spans="1:2" x14ac:dyDescent="0.25">
      <c r="A801" s="1" t="s">
        <v>2031</v>
      </c>
      <c r="B801" s="2" t="str">
        <f t="shared" si="12"/>
        <v>https://www.nba.com/game/...-vs-...-0022000800/play-by-play</v>
      </c>
    </row>
    <row r="802" spans="1:2" x14ac:dyDescent="0.25">
      <c r="A802" s="1" t="s">
        <v>2032</v>
      </c>
      <c r="B802" s="2" t="str">
        <f t="shared" si="12"/>
        <v>https://www.nba.com/game/...-vs-...-0022000801/play-by-play</v>
      </c>
    </row>
    <row r="803" spans="1:2" x14ac:dyDescent="0.25">
      <c r="A803" s="1" t="s">
        <v>2033</v>
      </c>
      <c r="B803" s="2" t="str">
        <f t="shared" si="12"/>
        <v>https://www.nba.com/game/...-vs-...-0022000802/play-by-play</v>
      </c>
    </row>
    <row r="804" spans="1:2" x14ac:dyDescent="0.25">
      <c r="A804" s="1" t="s">
        <v>2034</v>
      </c>
      <c r="B804" s="2" t="str">
        <f t="shared" si="12"/>
        <v>https://www.nba.com/game/...-vs-...-0022000803/play-by-play</v>
      </c>
    </row>
    <row r="805" spans="1:2" x14ac:dyDescent="0.25">
      <c r="A805" s="1" t="s">
        <v>2035</v>
      </c>
      <c r="B805" s="2" t="str">
        <f t="shared" si="12"/>
        <v>https://www.nba.com/game/...-vs-...-0022000804/play-by-play</v>
      </c>
    </row>
    <row r="806" spans="1:2" x14ac:dyDescent="0.25">
      <c r="A806" s="1" t="s">
        <v>2036</v>
      </c>
      <c r="B806" s="2" t="str">
        <f t="shared" si="12"/>
        <v>https://www.nba.com/game/...-vs-...-0022000805/play-by-play</v>
      </c>
    </row>
    <row r="807" spans="1:2" x14ac:dyDescent="0.25">
      <c r="A807" s="1" t="s">
        <v>2037</v>
      </c>
      <c r="B807" s="2" t="str">
        <f t="shared" si="12"/>
        <v>https://www.nba.com/game/...-vs-...-0022000806/play-by-play</v>
      </c>
    </row>
    <row r="808" spans="1:2" x14ac:dyDescent="0.25">
      <c r="A808" s="1" t="s">
        <v>2038</v>
      </c>
      <c r="B808" s="2" t="str">
        <f t="shared" si="12"/>
        <v>https://www.nba.com/game/...-vs-...-0022000807/play-by-play</v>
      </c>
    </row>
    <row r="809" spans="1:2" x14ac:dyDescent="0.25">
      <c r="A809" s="1" t="s">
        <v>2039</v>
      </c>
      <c r="B809" s="2" t="str">
        <f t="shared" si="12"/>
        <v>https://www.nba.com/game/...-vs-...-0022000808/play-by-play</v>
      </c>
    </row>
    <row r="810" spans="1:2" x14ac:dyDescent="0.25">
      <c r="A810" s="1" t="s">
        <v>2040</v>
      </c>
      <c r="B810" s="2" t="str">
        <f t="shared" si="12"/>
        <v>https://www.nba.com/game/...-vs-...-0022000809/play-by-play</v>
      </c>
    </row>
    <row r="811" spans="1:2" x14ac:dyDescent="0.25">
      <c r="A811" s="1" t="s">
        <v>2041</v>
      </c>
      <c r="B811" s="2" t="str">
        <f t="shared" si="12"/>
        <v>https://www.nba.com/game/...-vs-...-0022000810/play-by-play</v>
      </c>
    </row>
    <row r="812" spans="1:2" x14ac:dyDescent="0.25">
      <c r="A812" s="1" t="s">
        <v>2042</v>
      </c>
      <c r="B812" s="2" t="str">
        <f t="shared" si="12"/>
        <v>https://www.nba.com/game/...-vs-...-0022000811/play-by-play</v>
      </c>
    </row>
    <row r="813" spans="1:2" x14ac:dyDescent="0.25">
      <c r="A813" s="1" t="s">
        <v>2043</v>
      </c>
      <c r="B813" s="2" t="str">
        <f t="shared" si="12"/>
        <v>https://www.nba.com/game/...-vs-...-0022000812/play-by-play</v>
      </c>
    </row>
    <row r="814" spans="1:2" x14ac:dyDescent="0.25">
      <c r="A814" s="1" t="s">
        <v>2044</v>
      </c>
      <c r="B814" s="2" t="str">
        <f t="shared" si="12"/>
        <v>https://www.nba.com/game/...-vs-...-0022000813/play-by-play</v>
      </c>
    </row>
    <row r="815" spans="1:2" x14ac:dyDescent="0.25">
      <c r="A815" s="1" t="s">
        <v>2045</v>
      </c>
      <c r="B815" s="2" t="str">
        <f t="shared" si="12"/>
        <v>https://www.nba.com/game/...-vs-...-0022000814/play-by-play</v>
      </c>
    </row>
    <row r="816" spans="1:2" x14ac:dyDescent="0.25">
      <c r="A816" s="1" t="s">
        <v>2046</v>
      </c>
      <c r="B816" s="2" t="str">
        <f t="shared" si="12"/>
        <v>https://www.nba.com/game/...-vs-...-0022000815/play-by-play</v>
      </c>
    </row>
    <row r="817" spans="1:2" x14ac:dyDescent="0.25">
      <c r="A817" s="1" t="s">
        <v>2047</v>
      </c>
      <c r="B817" s="2" t="str">
        <f t="shared" si="12"/>
        <v>https://www.nba.com/game/...-vs-...-0022000816/play-by-play</v>
      </c>
    </row>
    <row r="818" spans="1:2" x14ac:dyDescent="0.25">
      <c r="A818" s="1" t="s">
        <v>2048</v>
      </c>
      <c r="B818" s="2" t="str">
        <f t="shared" si="12"/>
        <v>https://www.nba.com/game/...-vs-...-0022000817/play-by-play</v>
      </c>
    </row>
    <row r="819" spans="1:2" x14ac:dyDescent="0.25">
      <c r="A819" s="1" t="s">
        <v>2049</v>
      </c>
      <c r="B819" s="2" t="str">
        <f t="shared" si="12"/>
        <v>https://www.nba.com/game/...-vs-...-0022000818/play-by-play</v>
      </c>
    </row>
    <row r="820" spans="1:2" x14ac:dyDescent="0.25">
      <c r="A820" s="1" t="s">
        <v>2050</v>
      </c>
      <c r="B820" s="2" t="str">
        <f t="shared" si="12"/>
        <v>https://www.nba.com/game/...-vs-...-0022000819/play-by-play</v>
      </c>
    </row>
    <row r="821" spans="1:2" x14ac:dyDescent="0.25">
      <c r="A821" s="1" t="s">
        <v>2051</v>
      </c>
      <c r="B821" s="2" t="str">
        <f t="shared" si="12"/>
        <v>https://www.nba.com/game/...-vs-...-0022000820/play-by-play</v>
      </c>
    </row>
    <row r="822" spans="1:2" x14ac:dyDescent="0.25">
      <c r="A822" s="1" t="s">
        <v>2052</v>
      </c>
      <c r="B822" s="2" t="str">
        <f t="shared" si="12"/>
        <v>https://www.nba.com/game/...-vs-...-0022000821/play-by-play</v>
      </c>
    </row>
    <row r="823" spans="1:2" x14ac:dyDescent="0.25">
      <c r="A823" s="1" t="s">
        <v>2053</v>
      </c>
      <c r="B823" s="2" t="str">
        <f t="shared" si="12"/>
        <v>https://www.nba.com/game/...-vs-...-0022000822/play-by-play</v>
      </c>
    </row>
    <row r="824" spans="1:2" x14ac:dyDescent="0.25">
      <c r="A824" s="1" t="s">
        <v>2054</v>
      </c>
      <c r="B824" s="2" t="str">
        <f t="shared" si="12"/>
        <v>https://www.nba.com/game/...-vs-...-0022000823/play-by-play</v>
      </c>
    </row>
    <row r="825" spans="1:2" x14ac:dyDescent="0.25">
      <c r="A825" s="1" t="s">
        <v>2055</v>
      </c>
      <c r="B825" s="2" t="str">
        <f t="shared" si="12"/>
        <v>https://www.nba.com/game/...-vs-...-0022000824/play-by-play</v>
      </c>
    </row>
    <row r="826" spans="1:2" x14ac:dyDescent="0.25">
      <c r="A826" s="1" t="s">
        <v>2056</v>
      </c>
      <c r="B826" s="2" t="str">
        <f t="shared" si="12"/>
        <v>https://www.nba.com/game/...-vs-...-0022000825/play-by-play</v>
      </c>
    </row>
    <row r="827" spans="1:2" x14ac:dyDescent="0.25">
      <c r="A827" s="1" t="s">
        <v>2057</v>
      </c>
      <c r="B827" s="2" t="str">
        <f t="shared" si="12"/>
        <v>https://www.nba.com/game/...-vs-...-0022000826/play-by-play</v>
      </c>
    </row>
    <row r="828" spans="1:2" x14ac:dyDescent="0.25">
      <c r="A828" s="1" t="s">
        <v>2058</v>
      </c>
      <c r="B828" s="2" t="str">
        <f t="shared" si="12"/>
        <v>https://www.nba.com/game/...-vs-...-0022000827/play-by-play</v>
      </c>
    </row>
    <row r="829" spans="1:2" x14ac:dyDescent="0.25">
      <c r="A829" s="1" t="s">
        <v>2059</v>
      </c>
      <c r="B829" s="2" t="str">
        <f t="shared" si="12"/>
        <v>https://www.nba.com/game/...-vs-...-0022000828/play-by-play</v>
      </c>
    </row>
    <row r="830" spans="1:2" x14ac:dyDescent="0.25">
      <c r="A830" s="1" t="s">
        <v>2060</v>
      </c>
      <c r="B830" s="2" t="str">
        <f t="shared" si="12"/>
        <v>https://www.nba.com/game/...-vs-...-0022000829/play-by-play</v>
      </c>
    </row>
    <row r="831" spans="1:2" x14ac:dyDescent="0.25">
      <c r="A831" s="1" t="s">
        <v>2061</v>
      </c>
      <c r="B831" s="2" t="str">
        <f t="shared" si="12"/>
        <v>https://www.nba.com/game/...-vs-...-0022000830/play-by-play</v>
      </c>
    </row>
    <row r="832" spans="1:2" x14ac:dyDescent="0.25">
      <c r="A832" s="1" t="s">
        <v>2062</v>
      </c>
      <c r="B832" s="2" t="str">
        <f t="shared" si="12"/>
        <v>https://www.nba.com/game/...-vs-...-0022000831/play-by-play</v>
      </c>
    </row>
    <row r="833" spans="1:2" x14ac:dyDescent="0.25">
      <c r="A833" s="1" t="s">
        <v>2063</v>
      </c>
      <c r="B833" s="2" t="str">
        <f t="shared" si="12"/>
        <v>https://www.nba.com/game/...-vs-...-0022000832/play-by-play</v>
      </c>
    </row>
    <row r="834" spans="1:2" x14ac:dyDescent="0.25">
      <c r="A834" s="1" t="s">
        <v>2064</v>
      </c>
      <c r="B834" s="2" t="str">
        <f t="shared" si="12"/>
        <v>https://www.nba.com/game/...-vs-...-0022000833/play-by-play</v>
      </c>
    </row>
    <row r="835" spans="1:2" x14ac:dyDescent="0.25">
      <c r="A835" s="1" t="s">
        <v>2065</v>
      </c>
      <c r="B835" s="2" t="str">
        <f t="shared" si="12"/>
        <v>https://www.nba.com/game/...-vs-...-0022000834/play-by-play</v>
      </c>
    </row>
    <row r="836" spans="1:2" x14ac:dyDescent="0.25">
      <c r="A836" s="1" t="s">
        <v>2066</v>
      </c>
      <c r="B836" s="2" t="str">
        <f t="shared" si="12"/>
        <v>https://www.nba.com/game/...-vs-...-0022000835/play-by-play</v>
      </c>
    </row>
    <row r="837" spans="1:2" x14ac:dyDescent="0.25">
      <c r="A837" s="1" t="s">
        <v>2067</v>
      </c>
      <c r="B837" s="2" t="str">
        <f t="shared" ref="B837:B900" si="13">HYPERLINK(_xlfn.CONCAT("https://www.nba.com/game/...-vs-...-", A837,"/play-by-play"))</f>
        <v>https://www.nba.com/game/...-vs-...-0022000836/play-by-play</v>
      </c>
    </row>
    <row r="838" spans="1:2" x14ac:dyDescent="0.25">
      <c r="A838" s="1" t="s">
        <v>2068</v>
      </c>
      <c r="B838" s="2" t="str">
        <f t="shared" si="13"/>
        <v>https://www.nba.com/game/...-vs-...-0022000837/play-by-play</v>
      </c>
    </row>
    <row r="839" spans="1:2" x14ac:dyDescent="0.25">
      <c r="A839" s="1" t="s">
        <v>2069</v>
      </c>
      <c r="B839" s="2" t="str">
        <f t="shared" si="13"/>
        <v>https://www.nba.com/game/...-vs-...-0022000838/play-by-play</v>
      </c>
    </row>
    <row r="840" spans="1:2" x14ac:dyDescent="0.25">
      <c r="A840" s="1" t="s">
        <v>2070</v>
      </c>
      <c r="B840" s="2" t="str">
        <f t="shared" si="13"/>
        <v>https://www.nba.com/game/...-vs-...-0022000839/play-by-play</v>
      </c>
    </row>
    <row r="841" spans="1:2" x14ac:dyDescent="0.25">
      <c r="A841" s="1" t="s">
        <v>2071</v>
      </c>
      <c r="B841" s="2" t="str">
        <f t="shared" si="13"/>
        <v>https://www.nba.com/game/...-vs-...-0022000840/play-by-play</v>
      </c>
    </row>
    <row r="842" spans="1:2" x14ac:dyDescent="0.25">
      <c r="A842" s="1" t="s">
        <v>2072</v>
      </c>
      <c r="B842" s="2" t="str">
        <f t="shared" si="13"/>
        <v>https://www.nba.com/game/...-vs-...-0022000841/play-by-play</v>
      </c>
    </row>
    <row r="843" spans="1:2" x14ac:dyDescent="0.25">
      <c r="A843" s="1" t="s">
        <v>2073</v>
      </c>
      <c r="B843" s="2" t="str">
        <f t="shared" si="13"/>
        <v>https://www.nba.com/game/...-vs-...-0022000842/play-by-play</v>
      </c>
    </row>
    <row r="844" spans="1:2" x14ac:dyDescent="0.25">
      <c r="A844" s="1" t="s">
        <v>2074</v>
      </c>
      <c r="B844" s="2" t="str">
        <f t="shared" si="13"/>
        <v>https://www.nba.com/game/...-vs-...-0022000843/play-by-play</v>
      </c>
    </row>
    <row r="845" spans="1:2" x14ac:dyDescent="0.25">
      <c r="A845" s="1" t="s">
        <v>2075</v>
      </c>
      <c r="B845" s="2" t="str">
        <f t="shared" si="13"/>
        <v>https://www.nba.com/game/...-vs-...-0022000844/play-by-play</v>
      </c>
    </row>
    <row r="846" spans="1:2" x14ac:dyDescent="0.25">
      <c r="A846" s="1" t="s">
        <v>2076</v>
      </c>
      <c r="B846" s="2" t="str">
        <f t="shared" si="13"/>
        <v>https://www.nba.com/game/...-vs-...-0022000845/play-by-play</v>
      </c>
    </row>
    <row r="847" spans="1:2" x14ac:dyDescent="0.25">
      <c r="A847" s="1" t="s">
        <v>2077</v>
      </c>
      <c r="B847" s="2" t="str">
        <f t="shared" si="13"/>
        <v>https://www.nba.com/game/...-vs-...-0022000846/play-by-play</v>
      </c>
    </row>
    <row r="848" spans="1:2" x14ac:dyDescent="0.25">
      <c r="A848" s="1" t="s">
        <v>2078</v>
      </c>
      <c r="B848" s="2" t="str">
        <f t="shared" si="13"/>
        <v>https://www.nba.com/game/...-vs-...-0022000847/play-by-play</v>
      </c>
    </row>
    <row r="849" spans="1:2" x14ac:dyDescent="0.25">
      <c r="A849" s="1" t="s">
        <v>2079</v>
      </c>
      <c r="B849" s="2" t="str">
        <f t="shared" si="13"/>
        <v>https://www.nba.com/game/...-vs-...-0022000848/play-by-play</v>
      </c>
    </row>
    <row r="850" spans="1:2" x14ac:dyDescent="0.25">
      <c r="A850" s="1" t="s">
        <v>2080</v>
      </c>
      <c r="B850" s="2" t="str">
        <f t="shared" si="13"/>
        <v>https://www.nba.com/game/...-vs-...-0022000849/play-by-play</v>
      </c>
    </row>
    <row r="851" spans="1:2" x14ac:dyDescent="0.25">
      <c r="A851" s="1" t="s">
        <v>2081</v>
      </c>
      <c r="B851" s="2" t="str">
        <f t="shared" si="13"/>
        <v>https://www.nba.com/game/...-vs-...-0022000850/play-by-play</v>
      </c>
    </row>
    <row r="852" spans="1:2" x14ac:dyDescent="0.25">
      <c r="A852" s="1" t="s">
        <v>2082</v>
      </c>
      <c r="B852" s="2" t="str">
        <f t="shared" si="13"/>
        <v>https://www.nba.com/game/...-vs-...-0022000851/play-by-play</v>
      </c>
    </row>
    <row r="853" spans="1:2" x14ac:dyDescent="0.25">
      <c r="A853" s="1" t="s">
        <v>2083</v>
      </c>
      <c r="B853" s="2" t="str">
        <f t="shared" si="13"/>
        <v>https://www.nba.com/game/...-vs-...-0022000852/play-by-play</v>
      </c>
    </row>
    <row r="854" spans="1:2" x14ac:dyDescent="0.25">
      <c r="A854" s="1" t="s">
        <v>2084</v>
      </c>
      <c r="B854" s="2" t="str">
        <f t="shared" si="13"/>
        <v>https://www.nba.com/game/...-vs-...-0022000853/play-by-play</v>
      </c>
    </row>
    <row r="855" spans="1:2" x14ac:dyDescent="0.25">
      <c r="A855" s="1" t="s">
        <v>2085</v>
      </c>
      <c r="B855" s="2" t="str">
        <f t="shared" si="13"/>
        <v>https://www.nba.com/game/...-vs-...-0022000854/play-by-play</v>
      </c>
    </row>
    <row r="856" spans="1:2" x14ac:dyDescent="0.25">
      <c r="A856" s="1" t="s">
        <v>2086</v>
      </c>
      <c r="B856" s="2" t="str">
        <f t="shared" si="13"/>
        <v>https://www.nba.com/game/...-vs-...-0022000855/play-by-play</v>
      </c>
    </row>
    <row r="857" spans="1:2" x14ac:dyDescent="0.25">
      <c r="A857" s="1" t="s">
        <v>2087</v>
      </c>
      <c r="B857" s="2" t="str">
        <f t="shared" si="13"/>
        <v>https://www.nba.com/game/...-vs-...-0022000856/play-by-play</v>
      </c>
    </row>
    <row r="858" spans="1:2" x14ac:dyDescent="0.25">
      <c r="A858" s="1" t="s">
        <v>2088</v>
      </c>
      <c r="B858" s="2" t="str">
        <f t="shared" si="13"/>
        <v>https://www.nba.com/game/...-vs-...-0022000857/play-by-play</v>
      </c>
    </row>
    <row r="859" spans="1:2" x14ac:dyDescent="0.25">
      <c r="A859" s="1" t="s">
        <v>2089</v>
      </c>
      <c r="B859" s="2" t="str">
        <f t="shared" si="13"/>
        <v>https://www.nba.com/game/...-vs-...-0022000858/play-by-play</v>
      </c>
    </row>
    <row r="860" spans="1:2" x14ac:dyDescent="0.25">
      <c r="A860" s="1" t="s">
        <v>2090</v>
      </c>
      <c r="B860" s="2" t="str">
        <f t="shared" si="13"/>
        <v>https://www.nba.com/game/...-vs-...-0022000859/play-by-play</v>
      </c>
    </row>
    <row r="861" spans="1:2" x14ac:dyDescent="0.25">
      <c r="A861" s="1" t="s">
        <v>2091</v>
      </c>
      <c r="B861" s="2" t="str">
        <f t="shared" si="13"/>
        <v>https://www.nba.com/game/...-vs-...-0022000860/play-by-play</v>
      </c>
    </row>
    <row r="862" spans="1:2" x14ac:dyDescent="0.25">
      <c r="A862" s="1" t="s">
        <v>2092</v>
      </c>
      <c r="B862" s="2" t="str">
        <f t="shared" si="13"/>
        <v>https://www.nba.com/game/...-vs-...-0022000861/play-by-play</v>
      </c>
    </row>
    <row r="863" spans="1:2" x14ac:dyDescent="0.25">
      <c r="A863" s="1" t="s">
        <v>2093</v>
      </c>
      <c r="B863" s="2" t="str">
        <f t="shared" si="13"/>
        <v>https://www.nba.com/game/...-vs-...-0022000862/play-by-play</v>
      </c>
    </row>
    <row r="864" spans="1:2" x14ac:dyDescent="0.25">
      <c r="A864" s="1" t="s">
        <v>2094</v>
      </c>
      <c r="B864" s="2" t="str">
        <f t="shared" si="13"/>
        <v>https://www.nba.com/game/...-vs-...-0022000863/play-by-play</v>
      </c>
    </row>
    <row r="865" spans="1:2" x14ac:dyDescent="0.25">
      <c r="A865" s="1" t="s">
        <v>2095</v>
      </c>
      <c r="B865" s="2" t="str">
        <f t="shared" si="13"/>
        <v>https://www.nba.com/game/...-vs-...-0022000864/play-by-play</v>
      </c>
    </row>
    <row r="866" spans="1:2" x14ac:dyDescent="0.25">
      <c r="A866" s="1" t="s">
        <v>2096</v>
      </c>
      <c r="B866" s="2" t="str">
        <f t="shared" si="13"/>
        <v>https://www.nba.com/game/...-vs-...-0022000865/play-by-play</v>
      </c>
    </row>
    <row r="867" spans="1:2" x14ac:dyDescent="0.25">
      <c r="A867" s="1" t="s">
        <v>2097</v>
      </c>
      <c r="B867" s="2" t="str">
        <f t="shared" si="13"/>
        <v>https://www.nba.com/game/...-vs-...-0022000866/play-by-play</v>
      </c>
    </row>
    <row r="868" spans="1:2" x14ac:dyDescent="0.25">
      <c r="A868" s="1" t="s">
        <v>2098</v>
      </c>
      <c r="B868" s="2" t="str">
        <f t="shared" si="13"/>
        <v>https://www.nba.com/game/...-vs-...-0022000867/play-by-play</v>
      </c>
    </row>
    <row r="869" spans="1:2" x14ac:dyDescent="0.25">
      <c r="A869" s="1" t="s">
        <v>2099</v>
      </c>
      <c r="B869" s="2" t="str">
        <f t="shared" si="13"/>
        <v>https://www.nba.com/game/...-vs-...-0022000868/play-by-play</v>
      </c>
    </row>
    <row r="870" spans="1:2" x14ac:dyDescent="0.25">
      <c r="A870" s="1" t="s">
        <v>2100</v>
      </c>
      <c r="B870" s="2" t="str">
        <f t="shared" si="13"/>
        <v>https://www.nba.com/game/...-vs-...-0022000869/play-by-play</v>
      </c>
    </row>
    <row r="871" spans="1:2" x14ac:dyDescent="0.25">
      <c r="A871" s="1" t="s">
        <v>2101</v>
      </c>
      <c r="B871" s="2" t="str">
        <f t="shared" si="13"/>
        <v>https://www.nba.com/game/...-vs-...-0022000870/play-by-play</v>
      </c>
    </row>
    <row r="872" spans="1:2" x14ac:dyDescent="0.25">
      <c r="A872" s="1" t="s">
        <v>2102</v>
      </c>
      <c r="B872" s="2" t="str">
        <f t="shared" si="13"/>
        <v>https://www.nba.com/game/...-vs-...-0022000871/play-by-play</v>
      </c>
    </row>
    <row r="873" spans="1:2" x14ac:dyDescent="0.25">
      <c r="A873" s="1" t="s">
        <v>2103</v>
      </c>
      <c r="B873" s="2" t="str">
        <f t="shared" si="13"/>
        <v>https://www.nba.com/game/...-vs-...-0022000872/play-by-play</v>
      </c>
    </row>
    <row r="874" spans="1:2" x14ac:dyDescent="0.25">
      <c r="A874" s="1" t="s">
        <v>2104</v>
      </c>
      <c r="B874" s="2" t="str">
        <f t="shared" si="13"/>
        <v>https://www.nba.com/game/...-vs-...-0022000873/play-by-play</v>
      </c>
    </row>
    <row r="875" spans="1:2" x14ac:dyDescent="0.25">
      <c r="A875" s="1" t="s">
        <v>2105</v>
      </c>
      <c r="B875" s="2" t="str">
        <f t="shared" si="13"/>
        <v>https://www.nba.com/game/...-vs-...-0022000874/play-by-play</v>
      </c>
    </row>
    <row r="876" spans="1:2" x14ac:dyDescent="0.25">
      <c r="A876" s="1" t="s">
        <v>2106</v>
      </c>
      <c r="B876" s="2" t="str">
        <f t="shared" si="13"/>
        <v>https://www.nba.com/game/...-vs-...-0022000875/play-by-play</v>
      </c>
    </row>
    <row r="877" spans="1:2" x14ac:dyDescent="0.25">
      <c r="A877" s="1" t="s">
        <v>2107</v>
      </c>
      <c r="B877" s="2" t="str">
        <f t="shared" si="13"/>
        <v>https://www.nba.com/game/...-vs-...-0022000876/play-by-play</v>
      </c>
    </row>
    <row r="878" spans="1:2" x14ac:dyDescent="0.25">
      <c r="A878" s="1" t="s">
        <v>2108</v>
      </c>
      <c r="B878" s="2" t="str">
        <f t="shared" si="13"/>
        <v>https://www.nba.com/game/...-vs-...-0022000877/play-by-play</v>
      </c>
    </row>
    <row r="879" spans="1:2" x14ac:dyDescent="0.25">
      <c r="A879" s="1" t="s">
        <v>2109</v>
      </c>
      <c r="B879" s="2" t="str">
        <f t="shared" si="13"/>
        <v>https://www.nba.com/game/...-vs-...-0022000878/play-by-play</v>
      </c>
    </row>
    <row r="880" spans="1:2" x14ac:dyDescent="0.25">
      <c r="A880" s="1" t="s">
        <v>2110</v>
      </c>
      <c r="B880" s="2" t="str">
        <f t="shared" si="13"/>
        <v>https://www.nba.com/game/...-vs-...-0022000879/play-by-play</v>
      </c>
    </row>
    <row r="881" spans="1:2" x14ac:dyDescent="0.25">
      <c r="A881" s="1" t="s">
        <v>2111</v>
      </c>
      <c r="B881" s="2" t="str">
        <f t="shared" si="13"/>
        <v>https://www.nba.com/game/...-vs-...-0022000880/play-by-play</v>
      </c>
    </row>
    <row r="882" spans="1:2" x14ac:dyDescent="0.25">
      <c r="A882" s="1" t="s">
        <v>2112</v>
      </c>
      <c r="B882" s="2" t="str">
        <f t="shared" si="13"/>
        <v>https://www.nba.com/game/...-vs-...-0022000881/play-by-play</v>
      </c>
    </row>
    <row r="883" spans="1:2" x14ac:dyDescent="0.25">
      <c r="A883" s="1" t="s">
        <v>2113</v>
      </c>
      <c r="B883" s="2" t="str">
        <f t="shared" si="13"/>
        <v>https://www.nba.com/game/...-vs-...-0022000882/play-by-play</v>
      </c>
    </row>
    <row r="884" spans="1:2" x14ac:dyDescent="0.25">
      <c r="A884" s="1" t="s">
        <v>2114</v>
      </c>
      <c r="B884" s="2" t="str">
        <f t="shared" si="13"/>
        <v>https://www.nba.com/game/...-vs-...-0022000883/play-by-play</v>
      </c>
    </row>
    <row r="885" spans="1:2" x14ac:dyDescent="0.25">
      <c r="A885" s="1" t="s">
        <v>2115</v>
      </c>
      <c r="B885" s="2" t="str">
        <f t="shared" si="13"/>
        <v>https://www.nba.com/game/...-vs-...-0022000884/play-by-play</v>
      </c>
    </row>
    <row r="886" spans="1:2" x14ac:dyDescent="0.25">
      <c r="A886" s="1" t="s">
        <v>2116</v>
      </c>
      <c r="B886" s="2" t="str">
        <f t="shared" si="13"/>
        <v>https://www.nba.com/game/...-vs-...-0022000885/play-by-play</v>
      </c>
    </row>
    <row r="887" spans="1:2" x14ac:dyDescent="0.25">
      <c r="A887" s="1" t="s">
        <v>2117</v>
      </c>
      <c r="B887" s="2" t="str">
        <f t="shared" si="13"/>
        <v>https://www.nba.com/game/...-vs-...-0022000886/play-by-play</v>
      </c>
    </row>
    <row r="888" spans="1:2" x14ac:dyDescent="0.25">
      <c r="A888" s="1" t="s">
        <v>2118</v>
      </c>
      <c r="B888" s="2" t="str">
        <f t="shared" si="13"/>
        <v>https://www.nba.com/game/...-vs-...-0022000887/play-by-play</v>
      </c>
    </row>
    <row r="889" spans="1:2" x14ac:dyDescent="0.25">
      <c r="A889" s="1" t="s">
        <v>2119</v>
      </c>
      <c r="B889" s="2" t="str">
        <f t="shared" si="13"/>
        <v>https://www.nba.com/game/...-vs-...-0022000888/play-by-play</v>
      </c>
    </row>
    <row r="890" spans="1:2" x14ac:dyDescent="0.25">
      <c r="A890" s="1" t="s">
        <v>2120</v>
      </c>
      <c r="B890" s="2" t="str">
        <f t="shared" si="13"/>
        <v>https://www.nba.com/game/...-vs-...-0022000889/play-by-play</v>
      </c>
    </row>
    <row r="891" spans="1:2" x14ac:dyDescent="0.25">
      <c r="A891" s="1" t="s">
        <v>2121</v>
      </c>
      <c r="B891" s="2" t="str">
        <f t="shared" si="13"/>
        <v>https://www.nba.com/game/...-vs-...-0022000890/play-by-play</v>
      </c>
    </row>
    <row r="892" spans="1:2" x14ac:dyDescent="0.25">
      <c r="A892" s="1" t="s">
        <v>2122</v>
      </c>
      <c r="B892" s="2" t="str">
        <f t="shared" si="13"/>
        <v>https://www.nba.com/game/...-vs-...-0022000891/play-by-play</v>
      </c>
    </row>
    <row r="893" spans="1:2" x14ac:dyDescent="0.25">
      <c r="A893" s="1" t="s">
        <v>2123</v>
      </c>
      <c r="B893" s="2" t="str">
        <f t="shared" si="13"/>
        <v>https://www.nba.com/game/...-vs-...-0022000892/play-by-play</v>
      </c>
    </row>
    <row r="894" spans="1:2" x14ac:dyDescent="0.25">
      <c r="A894" s="1" t="s">
        <v>2124</v>
      </c>
      <c r="B894" s="2" t="str">
        <f t="shared" si="13"/>
        <v>https://www.nba.com/game/...-vs-...-0022000893/play-by-play</v>
      </c>
    </row>
    <row r="895" spans="1:2" x14ac:dyDescent="0.25">
      <c r="A895" s="1" t="s">
        <v>2125</v>
      </c>
      <c r="B895" s="2" t="str">
        <f t="shared" si="13"/>
        <v>https://www.nba.com/game/...-vs-...-0022000894/play-by-play</v>
      </c>
    </row>
    <row r="896" spans="1:2" x14ac:dyDescent="0.25">
      <c r="A896" s="1" t="s">
        <v>2126</v>
      </c>
      <c r="B896" s="2" t="str">
        <f t="shared" si="13"/>
        <v>https://www.nba.com/game/...-vs-...-0022000895/play-by-play</v>
      </c>
    </row>
    <row r="897" spans="1:2" x14ac:dyDescent="0.25">
      <c r="A897" s="1" t="s">
        <v>2127</v>
      </c>
      <c r="B897" s="2" t="str">
        <f t="shared" si="13"/>
        <v>https://www.nba.com/game/...-vs-...-0022000896/play-by-play</v>
      </c>
    </row>
    <row r="898" spans="1:2" x14ac:dyDescent="0.25">
      <c r="A898" s="1" t="s">
        <v>2128</v>
      </c>
      <c r="B898" s="2" t="str">
        <f t="shared" si="13"/>
        <v>https://www.nba.com/game/...-vs-...-0022000897/play-by-play</v>
      </c>
    </row>
    <row r="899" spans="1:2" x14ac:dyDescent="0.25">
      <c r="A899" s="1" t="s">
        <v>2129</v>
      </c>
      <c r="B899" s="2" t="str">
        <f t="shared" si="13"/>
        <v>https://www.nba.com/game/...-vs-...-0022000898/play-by-play</v>
      </c>
    </row>
    <row r="900" spans="1:2" x14ac:dyDescent="0.25">
      <c r="A900" s="1" t="s">
        <v>2130</v>
      </c>
      <c r="B900" s="2" t="str">
        <f t="shared" si="13"/>
        <v>https://www.nba.com/game/...-vs-...-0022000899/play-by-play</v>
      </c>
    </row>
    <row r="901" spans="1:2" x14ac:dyDescent="0.25">
      <c r="A901" s="1" t="s">
        <v>2131</v>
      </c>
      <c r="B901" s="2" t="str">
        <f t="shared" ref="B901:B964" si="14">HYPERLINK(_xlfn.CONCAT("https://www.nba.com/game/...-vs-...-", A901,"/play-by-play"))</f>
        <v>https://www.nba.com/game/...-vs-...-0022000900/play-by-play</v>
      </c>
    </row>
    <row r="902" spans="1:2" x14ac:dyDescent="0.25">
      <c r="A902" s="1" t="s">
        <v>2132</v>
      </c>
      <c r="B902" s="2" t="str">
        <f t="shared" si="14"/>
        <v>https://www.nba.com/game/...-vs-...-0022000901/play-by-play</v>
      </c>
    </row>
    <row r="903" spans="1:2" x14ac:dyDescent="0.25">
      <c r="A903" s="1" t="s">
        <v>2133</v>
      </c>
      <c r="B903" s="2" t="str">
        <f t="shared" si="14"/>
        <v>https://www.nba.com/game/...-vs-...-0022000902/play-by-play</v>
      </c>
    </row>
    <row r="904" spans="1:2" x14ac:dyDescent="0.25">
      <c r="A904" s="1" t="s">
        <v>2134</v>
      </c>
      <c r="B904" s="2" t="str">
        <f t="shared" si="14"/>
        <v>https://www.nba.com/game/...-vs-...-0022000903/play-by-play</v>
      </c>
    </row>
    <row r="905" spans="1:2" x14ac:dyDescent="0.25">
      <c r="A905" s="1" t="s">
        <v>2135</v>
      </c>
      <c r="B905" s="2" t="str">
        <f t="shared" si="14"/>
        <v>https://www.nba.com/game/...-vs-...-0022000904/play-by-play</v>
      </c>
    </row>
    <row r="906" spans="1:2" x14ac:dyDescent="0.25">
      <c r="A906" s="1" t="s">
        <v>2136</v>
      </c>
      <c r="B906" s="2" t="str">
        <f t="shared" si="14"/>
        <v>https://www.nba.com/game/...-vs-...-0022000905/play-by-play</v>
      </c>
    </row>
    <row r="907" spans="1:2" x14ac:dyDescent="0.25">
      <c r="A907" s="1" t="s">
        <v>2137</v>
      </c>
      <c r="B907" s="2" t="str">
        <f t="shared" si="14"/>
        <v>https://www.nba.com/game/...-vs-...-0022000906/play-by-play</v>
      </c>
    </row>
    <row r="908" spans="1:2" x14ac:dyDescent="0.25">
      <c r="A908" s="1" t="s">
        <v>2138</v>
      </c>
      <c r="B908" s="2" t="str">
        <f t="shared" si="14"/>
        <v>https://www.nba.com/game/...-vs-...-0022000907/play-by-play</v>
      </c>
    </row>
    <row r="909" spans="1:2" x14ac:dyDescent="0.25">
      <c r="A909" s="1" t="s">
        <v>2139</v>
      </c>
      <c r="B909" s="2" t="str">
        <f t="shared" si="14"/>
        <v>https://www.nba.com/game/...-vs-...-0022000908/play-by-play</v>
      </c>
    </row>
    <row r="910" spans="1:2" x14ac:dyDescent="0.25">
      <c r="A910" s="1" t="s">
        <v>2140</v>
      </c>
      <c r="B910" s="2" t="str">
        <f t="shared" si="14"/>
        <v>https://www.nba.com/game/...-vs-...-0022000909/play-by-play</v>
      </c>
    </row>
    <row r="911" spans="1:2" x14ac:dyDescent="0.25">
      <c r="A911" s="1" t="s">
        <v>2141</v>
      </c>
      <c r="B911" s="2" t="str">
        <f t="shared" si="14"/>
        <v>https://www.nba.com/game/...-vs-...-0022000910/play-by-play</v>
      </c>
    </row>
    <row r="912" spans="1:2" x14ac:dyDescent="0.25">
      <c r="A912" s="1" t="s">
        <v>2142</v>
      </c>
      <c r="B912" s="2" t="str">
        <f t="shared" si="14"/>
        <v>https://www.nba.com/game/...-vs-...-0022000911/play-by-play</v>
      </c>
    </row>
    <row r="913" spans="1:2" x14ac:dyDescent="0.25">
      <c r="A913" s="1" t="s">
        <v>2143</v>
      </c>
      <c r="B913" s="2" t="str">
        <f t="shared" si="14"/>
        <v>https://www.nba.com/game/...-vs-...-0022000912/play-by-play</v>
      </c>
    </row>
    <row r="914" spans="1:2" x14ac:dyDescent="0.25">
      <c r="A914" s="1" t="s">
        <v>2144</v>
      </c>
      <c r="B914" s="2" t="str">
        <f t="shared" si="14"/>
        <v>https://www.nba.com/game/...-vs-...-0022000913/play-by-play</v>
      </c>
    </row>
    <row r="915" spans="1:2" x14ac:dyDescent="0.25">
      <c r="A915" s="1" t="s">
        <v>2145</v>
      </c>
      <c r="B915" s="2" t="str">
        <f t="shared" si="14"/>
        <v>https://www.nba.com/game/...-vs-...-0022000914/play-by-play</v>
      </c>
    </row>
    <row r="916" spans="1:2" x14ac:dyDescent="0.25">
      <c r="A916" s="1" t="s">
        <v>2146</v>
      </c>
      <c r="B916" s="2" t="str">
        <f t="shared" si="14"/>
        <v>https://www.nba.com/game/...-vs-...-0022000915/play-by-play</v>
      </c>
    </row>
    <row r="917" spans="1:2" x14ac:dyDescent="0.25">
      <c r="A917" s="1" t="s">
        <v>2147</v>
      </c>
      <c r="B917" s="2" t="str">
        <f t="shared" si="14"/>
        <v>https://www.nba.com/game/...-vs-...-0022000916/play-by-play</v>
      </c>
    </row>
    <row r="918" spans="1:2" x14ac:dyDescent="0.25">
      <c r="A918" s="1" t="s">
        <v>2148</v>
      </c>
      <c r="B918" s="2" t="str">
        <f t="shared" si="14"/>
        <v>https://www.nba.com/game/...-vs-...-0022000917/play-by-play</v>
      </c>
    </row>
    <row r="919" spans="1:2" x14ac:dyDescent="0.25">
      <c r="A919" s="1" t="s">
        <v>2149</v>
      </c>
      <c r="B919" s="2" t="str">
        <f t="shared" si="14"/>
        <v>https://www.nba.com/game/...-vs-...-0022000918/play-by-play</v>
      </c>
    </row>
    <row r="920" spans="1:2" x14ac:dyDescent="0.25">
      <c r="A920" s="1" t="s">
        <v>2150</v>
      </c>
      <c r="B920" s="2" t="str">
        <f t="shared" si="14"/>
        <v>https://www.nba.com/game/...-vs-...-0022000919/play-by-play</v>
      </c>
    </row>
    <row r="921" spans="1:2" x14ac:dyDescent="0.25">
      <c r="A921" s="1" t="s">
        <v>2151</v>
      </c>
      <c r="B921" s="2" t="str">
        <f t="shared" si="14"/>
        <v>https://www.nba.com/game/...-vs-...-0022000920/play-by-play</v>
      </c>
    </row>
    <row r="922" spans="1:2" x14ac:dyDescent="0.25">
      <c r="A922" s="1" t="s">
        <v>2152</v>
      </c>
      <c r="B922" s="2" t="str">
        <f t="shared" si="14"/>
        <v>https://www.nba.com/game/...-vs-...-0022000921/play-by-play</v>
      </c>
    </row>
    <row r="923" spans="1:2" x14ac:dyDescent="0.25">
      <c r="A923" s="1" t="s">
        <v>2153</v>
      </c>
      <c r="B923" s="2" t="str">
        <f t="shared" si="14"/>
        <v>https://www.nba.com/game/...-vs-...-0022000922/play-by-play</v>
      </c>
    </row>
    <row r="924" spans="1:2" x14ac:dyDescent="0.25">
      <c r="A924" s="1" t="s">
        <v>2154</v>
      </c>
      <c r="B924" s="2" t="str">
        <f t="shared" si="14"/>
        <v>https://www.nba.com/game/...-vs-...-0022000923/play-by-play</v>
      </c>
    </row>
    <row r="925" spans="1:2" x14ac:dyDescent="0.25">
      <c r="A925" s="1" t="s">
        <v>2155</v>
      </c>
      <c r="B925" s="2" t="str">
        <f t="shared" si="14"/>
        <v>https://www.nba.com/game/...-vs-...-0022000924/play-by-play</v>
      </c>
    </row>
    <row r="926" spans="1:2" x14ac:dyDescent="0.25">
      <c r="A926" s="1" t="s">
        <v>2156</v>
      </c>
      <c r="B926" s="2" t="str">
        <f t="shared" si="14"/>
        <v>https://www.nba.com/game/...-vs-...-0022000925/play-by-play</v>
      </c>
    </row>
    <row r="927" spans="1:2" x14ac:dyDescent="0.25">
      <c r="A927" s="1" t="s">
        <v>2157</v>
      </c>
      <c r="B927" s="2" t="str">
        <f t="shared" si="14"/>
        <v>https://www.nba.com/game/...-vs-...-0022000926/play-by-play</v>
      </c>
    </row>
    <row r="928" spans="1:2" x14ac:dyDescent="0.25">
      <c r="A928" s="1" t="s">
        <v>2158</v>
      </c>
      <c r="B928" s="2" t="str">
        <f t="shared" si="14"/>
        <v>https://www.nba.com/game/...-vs-...-0022000927/play-by-play</v>
      </c>
    </row>
    <row r="929" spans="1:2" x14ac:dyDescent="0.25">
      <c r="A929" s="1" t="s">
        <v>2159</v>
      </c>
      <c r="B929" s="2" t="str">
        <f t="shared" si="14"/>
        <v>https://www.nba.com/game/...-vs-...-0022000928/play-by-play</v>
      </c>
    </row>
    <row r="930" spans="1:2" x14ac:dyDescent="0.25">
      <c r="A930" s="1" t="s">
        <v>2160</v>
      </c>
      <c r="B930" s="2" t="str">
        <f t="shared" si="14"/>
        <v>https://www.nba.com/game/...-vs-...-0022000929/play-by-play</v>
      </c>
    </row>
    <row r="931" spans="1:2" x14ac:dyDescent="0.25">
      <c r="A931" s="1" t="s">
        <v>2161</v>
      </c>
      <c r="B931" s="2" t="str">
        <f t="shared" si="14"/>
        <v>https://www.nba.com/game/...-vs-...-0022000930/play-by-play</v>
      </c>
    </row>
    <row r="932" spans="1:2" x14ac:dyDescent="0.25">
      <c r="A932" s="1" t="s">
        <v>2162</v>
      </c>
      <c r="B932" s="2" t="str">
        <f t="shared" si="14"/>
        <v>https://www.nba.com/game/...-vs-...-0022000931/play-by-play</v>
      </c>
    </row>
    <row r="933" spans="1:2" x14ac:dyDescent="0.25">
      <c r="A933" s="1" t="s">
        <v>2163</v>
      </c>
      <c r="B933" s="2" t="str">
        <f t="shared" si="14"/>
        <v>https://www.nba.com/game/...-vs-...-0022000932/play-by-play</v>
      </c>
    </row>
    <row r="934" spans="1:2" x14ac:dyDescent="0.25">
      <c r="A934" s="1" t="s">
        <v>2164</v>
      </c>
      <c r="B934" s="2" t="str">
        <f t="shared" si="14"/>
        <v>https://www.nba.com/game/...-vs-...-0022000933/play-by-play</v>
      </c>
    </row>
    <row r="935" spans="1:2" x14ac:dyDescent="0.25">
      <c r="A935" s="1" t="s">
        <v>2165</v>
      </c>
      <c r="B935" s="2" t="str">
        <f t="shared" si="14"/>
        <v>https://www.nba.com/game/...-vs-...-0022000934/play-by-play</v>
      </c>
    </row>
    <row r="936" spans="1:2" x14ac:dyDescent="0.25">
      <c r="A936" s="1" t="s">
        <v>2166</v>
      </c>
      <c r="B936" s="2" t="str">
        <f t="shared" si="14"/>
        <v>https://www.nba.com/game/...-vs-...-0022000935/play-by-play</v>
      </c>
    </row>
    <row r="937" spans="1:2" x14ac:dyDescent="0.25">
      <c r="A937" s="1" t="s">
        <v>2167</v>
      </c>
      <c r="B937" s="2" t="str">
        <f t="shared" si="14"/>
        <v>https://www.nba.com/game/...-vs-...-0022000936/play-by-play</v>
      </c>
    </row>
    <row r="938" spans="1:2" x14ac:dyDescent="0.25">
      <c r="A938" s="1" t="s">
        <v>2168</v>
      </c>
      <c r="B938" s="2" t="str">
        <f t="shared" si="14"/>
        <v>https://www.nba.com/game/...-vs-...-0022000937/play-by-play</v>
      </c>
    </row>
    <row r="939" spans="1:2" x14ac:dyDescent="0.25">
      <c r="A939" s="1" t="s">
        <v>2169</v>
      </c>
      <c r="B939" s="2" t="str">
        <f t="shared" si="14"/>
        <v>https://www.nba.com/game/...-vs-...-0022000938/play-by-play</v>
      </c>
    </row>
    <row r="940" spans="1:2" x14ac:dyDescent="0.25">
      <c r="A940" s="1" t="s">
        <v>2170</v>
      </c>
      <c r="B940" s="2" t="str">
        <f t="shared" si="14"/>
        <v>https://www.nba.com/game/...-vs-...-0022000939/play-by-play</v>
      </c>
    </row>
    <row r="941" spans="1:2" x14ac:dyDescent="0.25">
      <c r="A941" s="1" t="s">
        <v>2171</v>
      </c>
      <c r="B941" s="2" t="str">
        <f t="shared" si="14"/>
        <v>https://www.nba.com/game/...-vs-...-0022000940/play-by-play</v>
      </c>
    </row>
    <row r="942" spans="1:2" x14ac:dyDescent="0.25">
      <c r="A942" s="1" t="s">
        <v>2172</v>
      </c>
      <c r="B942" s="2" t="str">
        <f t="shared" si="14"/>
        <v>https://www.nba.com/game/...-vs-...-0022000941/play-by-play</v>
      </c>
    </row>
    <row r="943" spans="1:2" x14ac:dyDescent="0.25">
      <c r="A943" s="1" t="s">
        <v>2173</v>
      </c>
      <c r="B943" s="2" t="str">
        <f t="shared" si="14"/>
        <v>https://www.nba.com/game/...-vs-...-0022000942/play-by-play</v>
      </c>
    </row>
    <row r="944" spans="1:2" x14ac:dyDescent="0.25">
      <c r="A944" s="1" t="s">
        <v>2174</v>
      </c>
      <c r="B944" s="2" t="str">
        <f t="shared" si="14"/>
        <v>https://www.nba.com/game/...-vs-...-0022000943/play-by-play</v>
      </c>
    </row>
    <row r="945" spans="1:2" x14ac:dyDescent="0.25">
      <c r="A945" s="1" t="s">
        <v>2175</v>
      </c>
      <c r="B945" s="2" t="str">
        <f t="shared" si="14"/>
        <v>https://www.nba.com/game/...-vs-...-0022000944/play-by-play</v>
      </c>
    </row>
    <row r="946" spans="1:2" x14ac:dyDescent="0.25">
      <c r="A946" s="1" t="s">
        <v>2176</v>
      </c>
      <c r="B946" s="2" t="str">
        <f t="shared" si="14"/>
        <v>https://www.nba.com/game/...-vs-...-0022000945/play-by-play</v>
      </c>
    </row>
    <row r="947" spans="1:2" x14ac:dyDescent="0.25">
      <c r="A947" s="1" t="s">
        <v>2177</v>
      </c>
      <c r="B947" s="2" t="str">
        <f t="shared" si="14"/>
        <v>https://www.nba.com/game/...-vs-...-0022000946/play-by-play</v>
      </c>
    </row>
    <row r="948" spans="1:2" x14ac:dyDescent="0.25">
      <c r="A948" s="1" t="s">
        <v>2178</v>
      </c>
      <c r="B948" s="2" t="str">
        <f t="shared" si="14"/>
        <v>https://www.nba.com/game/...-vs-...-0022000947/play-by-play</v>
      </c>
    </row>
    <row r="949" spans="1:2" x14ac:dyDescent="0.25">
      <c r="A949" s="1" t="s">
        <v>2179</v>
      </c>
      <c r="B949" s="2" t="str">
        <f t="shared" si="14"/>
        <v>https://www.nba.com/game/...-vs-...-0022000948/play-by-play</v>
      </c>
    </row>
    <row r="950" spans="1:2" x14ac:dyDescent="0.25">
      <c r="A950" s="1" t="s">
        <v>2180</v>
      </c>
      <c r="B950" s="2" t="str">
        <f t="shared" si="14"/>
        <v>https://www.nba.com/game/...-vs-...-0022000949/play-by-play</v>
      </c>
    </row>
    <row r="951" spans="1:2" x14ac:dyDescent="0.25">
      <c r="A951" s="1" t="s">
        <v>2181</v>
      </c>
      <c r="B951" s="2" t="str">
        <f t="shared" si="14"/>
        <v>https://www.nba.com/game/...-vs-...-0022000950/play-by-play</v>
      </c>
    </row>
    <row r="952" spans="1:2" x14ac:dyDescent="0.25">
      <c r="A952" s="1" t="s">
        <v>2182</v>
      </c>
      <c r="B952" s="2" t="str">
        <f t="shared" si="14"/>
        <v>https://www.nba.com/game/...-vs-...-0022000951/play-by-play</v>
      </c>
    </row>
    <row r="953" spans="1:2" x14ac:dyDescent="0.25">
      <c r="A953" s="1" t="s">
        <v>2183</v>
      </c>
      <c r="B953" s="2" t="str">
        <f t="shared" si="14"/>
        <v>https://www.nba.com/game/...-vs-...-0022000952/play-by-play</v>
      </c>
    </row>
    <row r="954" spans="1:2" x14ac:dyDescent="0.25">
      <c r="A954" s="1" t="s">
        <v>2184</v>
      </c>
      <c r="B954" s="2" t="str">
        <f t="shared" si="14"/>
        <v>https://www.nba.com/game/...-vs-...-0022000953/play-by-play</v>
      </c>
    </row>
    <row r="955" spans="1:2" x14ac:dyDescent="0.25">
      <c r="A955" s="1" t="s">
        <v>2185</v>
      </c>
      <c r="B955" s="2" t="str">
        <f t="shared" si="14"/>
        <v>https://www.nba.com/game/...-vs-...-0022000954/play-by-play</v>
      </c>
    </row>
    <row r="956" spans="1:2" x14ac:dyDescent="0.25">
      <c r="A956" s="1" t="s">
        <v>2186</v>
      </c>
      <c r="B956" s="2" t="str">
        <f t="shared" si="14"/>
        <v>https://www.nba.com/game/...-vs-...-0022000955/play-by-play</v>
      </c>
    </row>
    <row r="957" spans="1:2" x14ac:dyDescent="0.25">
      <c r="A957" s="1" t="s">
        <v>2187</v>
      </c>
      <c r="B957" s="2" t="str">
        <f t="shared" si="14"/>
        <v>https://www.nba.com/game/...-vs-...-0022000956/play-by-play</v>
      </c>
    </row>
    <row r="958" spans="1:2" x14ac:dyDescent="0.25">
      <c r="A958" s="1" t="s">
        <v>2188</v>
      </c>
      <c r="B958" s="2" t="str">
        <f t="shared" si="14"/>
        <v>https://www.nba.com/game/...-vs-...-0022000957/play-by-play</v>
      </c>
    </row>
    <row r="959" spans="1:2" x14ac:dyDescent="0.25">
      <c r="A959" s="1" t="s">
        <v>2189</v>
      </c>
      <c r="B959" s="2" t="str">
        <f t="shared" si="14"/>
        <v>https://www.nba.com/game/...-vs-...-0022000958/play-by-play</v>
      </c>
    </row>
    <row r="960" spans="1:2" x14ac:dyDescent="0.25">
      <c r="A960" s="1" t="s">
        <v>2190</v>
      </c>
      <c r="B960" s="2" t="str">
        <f t="shared" si="14"/>
        <v>https://www.nba.com/game/...-vs-...-0022000959/play-by-play</v>
      </c>
    </row>
    <row r="961" spans="1:2" x14ac:dyDescent="0.25">
      <c r="A961" s="1" t="s">
        <v>2191</v>
      </c>
      <c r="B961" s="2" t="str">
        <f t="shared" si="14"/>
        <v>https://www.nba.com/game/...-vs-...-0022000960/play-by-play</v>
      </c>
    </row>
    <row r="962" spans="1:2" x14ac:dyDescent="0.25">
      <c r="A962" s="1" t="s">
        <v>2192</v>
      </c>
      <c r="B962" s="2" t="str">
        <f t="shared" si="14"/>
        <v>https://www.nba.com/game/...-vs-...-0022000961/play-by-play</v>
      </c>
    </row>
    <row r="963" spans="1:2" x14ac:dyDescent="0.25">
      <c r="A963" s="1" t="s">
        <v>2193</v>
      </c>
      <c r="B963" s="2" t="str">
        <f t="shared" si="14"/>
        <v>https://www.nba.com/game/...-vs-...-0022000962/play-by-play</v>
      </c>
    </row>
    <row r="964" spans="1:2" x14ac:dyDescent="0.25">
      <c r="A964" s="1" t="s">
        <v>2194</v>
      </c>
      <c r="B964" s="2" t="str">
        <f t="shared" si="14"/>
        <v>https://www.nba.com/game/...-vs-...-0022000963/play-by-play</v>
      </c>
    </row>
    <row r="965" spans="1:2" x14ac:dyDescent="0.25">
      <c r="A965" s="1" t="s">
        <v>2195</v>
      </c>
      <c r="B965" s="2" t="str">
        <f t="shared" ref="B965:B1028" si="15">HYPERLINK(_xlfn.CONCAT("https://www.nba.com/game/...-vs-...-", A965,"/play-by-play"))</f>
        <v>https://www.nba.com/game/...-vs-...-0022000964/play-by-play</v>
      </c>
    </row>
    <row r="966" spans="1:2" x14ac:dyDescent="0.25">
      <c r="A966" s="1" t="s">
        <v>2196</v>
      </c>
      <c r="B966" s="2" t="str">
        <f t="shared" si="15"/>
        <v>https://www.nba.com/game/...-vs-...-0022000965/play-by-play</v>
      </c>
    </row>
    <row r="967" spans="1:2" x14ac:dyDescent="0.25">
      <c r="A967" s="1" t="s">
        <v>2197</v>
      </c>
      <c r="B967" s="2" t="str">
        <f t="shared" si="15"/>
        <v>https://www.nba.com/game/...-vs-...-0022000966/play-by-play</v>
      </c>
    </row>
    <row r="968" spans="1:2" x14ac:dyDescent="0.25">
      <c r="A968" s="1" t="s">
        <v>2198</v>
      </c>
      <c r="B968" s="2" t="str">
        <f t="shared" si="15"/>
        <v>https://www.nba.com/game/...-vs-...-0022000967/play-by-play</v>
      </c>
    </row>
    <row r="969" spans="1:2" x14ac:dyDescent="0.25">
      <c r="A969" s="1" t="s">
        <v>2199</v>
      </c>
      <c r="B969" s="2" t="str">
        <f t="shared" si="15"/>
        <v>https://www.nba.com/game/...-vs-...-0022000968/play-by-play</v>
      </c>
    </row>
    <row r="970" spans="1:2" x14ac:dyDescent="0.25">
      <c r="A970" s="1" t="s">
        <v>2200</v>
      </c>
      <c r="B970" s="2" t="str">
        <f t="shared" si="15"/>
        <v>https://www.nba.com/game/...-vs-...-0022000969/play-by-play</v>
      </c>
    </row>
    <row r="971" spans="1:2" x14ac:dyDescent="0.25">
      <c r="A971" s="1" t="s">
        <v>2201</v>
      </c>
      <c r="B971" s="2" t="str">
        <f t="shared" si="15"/>
        <v>https://www.nba.com/game/...-vs-...-0022000970/play-by-play</v>
      </c>
    </row>
    <row r="972" spans="1:2" x14ac:dyDescent="0.25">
      <c r="A972" s="1" t="s">
        <v>2202</v>
      </c>
      <c r="B972" s="2" t="str">
        <f t="shared" si="15"/>
        <v>https://www.nba.com/game/...-vs-...-0022000971/play-by-play</v>
      </c>
    </row>
    <row r="973" spans="1:2" x14ac:dyDescent="0.25">
      <c r="A973" s="1" t="s">
        <v>2203</v>
      </c>
      <c r="B973" s="2" t="str">
        <f t="shared" si="15"/>
        <v>https://www.nba.com/game/...-vs-...-0022000972/play-by-play</v>
      </c>
    </row>
    <row r="974" spans="1:2" x14ac:dyDescent="0.25">
      <c r="A974" s="1" t="s">
        <v>2204</v>
      </c>
      <c r="B974" s="2" t="str">
        <f t="shared" si="15"/>
        <v>https://www.nba.com/game/...-vs-...-0022000973/play-by-play</v>
      </c>
    </row>
    <row r="975" spans="1:2" x14ac:dyDescent="0.25">
      <c r="A975" s="1" t="s">
        <v>2205</v>
      </c>
      <c r="B975" s="2" t="str">
        <f t="shared" si="15"/>
        <v>https://www.nba.com/game/...-vs-...-0022000974/play-by-play</v>
      </c>
    </row>
    <row r="976" spans="1:2" x14ac:dyDescent="0.25">
      <c r="A976" s="1" t="s">
        <v>2206</v>
      </c>
      <c r="B976" s="2" t="str">
        <f t="shared" si="15"/>
        <v>https://www.nba.com/game/...-vs-...-0022000975/play-by-play</v>
      </c>
    </row>
    <row r="977" spans="1:2" x14ac:dyDescent="0.25">
      <c r="A977" s="1" t="s">
        <v>2207</v>
      </c>
      <c r="B977" s="2" t="str">
        <f t="shared" si="15"/>
        <v>https://www.nba.com/game/...-vs-...-0022000976/play-by-play</v>
      </c>
    </row>
    <row r="978" spans="1:2" x14ac:dyDescent="0.25">
      <c r="A978" s="1" t="s">
        <v>2208</v>
      </c>
      <c r="B978" s="2" t="str">
        <f t="shared" si="15"/>
        <v>https://www.nba.com/game/...-vs-...-0022000977/play-by-play</v>
      </c>
    </row>
    <row r="979" spans="1:2" x14ac:dyDescent="0.25">
      <c r="A979" s="1" t="s">
        <v>2209</v>
      </c>
      <c r="B979" s="2" t="str">
        <f t="shared" si="15"/>
        <v>https://www.nba.com/game/...-vs-...-0022000978/play-by-play</v>
      </c>
    </row>
    <row r="980" spans="1:2" x14ac:dyDescent="0.25">
      <c r="A980" s="1" t="s">
        <v>2210</v>
      </c>
      <c r="B980" s="2" t="str">
        <f t="shared" si="15"/>
        <v>https://www.nba.com/game/...-vs-...-0022000979/play-by-play</v>
      </c>
    </row>
    <row r="981" spans="1:2" x14ac:dyDescent="0.25">
      <c r="A981" s="1" t="s">
        <v>2211</v>
      </c>
      <c r="B981" s="2" t="str">
        <f t="shared" si="15"/>
        <v>https://www.nba.com/game/...-vs-...-0022000980/play-by-play</v>
      </c>
    </row>
    <row r="982" spans="1:2" x14ac:dyDescent="0.25">
      <c r="A982" s="1" t="s">
        <v>2212</v>
      </c>
      <c r="B982" s="2" t="str">
        <f t="shared" si="15"/>
        <v>https://www.nba.com/game/...-vs-...-0022000981/play-by-play</v>
      </c>
    </row>
    <row r="983" spans="1:2" x14ac:dyDescent="0.25">
      <c r="A983" s="1" t="s">
        <v>2213</v>
      </c>
      <c r="B983" s="2" t="str">
        <f t="shared" si="15"/>
        <v>https://www.nba.com/game/...-vs-...-0022000982/play-by-play</v>
      </c>
    </row>
    <row r="984" spans="1:2" x14ac:dyDescent="0.25">
      <c r="A984" s="1" t="s">
        <v>2214</v>
      </c>
      <c r="B984" s="2" t="str">
        <f t="shared" si="15"/>
        <v>https://www.nba.com/game/...-vs-...-0022000983/play-by-play</v>
      </c>
    </row>
    <row r="985" spans="1:2" x14ac:dyDescent="0.25">
      <c r="A985" s="1" t="s">
        <v>2215</v>
      </c>
      <c r="B985" s="2" t="str">
        <f t="shared" si="15"/>
        <v>https://www.nba.com/game/...-vs-...-0022000984/play-by-play</v>
      </c>
    </row>
    <row r="986" spans="1:2" x14ac:dyDescent="0.25">
      <c r="A986" s="1" t="s">
        <v>2216</v>
      </c>
      <c r="B986" s="2" t="str">
        <f t="shared" si="15"/>
        <v>https://www.nba.com/game/...-vs-...-0022000985/play-by-play</v>
      </c>
    </row>
    <row r="987" spans="1:2" x14ac:dyDescent="0.25">
      <c r="A987" s="1" t="s">
        <v>2217</v>
      </c>
      <c r="B987" s="2" t="str">
        <f t="shared" si="15"/>
        <v>https://www.nba.com/game/...-vs-...-0022000986/play-by-play</v>
      </c>
    </row>
    <row r="988" spans="1:2" x14ac:dyDescent="0.25">
      <c r="A988" s="1" t="s">
        <v>2218</v>
      </c>
      <c r="B988" s="2" t="str">
        <f t="shared" si="15"/>
        <v>https://www.nba.com/game/...-vs-...-0022000987/play-by-play</v>
      </c>
    </row>
    <row r="989" spans="1:2" x14ac:dyDescent="0.25">
      <c r="A989" s="1" t="s">
        <v>2219</v>
      </c>
      <c r="B989" s="2" t="str">
        <f t="shared" si="15"/>
        <v>https://www.nba.com/game/...-vs-...-0022000988/play-by-play</v>
      </c>
    </row>
    <row r="990" spans="1:2" x14ac:dyDescent="0.25">
      <c r="A990" s="1" t="s">
        <v>2220</v>
      </c>
      <c r="B990" s="2" t="str">
        <f t="shared" si="15"/>
        <v>https://www.nba.com/game/...-vs-...-0022000989/play-by-play</v>
      </c>
    </row>
    <row r="991" spans="1:2" x14ac:dyDescent="0.25">
      <c r="A991" s="1" t="s">
        <v>2221</v>
      </c>
      <c r="B991" s="2" t="str">
        <f t="shared" si="15"/>
        <v>https://www.nba.com/game/...-vs-...-0022000990/play-by-play</v>
      </c>
    </row>
    <row r="992" spans="1:2" x14ac:dyDescent="0.25">
      <c r="A992" s="1" t="s">
        <v>2222</v>
      </c>
      <c r="B992" s="2" t="str">
        <f t="shared" si="15"/>
        <v>https://www.nba.com/game/...-vs-...-0022000991/play-by-play</v>
      </c>
    </row>
    <row r="993" spans="1:2" x14ac:dyDescent="0.25">
      <c r="A993" s="1" t="s">
        <v>2223</v>
      </c>
      <c r="B993" s="2" t="str">
        <f t="shared" si="15"/>
        <v>https://www.nba.com/game/...-vs-...-0022000992/play-by-play</v>
      </c>
    </row>
    <row r="994" spans="1:2" x14ac:dyDescent="0.25">
      <c r="A994" s="1" t="s">
        <v>2224</v>
      </c>
      <c r="B994" s="2" t="str">
        <f t="shared" si="15"/>
        <v>https://www.nba.com/game/...-vs-...-0022000993/play-by-play</v>
      </c>
    </row>
    <row r="995" spans="1:2" x14ac:dyDescent="0.25">
      <c r="A995" s="1" t="s">
        <v>2225</v>
      </c>
      <c r="B995" s="2" t="str">
        <f t="shared" si="15"/>
        <v>https://www.nba.com/game/...-vs-...-0022000994/play-by-play</v>
      </c>
    </row>
    <row r="996" spans="1:2" x14ac:dyDescent="0.25">
      <c r="A996" s="1" t="s">
        <v>2226</v>
      </c>
      <c r="B996" s="2" t="str">
        <f t="shared" si="15"/>
        <v>https://www.nba.com/game/...-vs-...-0022000995/play-by-play</v>
      </c>
    </row>
    <row r="997" spans="1:2" x14ac:dyDescent="0.25">
      <c r="A997" s="1" t="s">
        <v>2227</v>
      </c>
      <c r="B997" s="2" t="str">
        <f t="shared" si="15"/>
        <v>https://www.nba.com/game/...-vs-...-0022000996/play-by-play</v>
      </c>
    </row>
    <row r="998" spans="1:2" x14ac:dyDescent="0.25">
      <c r="A998" s="1" t="s">
        <v>2228</v>
      </c>
      <c r="B998" s="2" t="str">
        <f t="shared" si="15"/>
        <v>https://www.nba.com/game/...-vs-...-0022000997/play-by-play</v>
      </c>
    </row>
    <row r="999" spans="1:2" x14ac:dyDescent="0.25">
      <c r="A999" s="1" t="s">
        <v>2229</v>
      </c>
      <c r="B999" s="2" t="str">
        <f t="shared" si="15"/>
        <v>https://www.nba.com/game/...-vs-...-0022000998/play-by-play</v>
      </c>
    </row>
    <row r="1000" spans="1:2" x14ac:dyDescent="0.25">
      <c r="A1000" s="1" t="s">
        <v>2230</v>
      </c>
      <c r="B1000" s="2" t="str">
        <f t="shared" si="15"/>
        <v>https://www.nba.com/game/...-vs-...-0022000999/play-by-play</v>
      </c>
    </row>
    <row r="1001" spans="1:2" x14ac:dyDescent="0.25">
      <c r="A1001" s="1" t="s">
        <v>2231</v>
      </c>
      <c r="B1001" s="2" t="str">
        <f t="shared" si="15"/>
        <v>https://www.nba.com/game/...-vs-...-0022001000/play-by-play</v>
      </c>
    </row>
    <row r="1002" spans="1:2" x14ac:dyDescent="0.25">
      <c r="A1002" s="1" t="s">
        <v>2232</v>
      </c>
      <c r="B1002" s="2" t="str">
        <f t="shared" si="15"/>
        <v>https://www.nba.com/game/...-vs-...-0022001001/play-by-play</v>
      </c>
    </row>
    <row r="1003" spans="1:2" x14ac:dyDescent="0.25">
      <c r="A1003" s="1" t="s">
        <v>2233</v>
      </c>
      <c r="B1003" s="2" t="str">
        <f t="shared" si="15"/>
        <v>https://www.nba.com/game/...-vs-...-0022001002/play-by-play</v>
      </c>
    </row>
    <row r="1004" spans="1:2" x14ac:dyDescent="0.25">
      <c r="A1004" s="1" t="s">
        <v>2234</v>
      </c>
      <c r="B1004" s="2" t="str">
        <f t="shared" si="15"/>
        <v>https://www.nba.com/game/...-vs-...-0022001003/play-by-play</v>
      </c>
    </row>
    <row r="1005" spans="1:2" x14ac:dyDescent="0.25">
      <c r="A1005" s="1" t="s">
        <v>2235</v>
      </c>
      <c r="B1005" s="2" t="str">
        <f t="shared" si="15"/>
        <v>https://www.nba.com/game/...-vs-...-0022001004/play-by-play</v>
      </c>
    </row>
    <row r="1006" spans="1:2" x14ac:dyDescent="0.25">
      <c r="A1006" s="1" t="s">
        <v>2236</v>
      </c>
      <c r="B1006" s="2" t="str">
        <f t="shared" si="15"/>
        <v>https://www.nba.com/game/...-vs-...-0022001005/play-by-play</v>
      </c>
    </row>
    <row r="1007" spans="1:2" x14ac:dyDescent="0.25">
      <c r="A1007" s="1" t="s">
        <v>2237</v>
      </c>
      <c r="B1007" s="2" t="str">
        <f t="shared" si="15"/>
        <v>https://www.nba.com/game/...-vs-...-0022001006/play-by-play</v>
      </c>
    </row>
    <row r="1008" spans="1:2" x14ac:dyDescent="0.25">
      <c r="A1008" s="1" t="s">
        <v>2238</v>
      </c>
      <c r="B1008" s="2" t="str">
        <f t="shared" si="15"/>
        <v>https://www.nba.com/game/...-vs-...-0022001007/play-by-play</v>
      </c>
    </row>
    <row r="1009" spans="1:2" x14ac:dyDescent="0.25">
      <c r="A1009" s="1" t="s">
        <v>2239</v>
      </c>
      <c r="B1009" s="2" t="str">
        <f t="shared" si="15"/>
        <v>https://www.nba.com/game/...-vs-...-0022001008/play-by-play</v>
      </c>
    </row>
    <row r="1010" spans="1:2" x14ac:dyDescent="0.25">
      <c r="A1010" s="1" t="s">
        <v>2240</v>
      </c>
      <c r="B1010" s="2" t="str">
        <f t="shared" si="15"/>
        <v>https://www.nba.com/game/...-vs-...-0022001009/play-by-play</v>
      </c>
    </row>
    <row r="1011" spans="1:2" x14ac:dyDescent="0.25">
      <c r="A1011" s="1" t="s">
        <v>2241</v>
      </c>
      <c r="B1011" s="2" t="str">
        <f t="shared" si="15"/>
        <v>https://www.nba.com/game/...-vs-...-0022001010/play-by-play</v>
      </c>
    </row>
    <row r="1012" spans="1:2" x14ac:dyDescent="0.25">
      <c r="A1012" s="1" t="s">
        <v>2242</v>
      </c>
      <c r="B1012" s="2" t="str">
        <f t="shared" si="15"/>
        <v>https://www.nba.com/game/...-vs-...-0022001011/play-by-play</v>
      </c>
    </row>
    <row r="1013" spans="1:2" x14ac:dyDescent="0.25">
      <c r="A1013" s="1" t="s">
        <v>2243</v>
      </c>
      <c r="B1013" s="2" t="str">
        <f t="shared" si="15"/>
        <v>https://www.nba.com/game/...-vs-...-0022001012/play-by-play</v>
      </c>
    </row>
    <row r="1014" spans="1:2" x14ac:dyDescent="0.25">
      <c r="A1014" s="1" t="s">
        <v>2244</v>
      </c>
      <c r="B1014" s="2" t="str">
        <f t="shared" si="15"/>
        <v>https://www.nba.com/game/...-vs-...-0022001013/play-by-play</v>
      </c>
    </row>
    <row r="1015" spans="1:2" x14ac:dyDescent="0.25">
      <c r="A1015" s="1" t="s">
        <v>2245</v>
      </c>
      <c r="B1015" s="2" t="str">
        <f t="shared" si="15"/>
        <v>https://www.nba.com/game/...-vs-...-0022001014/play-by-play</v>
      </c>
    </row>
    <row r="1016" spans="1:2" x14ac:dyDescent="0.25">
      <c r="A1016" s="1" t="s">
        <v>2246</v>
      </c>
      <c r="B1016" s="2" t="str">
        <f t="shared" si="15"/>
        <v>https://www.nba.com/game/...-vs-...-0022001015/play-by-play</v>
      </c>
    </row>
    <row r="1017" spans="1:2" x14ac:dyDescent="0.25">
      <c r="A1017" s="1" t="s">
        <v>2247</v>
      </c>
      <c r="B1017" s="2" t="str">
        <f t="shared" si="15"/>
        <v>https://www.nba.com/game/...-vs-...-0022001016/play-by-play</v>
      </c>
    </row>
    <row r="1018" spans="1:2" x14ac:dyDescent="0.25">
      <c r="A1018" s="1" t="s">
        <v>2248</v>
      </c>
      <c r="B1018" s="2" t="str">
        <f t="shared" si="15"/>
        <v>https://www.nba.com/game/...-vs-...-0022001017/play-by-play</v>
      </c>
    </row>
    <row r="1019" spans="1:2" x14ac:dyDescent="0.25">
      <c r="A1019" s="1" t="s">
        <v>2249</v>
      </c>
      <c r="B1019" s="2" t="str">
        <f t="shared" si="15"/>
        <v>https://www.nba.com/game/...-vs-...-0022001018/play-by-play</v>
      </c>
    </row>
    <row r="1020" spans="1:2" x14ac:dyDescent="0.25">
      <c r="A1020" s="1" t="s">
        <v>2250</v>
      </c>
      <c r="B1020" s="2" t="str">
        <f t="shared" si="15"/>
        <v>https://www.nba.com/game/...-vs-...-0022001019/play-by-play</v>
      </c>
    </row>
    <row r="1021" spans="1:2" x14ac:dyDescent="0.25">
      <c r="A1021" s="1" t="s">
        <v>2251</v>
      </c>
      <c r="B1021" s="2" t="str">
        <f t="shared" si="15"/>
        <v>https://www.nba.com/game/...-vs-...-0022001020/play-by-play</v>
      </c>
    </row>
    <row r="1022" spans="1:2" x14ac:dyDescent="0.25">
      <c r="A1022" s="1" t="s">
        <v>2252</v>
      </c>
      <c r="B1022" s="2" t="str">
        <f t="shared" si="15"/>
        <v>https://www.nba.com/game/...-vs-...-0022001021/play-by-play</v>
      </c>
    </row>
    <row r="1023" spans="1:2" x14ac:dyDescent="0.25">
      <c r="A1023" s="1" t="s">
        <v>2253</v>
      </c>
      <c r="B1023" s="2" t="str">
        <f t="shared" si="15"/>
        <v>https://www.nba.com/game/...-vs-...-0022001022/play-by-play</v>
      </c>
    </row>
    <row r="1024" spans="1:2" x14ac:dyDescent="0.25">
      <c r="A1024" s="1" t="s">
        <v>2254</v>
      </c>
      <c r="B1024" s="2" t="str">
        <f t="shared" si="15"/>
        <v>https://www.nba.com/game/...-vs-...-0022001023/play-by-play</v>
      </c>
    </row>
    <row r="1025" spans="1:2" x14ac:dyDescent="0.25">
      <c r="A1025" s="1" t="s">
        <v>2255</v>
      </c>
      <c r="B1025" s="2" t="str">
        <f t="shared" si="15"/>
        <v>https://www.nba.com/game/...-vs-...-0022001024/play-by-play</v>
      </c>
    </row>
    <row r="1026" spans="1:2" x14ac:dyDescent="0.25">
      <c r="A1026" s="1" t="s">
        <v>2256</v>
      </c>
      <c r="B1026" s="2" t="str">
        <f t="shared" si="15"/>
        <v>https://www.nba.com/game/...-vs-...-0022001025/play-by-play</v>
      </c>
    </row>
    <row r="1027" spans="1:2" x14ac:dyDescent="0.25">
      <c r="A1027" s="1" t="s">
        <v>2257</v>
      </c>
      <c r="B1027" s="2" t="str">
        <f t="shared" si="15"/>
        <v>https://www.nba.com/game/...-vs-...-0022001026/play-by-play</v>
      </c>
    </row>
    <row r="1028" spans="1:2" x14ac:dyDescent="0.25">
      <c r="A1028" s="1" t="s">
        <v>2258</v>
      </c>
      <c r="B1028" s="2" t="str">
        <f t="shared" si="15"/>
        <v>https://www.nba.com/game/...-vs-...-0022001027/play-by-play</v>
      </c>
    </row>
    <row r="1029" spans="1:2" x14ac:dyDescent="0.25">
      <c r="A1029" s="1" t="s">
        <v>2259</v>
      </c>
      <c r="B1029" s="2" t="str">
        <f t="shared" ref="B1029:B1081" si="16">HYPERLINK(_xlfn.CONCAT("https://www.nba.com/game/...-vs-...-", A1029,"/play-by-play"))</f>
        <v>https://www.nba.com/game/...-vs-...-0022001028/play-by-play</v>
      </c>
    </row>
    <row r="1030" spans="1:2" x14ac:dyDescent="0.25">
      <c r="A1030" s="1" t="s">
        <v>2260</v>
      </c>
      <c r="B1030" s="2" t="str">
        <f t="shared" si="16"/>
        <v>https://www.nba.com/game/...-vs-...-0022001029/play-by-play</v>
      </c>
    </row>
    <row r="1031" spans="1:2" x14ac:dyDescent="0.25">
      <c r="A1031" s="1" t="s">
        <v>2261</v>
      </c>
      <c r="B1031" s="2" t="str">
        <f t="shared" si="16"/>
        <v>https://www.nba.com/game/...-vs-...-0022001030/play-by-play</v>
      </c>
    </row>
    <row r="1032" spans="1:2" x14ac:dyDescent="0.25">
      <c r="A1032" s="1" t="s">
        <v>2262</v>
      </c>
      <c r="B1032" s="2" t="str">
        <f t="shared" si="16"/>
        <v>https://www.nba.com/game/...-vs-...-0022001031/play-by-play</v>
      </c>
    </row>
    <row r="1033" spans="1:2" x14ac:dyDescent="0.25">
      <c r="A1033" s="1" t="s">
        <v>2263</v>
      </c>
      <c r="B1033" s="2" t="str">
        <f t="shared" si="16"/>
        <v>https://www.nba.com/game/...-vs-...-0022001032/play-by-play</v>
      </c>
    </row>
    <row r="1034" spans="1:2" x14ac:dyDescent="0.25">
      <c r="A1034" s="1" t="s">
        <v>2264</v>
      </c>
      <c r="B1034" s="2" t="str">
        <f t="shared" si="16"/>
        <v>https://www.nba.com/game/...-vs-...-0022001033/play-by-play</v>
      </c>
    </row>
    <row r="1035" spans="1:2" x14ac:dyDescent="0.25">
      <c r="A1035" s="1" t="s">
        <v>2265</v>
      </c>
      <c r="B1035" s="2" t="str">
        <f t="shared" si="16"/>
        <v>https://www.nba.com/game/...-vs-...-0022001034/play-by-play</v>
      </c>
    </row>
    <row r="1036" spans="1:2" x14ac:dyDescent="0.25">
      <c r="A1036" s="1" t="s">
        <v>2266</v>
      </c>
      <c r="B1036" s="2" t="str">
        <f t="shared" si="16"/>
        <v>https://www.nba.com/game/...-vs-...-0022001035/play-by-play</v>
      </c>
    </row>
    <row r="1037" spans="1:2" x14ac:dyDescent="0.25">
      <c r="A1037" s="1" t="s">
        <v>2267</v>
      </c>
      <c r="B1037" s="2" t="str">
        <f t="shared" si="16"/>
        <v>https://www.nba.com/game/...-vs-...-0022001036/play-by-play</v>
      </c>
    </row>
    <row r="1038" spans="1:2" x14ac:dyDescent="0.25">
      <c r="A1038" s="1" t="s">
        <v>2268</v>
      </c>
      <c r="B1038" s="2" t="str">
        <f t="shared" si="16"/>
        <v>https://www.nba.com/game/...-vs-...-0022001037/play-by-play</v>
      </c>
    </row>
    <row r="1039" spans="1:2" x14ac:dyDescent="0.25">
      <c r="A1039" s="1" t="s">
        <v>2269</v>
      </c>
      <c r="B1039" s="2" t="str">
        <f t="shared" si="16"/>
        <v>https://www.nba.com/game/...-vs-...-0022001038/play-by-play</v>
      </c>
    </row>
    <row r="1040" spans="1:2" x14ac:dyDescent="0.25">
      <c r="A1040" s="1" t="s">
        <v>2270</v>
      </c>
      <c r="B1040" s="2" t="str">
        <f t="shared" si="16"/>
        <v>https://www.nba.com/game/...-vs-...-0022001039/play-by-play</v>
      </c>
    </row>
    <row r="1041" spans="1:2" x14ac:dyDescent="0.25">
      <c r="A1041" s="1" t="s">
        <v>2271</v>
      </c>
      <c r="B1041" s="2" t="str">
        <f t="shared" si="16"/>
        <v>https://www.nba.com/game/...-vs-...-0022001040/play-by-play</v>
      </c>
    </row>
    <row r="1042" spans="1:2" x14ac:dyDescent="0.25">
      <c r="A1042" s="1" t="s">
        <v>2272</v>
      </c>
      <c r="B1042" s="2" t="str">
        <f t="shared" si="16"/>
        <v>https://www.nba.com/game/...-vs-...-0022001041/play-by-play</v>
      </c>
    </row>
    <row r="1043" spans="1:2" x14ac:dyDescent="0.25">
      <c r="A1043" s="1" t="s">
        <v>2273</v>
      </c>
      <c r="B1043" s="2" t="str">
        <f t="shared" si="16"/>
        <v>https://www.nba.com/game/...-vs-...-0022001042/play-by-play</v>
      </c>
    </row>
    <row r="1044" spans="1:2" x14ac:dyDescent="0.25">
      <c r="A1044" s="1" t="s">
        <v>2274</v>
      </c>
      <c r="B1044" s="2" t="str">
        <f t="shared" si="16"/>
        <v>https://www.nba.com/game/...-vs-...-0022001043/play-by-play</v>
      </c>
    </row>
    <row r="1045" spans="1:2" x14ac:dyDescent="0.25">
      <c r="A1045" s="1" t="s">
        <v>2275</v>
      </c>
      <c r="B1045" s="2" t="str">
        <f t="shared" si="16"/>
        <v>https://www.nba.com/game/...-vs-...-0022001044/play-by-play</v>
      </c>
    </row>
    <row r="1046" spans="1:2" x14ac:dyDescent="0.25">
      <c r="A1046" s="1" t="s">
        <v>2276</v>
      </c>
      <c r="B1046" s="2" t="str">
        <f t="shared" si="16"/>
        <v>https://www.nba.com/game/...-vs-...-0022001045/play-by-play</v>
      </c>
    </row>
    <row r="1047" spans="1:2" x14ac:dyDescent="0.25">
      <c r="A1047" s="1" t="s">
        <v>2277</v>
      </c>
      <c r="B1047" s="2" t="str">
        <f t="shared" si="16"/>
        <v>https://www.nba.com/game/...-vs-...-0022001046/play-by-play</v>
      </c>
    </row>
    <row r="1048" spans="1:2" x14ac:dyDescent="0.25">
      <c r="A1048" s="1" t="s">
        <v>2278</v>
      </c>
      <c r="B1048" s="2" t="str">
        <f t="shared" si="16"/>
        <v>https://www.nba.com/game/...-vs-...-0022001047/play-by-play</v>
      </c>
    </row>
    <row r="1049" spans="1:2" x14ac:dyDescent="0.25">
      <c r="A1049" s="1" t="s">
        <v>2279</v>
      </c>
      <c r="B1049" s="2" t="str">
        <f t="shared" si="16"/>
        <v>https://www.nba.com/game/...-vs-...-0022001048/play-by-play</v>
      </c>
    </row>
    <row r="1050" spans="1:2" x14ac:dyDescent="0.25">
      <c r="A1050" s="1" t="s">
        <v>2280</v>
      </c>
      <c r="B1050" s="2" t="str">
        <f t="shared" si="16"/>
        <v>https://www.nba.com/game/...-vs-...-0022001049/play-by-play</v>
      </c>
    </row>
    <row r="1051" spans="1:2" x14ac:dyDescent="0.25">
      <c r="A1051" s="1" t="s">
        <v>2281</v>
      </c>
      <c r="B1051" s="2" t="str">
        <f t="shared" si="16"/>
        <v>https://www.nba.com/game/...-vs-...-0022001050/play-by-play</v>
      </c>
    </row>
    <row r="1052" spans="1:2" x14ac:dyDescent="0.25">
      <c r="A1052" s="1" t="s">
        <v>2282</v>
      </c>
      <c r="B1052" s="2" t="str">
        <f t="shared" si="16"/>
        <v>https://www.nba.com/game/...-vs-...-0022001051/play-by-play</v>
      </c>
    </row>
    <row r="1053" spans="1:2" x14ac:dyDescent="0.25">
      <c r="A1053" s="1" t="s">
        <v>2283</v>
      </c>
      <c r="B1053" s="2" t="str">
        <f t="shared" si="16"/>
        <v>https://www.nba.com/game/...-vs-...-0022001052/play-by-play</v>
      </c>
    </row>
    <row r="1054" spans="1:2" x14ac:dyDescent="0.25">
      <c r="A1054" s="1" t="s">
        <v>2284</v>
      </c>
      <c r="B1054" s="2" t="str">
        <f t="shared" si="16"/>
        <v>https://www.nba.com/game/...-vs-...-0022001053/play-by-play</v>
      </c>
    </row>
    <row r="1055" spans="1:2" x14ac:dyDescent="0.25">
      <c r="A1055" s="1" t="s">
        <v>2285</v>
      </c>
      <c r="B1055" s="2" t="str">
        <f t="shared" si="16"/>
        <v>https://www.nba.com/game/...-vs-...-0022001054/play-by-play</v>
      </c>
    </row>
    <row r="1056" spans="1:2" x14ac:dyDescent="0.25">
      <c r="A1056" s="1" t="s">
        <v>2286</v>
      </c>
      <c r="B1056" s="2" t="str">
        <f t="shared" si="16"/>
        <v>https://www.nba.com/game/...-vs-...-0022001055/play-by-play</v>
      </c>
    </row>
    <row r="1057" spans="1:2" x14ac:dyDescent="0.25">
      <c r="A1057" s="1" t="s">
        <v>2287</v>
      </c>
      <c r="B1057" s="2" t="str">
        <f t="shared" si="16"/>
        <v>https://www.nba.com/game/...-vs-...-0022001056/play-by-play</v>
      </c>
    </row>
    <row r="1058" spans="1:2" x14ac:dyDescent="0.25">
      <c r="A1058" s="1" t="s">
        <v>2288</v>
      </c>
      <c r="B1058" s="2" t="str">
        <f t="shared" si="16"/>
        <v>https://www.nba.com/game/...-vs-...-0022001057/play-by-play</v>
      </c>
    </row>
    <row r="1059" spans="1:2" x14ac:dyDescent="0.25">
      <c r="A1059" s="1" t="s">
        <v>2289</v>
      </c>
      <c r="B1059" s="2" t="str">
        <f t="shared" si="16"/>
        <v>https://www.nba.com/game/...-vs-...-0022001058/play-by-play</v>
      </c>
    </row>
    <row r="1060" spans="1:2" x14ac:dyDescent="0.25">
      <c r="A1060" s="1" t="s">
        <v>2290</v>
      </c>
      <c r="B1060" s="2" t="str">
        <f t="shared" si="16"/>
        <v>https://www.nba.com/game/...-vs-...-0022001059/play-by-play</v>
      </c>
    </row>
    <row r="1061" spans="1:2" x14ac:dyDescent="0.25">
      <c r="A1061" s="1" t="s">
        <v>2291</v>
      </c>
      <c r="B1061" s="2" t="str">
        <f t="shared" si="16"/>
        <v>https://www.nba.com/game/...-vs-...-0022001060/play-by-play</v>
      </c>
    </row>
    <row r="1062" spans="1:2" x14ac:dyDescent="0.25">
      <c r="A1062" s="1" t="s">
        <v>2292</v>
      </c>
      <c r="B1062" s="2" t="str">
        <f t="shared" si="16"/>
        <v>https://www.nba.com/game/...-vs-...-0022001061/play-by-play</v>
      </c>
    </row>
    <row r="1063" spans="1:2" x14ac:dyDescent="0.25">
      <c r="A1063" s="1" t="s">
        <v>2293</v>
      </c>
      <c r="B1063" s="2" t="str">
        <f t="shared" si="16"/>
        <v>https://www.nba.com/game/...-vs-...-0022001062/play-by-play</v>
      </c>
    </row>
    <row r="1064" spans="1:2" x14ac:dyDescent="0.25">
      <c r="A1064" s="1" t="s">
        <v>2294</v>
      </c>
      <c r="B1064" s="2" t="str">
        <f t="shared" si="16"/>
        <v>https://www.nba.com/game/...-vs-...-0022001063/play-by-play</v>
      </c>
    </row>
    <row r="1065" spans="1:2" x14ac:dyDescent="0.25">
      <c r="A1065" s="1" t="s">
        <v>2295</v>
      </c>
      <c r="B1065" s="2" t="str">
        <f t="shared" si="16"/>
        <v>https://www.nba.com/game/...-vs-...-0022001064/play-by-play</v>
      </c>
    </row>
    <row r="1066" spans="1:2" x14ac:dyDescent="0.25">
      <c r="A1066" s="1" t="s">
        <v>2296</v>
      </c>
      <c r="B1066" s="2" t="str">
        <f t="shared" si="16"/>
        <v>https://www.nba.com/game/...-vs-...-0022001065/play-by-play</v>
      </c>
    </row>
    <row r="1067" spans="1:2" x14ac:dyDescent="0.25">
      <c r="A1067" s="1" t="s">
        <v>2297</v>
      </c>
      <c r="B1067" s="2" t="str">
        <f t="shared" si="16"/>
        <v>https://www.nba.com/game/...-vs-...-0022001066/play-by-play</v>
      </c>
    </row>
    <row r="1068" spans="1:2" x14ac:dyDescent="0.25">
      <c r="A1068" s="1" t="s">
        <v>2298</v>
      </c>
      <c r="B1068" s="2" t="str">
        <f t="shared" si="16"/>
        <v>https://www.nba.com/game/...-vs-...-0022001067/play-by-play</v>
      </c>
    </row>
    <row r="1069" spans="1:2" x14ac:dyDescent="0.25">
      <c r="A1069" s="1" t="s">
        <v>2299</v>
      </c>
      <c r="B1069" s="2" t="str">
        <f t="shared" si="16"/>
        <v>https://www.nba.com/game/...-vs-...-0022001068/play-by-play</v>
      </c>
    </row>
    <row r="1070" spans="1:2" x14ac:dyDescent="0.25">
      <c r="A1070" s="1" t="s">
        <v>2300</v>
      </c>
      <c r="B1070" s="2" t="str">
        <f t="shared" si="16"/>
        <v>https://www.nba.com/game/...-vs-...-0022001069/play-by-play</v>
      </c>
    </row>
    <row r="1071" spans="1:2" x14ac:dyDescent="0.25">
      <c r="A1071" s="1" t="s">
        <v>2301</v>
      </c>
      <c r="B1071" s="2" t="str">
        <f t="shared" si="16"/>
        <v>https://www.nba.com/game/...-vs-...-0022001070/play-by-play</v>
      </c>
    </row>
    <row r="1072" spans="1:2" x14ac:dyDescent="0.25">
      <c r="A1072" s="1" t="s">
        <v>2302</v>
      </c>
      <c r="B1072" s="2" t="str">
        <f t="shared" si="16"/>
        <v>https://www.nba.com/game/...-vs-...-0022001071/play-by-play</v>
      </c>
    </row>
    <row r="1073" spans="1:2" x14ac:dyDescent="0.25">
      <c r="A1073" s="1" t="s">
        <v>2303</v>
      </c>
      <c r="B1073" s="2" t="str">
        <f t="shared" si="16"/>
        <v>https://www.nba.com/game/...-vs-...-0022001072/play-by-play</v>
      </c>
    </row>
    <row r="1074" spans="1:2" x14ac:dyDescent="0.25">
      <c r="A1074" s="1" t="s">
        <v>2304</v>
      </c>
      <c r="B1074" s="2" t="str">
        <f t="shared" si="16"/>
        <v>https://www.nba.com/game/...-vs-...-0022001073/play-by-play</v>
      </c>
    </row>
    <row r="1075" spans="1:2" x14ac:dyDescent="0.25">
      <c r="A1075" s="1" t="s">
        <v>2305</v>
      </c>
      <c r="B1075" s="2" t="str">
        <f t="shared" si="16"/>
        <v>https://www.nba.com/game/...-vs-...-0022001074/play-by-play</v>
      </c>
    </row>
    <row r="1076" spans="1:2" x14ac:dyDescent="0.25">
      <c r="A1076" s="1" t="s">
        <v>2306</v>
      </c>
      <c r="B1076" s="2" t="str">
        <f t="shared" si="16"/>
        <v>https://www.nba.com/game/...-vs-...-0022001075/play-by-play</v>
      </c>
    </row>
    <row r="1077" spans="1:2" x14ac:dyDescent="0.25">
      <c r="A1077" s="1" t="s">
        <v>2307</v>
      </c>
      <c r="B1077" s="2" t="str">
        <f t="shared" si="16"/>
        <v>https://www.nba.com/game/...-vs-...-0022001076/play-by-play</v>
      </c>
    </row>
    <row r="1078" spans="1:2" x14ac:dyDescent="0.25">
      <c r="A1078" s="1" t="s">
        <v>2308</v>
      </c>
      <c r="B1078" s="2" t="str">
        <f t="shared" si="16"/>
        <v>https://www.nba.com/game/...-vs-...-0022001077/play-by-play</v>
      </c>
    </row>
    <row r="1079" spans="1:2" x14ac:dyDescent="0.25">
      <c r="A1079" s="1" t="s">
        <v>2309</v>
      </c>
      <c r="B1079" s="2" t="str">
        <f t="shared" si="16"/>
        <v>https://www.nba.com/game/...-vs-...-0022001078/play-by-play</v>
      </c>
    </row>
    <row r="1080" spans="1:2" x14ac:dyDescent="0.25">
      <c r="A1080" s="1" t="s">
        <v>2310</v>
      </c>
      <c r="B1080" s="2" t="str">
        <f t="shared" si="16"/>
        <v>https://www.nba.com/game/...-vs-...-0022001079/play-by-play</v>
      </c>
    </row>
    <row r="1081" spans="1:2" x14ac:dyDescent="0.25">
      <c r="A1081" s="1" t="s">
        <v>2311</v>
      </c>
      <c r="B1081" s="2" t="str">
        <f t="shared" si="16"/>
        <v>https://www.nba.com/game/...-vs-...-0022001080/play-by-play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4114-1B37-4F94-A72C-7016DC8BF7B6}">
  <dimension ref="A1:B1231"/>
  <sheetViews>
    <sheetView tabSelected="1" workbookViewId="0">
      <selection activeCell="D39" sqref="D39"/>
    </sheetView>
  </sheetViews>
  <sheetFormatPr defaultRowHeight="15" x14ac:dyDescent="0.25"/>
  <cols>
    <col min="1" max="1" width="11" bestFit="1" customWidth="1"/>
    <col min="2" max="2" width="5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2" t="str">
        <f t="shared" ref="B2:B33" si="0">HYPERLINK(_xlfn.CONCAT("https://www.nba.com/game/...-vs-...-", A2,"/play-by-play"))</f>
        <v>https://www.nba.com/game/...-vs-...-0022100001/play-by-play</v>
      </c>
    </row>
    <row r="3" spans="1:2" x14ac:dyDescent="0.25">
      <c r="A3" s="1" t="s">
        <v>3</v>
      </c>
      <c r="B3" s="2" t="str">
        <f t="shared" si="0"/>
        <v>https://www.nba.com/game/...-vs-...-0022100002/play-by-play</v>
      </c>
    </row>
    <row r="4" spans="1:2" x14ac:dyDescent="0.25">
      <c r="A4" s="1" t="s">
        <v>4</v>
      </c>
      <c r="B4" s="2" t="str">
        <f t="shared" si="0"/>
        <v>https://www.nba.com/game/...-vs-...-0022100003/play-by-play</v>
      </c>
    </row>
    <row r="5" spans="1:2" x14ac:dyDescent="0.25">
      <c r="A5" s="1" t="s">
        <v>5</v>
      </c>
      <c r="B5" s="2" t="str">
        <f t="shared" si="0"/>
        <v>https://www.nba.com/game/...-vs-...-0022100004/play-by-play</v>
      </c>
    </row>
    <row r="6" spans="1:2" x14ac:dyDescent="0.25">
      <c r="A6" s="1" t="s">
        <v>6</v>
      </c>
      <c r="B6" s="2" t="str">
        <f t="shared" si="0"/>
        <v>https://www.nba.com/game/...-vs-...-0022100005/play-by-play</v>
      </c>
    </row>
    <row r="7" spans="1:2" x14ac:dyDescent="0.25">
      <c r="A7" s="1" t="s">
        <v>7</v>
      </c>
      <c r="B7" s="2" t="str">
        <f t="shared" si="0"/>
        <v>https://www.nba.com/game/...-vs-...-0022100006/play-by-play</v>
      </c>
    </row>
    <row r="8" spans="1:2" x14ac:dyDescent="0.25">
      <c r="A8" s="1" t="s">
        <v>8</v>
      </c>
      <c r="B8" s="2" t="str">
        <f t="shared" si="0"/>
        <v>https://www.nba.com/game/...-vs-...-0022100007/play-by-play</v>
      </c>
    </row>
    <row r="9" spans="1:2" x14ac:dyDescent="0.25">
      <c r="A9" s="1" t="s">
        <v>9</v>
      </c>
      <c r="B9" s="2" t="str">
        <f t="shared" si="0"/>
        <v>https://www.nba.com/game/...-vs-...-0022100008/play-by-play</v>
      </c>
    </row>
    <row r="10" spans="1:2" x14ac:dyDescent="0.25">
      <c r="A10" s="1" t="s">
        <v>10</v>
      </c>
      <c r="B10" s="2" t="str">
        <f t="shared" si="0"/>
        <v>https://www.nba.com/game/...-vs-...-0022100009/play-by-play</v>
      </c>
    </row>
    <row r="11" spans="1:2" x14ac:dyDescent="0.25">
      <c r="A11" s="1" t="s">
        <v>11</v>
      </c>
      <c r="B11" s="2" t="str">
        <f t="shared" si="0"/>
        <v>https://www.nba.com/game/...-vs-...-0022100010/play-by-play</v>
      </c>
    </row>
    <row r="12" spans="1:2" x14ac:dyDescent="0.25">
      <c r="A12" s="1" t="s">
        <v>12</v>
      </c>
      <c r="B12" s="2" t="str">
        <f t="shared" si="0"/>
        <v>https://www.nba.com/game/...-vs-...-0022100011/play-by-play</v>
      </c>
    </row>
    <row r="13" spans="1:2" x14ac:dyDescent="0.25">
      <c r="A13" s="1" t="s">
        <v>13</v>
      </c>
      <c r="B13" s="2" t="str">
        <f t="shared" si="0"/>
        <v>https://www.nba.com/game/...-vs-...-0022100012/play-by-play</v>
      </c>
    </row>
    <row r="14" spans="1:2" x14ac:dyDescent="0.25">
      <c r="A14" s="1" t="s">
        <v>14</v>
      </c>
      <c r="B14" s="2" t="str">
        <f t="shared" si="0"/>
        <v>https://www.nba.com/game/...-vs-...-0022100013/play-by-play</v>
      </c>
    </row>
    <row r="15" spans="1:2" x14ac:dyDescent="0.25">
      <c r="A15" s="1" t="s">
        <v>15</v>
      </c>
      <c r="B15" s="2" t="str">
        <f t="shared" si="0"/>
        <v>https://www.nba.com/game/...-vs-...-0022100014/play-by-play</v>
      </c>
    </row>
    <row r="16" spans="1:2" x14ac:dyDescent="0.25">
      <c r="A16" s="1" t="s">
        <v>16</v>
      </c>
      <c r="B16" s="2" t="str">
        <f t="shared" si="0"/>
        <v>https://www.nba.com/game/...-vs-...-0022100015/play-by-play</v>
      </c>
    </row>
    <row r="17" spans="1:2" x14ac:dyDescent="0.25">
      <c r="A17" s="1" t="s">
        <v>17</v>
      </c>
      <c r="B17" s="2" t="str">
        <f t="shared" si="0"/>
        <v>https://www.nba.com/game/...-vs-...-0022100016/play-by-play</v>
      </c>
    </row>
    <row r="18" spans="1:2" x14ac:dyDescent="0.25">
      <c r="A18" s="1" t="s">
        <v>18</v>
      </c>
      <c r="B18" s="2" t="str">
        <f t="shared" si="0"/>
        <v>https://www.nba.com/game/...-vs-...-0022100017/play-by-play</v>
      </c>
    </row>
    <row r="19" spans="1:2" x14ac:dyDescent="0.25">
      <c r="A19" s="1" t="s">
        <v>19</v>
      </c>
      <c r="B19" s="2" t="str">
        <f t="shared" si="0"/>
        <v>https://www.nba.com/game/...-vs-...-0022100018/play-by-play</v>
      </c>
    </row>
    <row r="20" spans="1:2" x14ac:dyDescent="0.25">
      <c r="A20" s="1" t="s">
        <v>20</v>
      </c>
      <c r="B20" s="2" t="str">
        <f t="shared" si="0"/>
        <v>https://www.nba.com/game/...-vs-...-0022100019/play-by-play</v>
      </c>
    </row>
    <row r="21" spans="1:2" x14ac:dyDescent="0.25">
      <c r="A21" s="1" t="s">
        <v>21</v>
      </c>
      <c r="B21" s="2" t="str">
        <f t="shared" si="0"/>
        <v>https://www.nba.com/game/...-vs-...-0022100020/play-by-play</v>
      </c>
    </row>
    <row r="22" spans="1:2" x14ac:dyDescent="0.25">
      <c r="A22" s="1" t="s">
        <v>22</v>
      </c>
      <c r="B22" s="2" t="str">
        <f t="shared" si="0"/>
        <v>https://www.nba.com/game/...-vs-...-0022100021/play-by-play</v>
      </c>
    </row>
    <row r="23" spans="1:2" x14ac:dyDescent="0.25">
      <c r="A23" s="1" t="s">
        <v>23</v>
      </c>
      <c r="B23" s="2" t="str">
        <f t="shared" si="0"/>
        <v>https://www.nba.com/game/...-vs-...-0022100022/play-by-play</v>
      </c>
    </row>
    <row r="24" spans="1:2" x14ac:dyDescent="0.25">
      <c r="A24" s="1" t="s">
        <v>24</v>
      </c>
      <c r="B24" s="2" t="str">
        <f t="shared" si="0"/>
        <v>https://www.nba.com/game/...-vs-...-0022100023/play-by-play</v>
      </c>
    </row>
    <row r="25" spans="1:2" x14ac:dyDescent="0.25">
      <c r="A25" s="1" t="s">
        <v>25</v>
      </c>
      <c r="B25" s="2" t="str">
        <f t="shared" si="0"/>
        <v>https://www.nba.com/game/...-vs-...-0022100024/play-by-play</v>
      </c>
    </row>
    <row r="26" spans="1:2" x14ac:dyDescent="0.25">
      <c r="A26" s="1" t="s">
        <v>26</v>
      </c>
      <c r="B26" s="2" t="str">
        <f t="shared" si="0"/>
        <v>https://www.nba.com/game/...-vs-...-0022100025/play-by-play</v>
      </c>
    </row>
    <row r="27" spans="1:2" x14ac:dyDescent="0.25">
      <c r="A27" s="1" t="s">
        <v>27</v>
      </c>
      <c r="B27" s="2" t="str">
        <f t="shared" si="0"/>
        <v>https://www.nba.com/game/...-vs-...-0022100026/play-by-play</v>
      </c>
    </row>
    <row r="28" spans="1:2" x14ac:dyDescent="0.25">
      <c r="A28" s="1" t="s">
        <v>28</v>
      </c>
      <c r="B28" s="2" t="str">
        <f t="shared" si="0"/>
        <v>https://www.nba.com/game/...-vs-...-0022100027/play-by-play</v>
      </c>
    </row>
    <row r="29" spans="1:2" x14ac:dyDescent="0.25">
      <c r="A29" s="1" t="s">
        <v>29</v>
      </c>
      <c r="B29" s="2" t="str">
        <f t="shared" si="0"/>
        <v>https://www.nba.com/game/...-vs-...-0022100028/play-by-play</v>
      </c>
    </row>
    <row r="30" spans="1:2" x14ac:dyDescent="0.25">
      <c r="A30" s="1" t="s">
        <v>30</v>
      </c>
      <c r="B30" s="2" t="str">
        <f t="shared" si="0"/>
        <v>https://www.nba.com/game/...-vs-...-0022100029/play-by-play</v>
      </c>
    </row>
    <row r="31" spans="1:2" x14ac:dyDescent="0.25">
      <c r="A31" s="1" t="s">
        <v>31</v>
      </c>
      <c r="B31" s="2" t="str">
        <f t="shared" si="0"/>
        <v>https://www.nba.com/game/...-vs-...-0022100030/play-by-play</v>
      </c>
    </row>
    <row r="32" spans="1:2" x14ac:dyDescent="0.25">
      <c r="A32" s="1" t="s">
        <v>32</v>
      </c>
      <c r="B32" s="2" t="str">
        <f t="shared" si="0"/>
        <v>https://www.nba.com/game/...-vs-...-0022100031/play-by-play</v>
      </c>
    </row>
    <row r="33" spans="1:2" x14ac:dyDescent="0.25">
      <c r="A33" s="1" t="s">
        <v>33</v>
      </c>
      <c r="B33" s="2" t="str">
        <f t="shared" si="0"/>
        <v>https://www.nba.com/game/...-vs-...-0022100032/play-by-play</v>
      </c>
    </row>
    <row r="34" spans="1:2" x14ac:dyDescent="0.25">
      <c r="A34" s="1" t="s">
        <v>34</v>
      </c>
      <c r="B34" s="2" t="str">
        <f t="shared" ref="B34:B65" si="1">HYPERLINK(_xlfn.CONCAT("https://www.nba.com/game/...-vs-...-", A34,"/play-by-play"))</f>
        <v>https://www.nba.com/game/...-vs-...-0022100033/play-by-play</v>
      </c>
    </row>
    <row r="35" spans="1:2" x14ac:dyDescent="0.25">
      <c r="A35" s="1" t="s">
        <v>35</v>
      </c>
      <c r="B35" s="2" t="str">
        <f t="shared" si="1"/>
        <v>https://www.nba.com/game/...-vs-...-0022100034/play-by-play</v>
      </c>
    </row>
    <row r="36" spans="1:2" x14ac:dyDescent="0.25">
      <c r="A36" s="1" t="s">
        <v>36</v>
      </c>
      <c r="B36" s="2" t="str">
        <f t="shared" si="1"/>
        <v>https://www.nba.com/game/...-vs-...-0022100035/play-by-play</v>
      </c>
    </row>
    <row r="37" spans="1:2" x14ac:dyDescent="0.25">
      <c r="A37" s="1" t="s">
        <v>37</v>
      </c>
      <c r="B37" s="2" t="str">
        <f t="shared" si="1"/>
        <v>https://www.nba.com/game/...-vs-...-0022100036/play-by-play</v>
      </c>
    </row>
    <row r="38" spans="1:2" x14ac:dyDescent="0.25">
      <c r="A38" s="1" t="s">
        <v>38</v>
      </c>
      <c r="B38" s="2" t="str">
        <f t="shared" si="1"/>
        <v>https://www.nba.com/game/...-vs-...-0022100037/play-by-play</v>
      </c>
    </row>
    <row r="39" spans="1:2" x14ac:dyDescent="0.25">
      <c r="A39" s="1" t="s">
        <v>39</v>
      </c>
      <c r="B39" s="2" t="str">
        <f t="shared" si="1"/>
        <v>https://www.nba.com/game/...-vs-...-0022100038/play-by-play</v>
      </c>
    </row>
    <row r="40" spans="1:2" x14ac:dyDescent="0.25">
      <c r="A40" s="1" t="s">
        <v>40</v>
      </c>
      <c r="B40" s="2" t="str">
        <f t="shared" si="1"/>
        <v>https://www.nba.com/game/...-vs-...-0022100039/play-by-play</v>
      </c>
    </row>
    <row r="41" spans="1:2" x14ac:dyDescent="0.25">
      <c r="A41" s="1" t="s">
        <v>41</v>
      </c>
      <c r="B41" s="2" t="str">
        <f t="shared" si="1"/>
        <v>https://www.nba.com/game/...-vs-...-0022100040/play-by-play</v>
      </c>
    </row>
    <row r="42" spans="1:2" x14ac:dyDescent="0.25">
      <c r="A42" s="1" t="s">
        <v>42</v>
      </c>
      <c r="B42" s="2" t="str">
        <f t="shared" si="1"/>
        <v>https://www.nba.com/game/...-vs-...-0022100041/play-by-play</v>
      </c>
    </row>
    <row r="43" spans="1:2" x14ac:dyDescent="0.25">
      <c r="A43" s="1" t="s">
        <v>43</v>
      </c>
      <c r="B43" s="2" t="str">
        <f t="shared" si="1"/>
        <v>https://www.nba.com/game/...-vs-...-0022100042/play-by-play</v>
      </c>
    </row>
    <row r="44" spans="1:2" x14ac:dyDescent="0.25">
      <c r="A44" s="1" t="s">
        <v>44</v>
      </c>
      <c r="B44" s="2" t="str">
        <f t="shared" si="1"/>
        <v>https://www.nba.com/game/...-vs-...-0022100043/play-by-play</v>
      </c>
    </row>
    <row r="45" spans="1:2" x14ac:dyDescent="0.25">
      <c r="A45" s="1" t="s">
        <v>45</v>
      </c>
      <c r="B45" s="2" t="str">
        <f t="shared" si="1"/>
        <v>https://www.nba.com/game/...-vs-...-0022100044/play-by-play</v>
      </c>
    </row>
    <row r="46" spans="1:2" x14ac:dyDescent="0.25">
      <c r="A46" s="1" t="s">
        <v>46</v>
      </c>
      <c r="B46" s="2" t="str">
        <f t="shared" si="1"/>
        <v>https://www.nba.com/game/...-vs-...-0022100045/play-by-play</v>
      </c>
    </row>
    <row r="47" spans="1:2" x14ac:dyDescent="0.25">
      <c r="A47" s="1" t="s">
        <v>47</v>
      </c>
      <c r="B47" s="2" t="str">
        <f t="shared" si="1"/>
        <v>https://www.nba.com/game/...-vs-...-0022100046/play-by-play</v>
      </c>
    </row>
    <row r="48" spans="1:2" x14ac:dyDescent="0.25">
      <c r="A48" s="1" t="s">
        <v>48</v>
      </c>
      <c r="B48" s="2" t="str">
        <f t="shared" si="1"/>
        <v>https://www.nba.com/game/...-vs-...-0022100047/play-by-play</v>
      </c>
    </row>
    <row r="49" spans="1:2" x14ac:dyDescent="0.25">
      <c r="A49" s="1" t="s">
        <v>49</v>
      </c>
      <c r="B49" s="2" t="str">
        <f t="shared" si="1"/>
        <v>https://www.nba.com/game/...-vs-...-0022100048/play-by-play</v>
      </c>
    </row>
    <row r="50" spans="1:2" x14ac:dyDescent="0.25">
      <c r="A50" s="1" t="s">
        <v>50</v>
      </c>
      <c r="B50" s="2" t="str">
        <f t="shared" si="1"/>
        <v>https://www.nba.com/game/...-vs-...-0022100049/play-by-play</v>
      </c>
    </row>
    <row r="51" spans="1:2" x14ac:dyDescent="0.25">
      <c r="A51" s="1" t="s">
        <v>51</v>
      </c>
      <c r="B51" s="2" t="str">
        <f t="shared" ref="B51:B82" si="2">HYPERLINK(_xlfn.CONCAT("https://www.nba.com/game/...-vs-...-", A51,"/play-by-play"))</f>
        <v>https://www.nba.com/game/...-vs-...-0022100050/play-by-play</v>
      </c>
    </row>
    <row r="52" spans="1:2" x14ac:dyDescent="0.25">
      <c r="A52" s="1" t="s">
        <v>52</v>
      </c>
      <c r="B52" s="2" t="str">
        <f t="shared" si="2"/>
        <v>https://www.nba.com/game/...-vs-...-0022100051/play-by-play</v>
      </c>
    </row>
    <row r="53" spans="1:2" x14ac:dyDescent="0.25">
      <c r="A53" s="1" t="s">
        <v>53</v>
      </c>
      <c r="B53" s="2" t="str">
        <f t="shared" si="2"/>
        <v>https://www.nba.com/game/...-vs-...-0022100052/play-by-play</v>
      </c>
    </row>
    <row r="54" spans="1:2" x14ac:dyDescent="0.25">
      <c r="A54" s="1" t="s">
        <v>54</v>
      </c>
      <c r="B54" s="2" t="str">
        <f t="shared" si="2"/>
        <v>https://www.nba.com/game/...-vs-...-0022100053/play-by-play</v>
      </c>
    </row>
    <row r="55" spans="1:2" x14ac:dyDescent="0.25">
      <c r="A55" s="1" t="s">
        <v>55</v>
      </c>
      <c r="B55" s="2" t="str">
        <f t="shared" si="2"/>
        <v>https://www.nba.com/game/...-vs-...-0022100054/play-by-play</v>
      </c>
    </row>
    <row r="56" spans="1:2" x14ac:dyDescent="0.25">
      <c r="A56" s="1" t="s">
        <v>56</v>
      </c>
      <c r="B56" s="2" t="str">
        <f t="shared" si="2"/>
        <v>https://www.nba.com/game/...-vs-...-0022100055/play-by-play</v>
      </c>
    </row>
    <row r="57" spans="1:2" x14ac:dyDescent="0.25">
      <c r="A57" s="1" t="s">
        <v>57</v>
      </c>
      <c r="B57" s="2" t="str">
        <f t="shared" si="2"/>
        <v>https://www.nba.com/game/...-vs-...-0022100056/play-by-play</v>
      </c>
    </row>
    <row r="58" spans="1:2" x14ac:dyDescent="0.25">
      <c r="A58" s="1" t="s">
        <v>58</v>
      </c>
      <c r="B58" s="2" t="str">
        <f t="shared" si="2"/>
        <v>https://www.nba.com/game/...-vs-...-0022100057/play-by-play</v>
      </c>
    </row>
    <row r="59" spans="1:2" x14ac:dyDescent="0.25">
      <c r="A59" s="1" t="s">
        <v>59</v>
      </c>
      <c r="B59" s="2" t="str">
        <f t="shared" si="2"/>
        <v>https://www.nba.com/game/...-vs-...-0022100058/play-by-play</v>
      </c>
    </row>
    <row r="60" spans="1:2" x14ac:dyDescent="0.25">
      <c r="A60" s="1" t="s">
        <v>60</v>
      </c>
      <c r="B60" s="2" t="str">
        <f t="shared" si="2"/>
        <v>https://www.nba.com/game/...-vs-...-0022100059/play-by-play</v>
      </c>
    </row>
    <row r="61" spans="1:2" x14ac:dyDescent="0.25">
      <c r="A61" s="1" t="s">
        <v>61</v>
      </c>
      <c r="B61" s="2" t="str">
        <f t="shared" si="2"/>
        <v>https://www.nba.com/game/...-vs-...-0022100060/play-by-play</v>
      </c>
    </row>
    <row r="62" spans="1:2" x14ac:dyDescent="0.25">
      <c r="A62" s="1" t="s">
        <v>62</v>
      </c>
      <c r="B62" s="2" t="str">
        <f t="shared" si="2"/>
        <v>https://www.nba.com/game/...-vs-...-0022100061/play-by-play</v>
      </c>
    </row>
    <row r="63" spans="1:2" x14ac:dyDescent="0.25">
      <c r="A63" s="1" t="s">
        <v>63</v>
      </c>
      <c r="B63" s="2" t="str">
        <f t="shared" si="2"/>
        <v>https://www.nba.com/game/...-vs-...-0022100062/play-by-play</v>
      </c>
    </row>
    <row r="64" spans="1:2" x14ac:dyDescent="0.25">
      <c r="A64" s="1" t="s">
        <v>64</v>
      </c>
      <c r="B64" s="2" t="str">
        <f t="shared" si="2"/>
        <v>https://www.nba.com/game/...-vs-...-0022100063/play-by-play</v>
      </c>
    </row>
    <row r="65" spans="1:2" x14ac:dyDescent="0.25">
      <c r="A65" s="1" t="s">
        <v>65</v>
      </c>
      <c r="B65" s="2" t="str">
        <f t="shared" si="2"/>
        <v>https://www.nba.com/game/...-vs-...-0022100064/play-by-play</v>
      </c>
    </row>
    <row r="66" spans="1:2" x14ac:dyDescent="0.25">
      <c r="A66" s="1" t="s">
        <v>66</v>
      </c>
      <c r="B66" s="2" t="str">
        <f t="shared" si="2"/>
        <v>https://www.nba.com/game/...-vs-...-0022100065/play-by-play</v>
      </c>
    </row>
    <row r="67" spans="1:2" x14ac:dyDescent="0.25">
      <c r="A67" s="1" t="s">
        <v>67</v>
      </c>
      <c r="B67" s="2" t="str">
        <f t="shared" si="2"/>
        <v>https://www.nba.com/game/...-vs-...-0022100066/play-by-play</v>
      </c>
    </row>
    <row r="68" spans="1:2" x14ac:dyDescent="0.25">
      <c r="A68" s="1" t="s">
        <v>68</v>
      </c>
      <c r="B68" s="2" t="str">
        <f t="shared" si="2"/>
        <v>https://www.nba.com/game/...-vs-...-0022100067/play-by-play</v>
      </c>
    </row>
    <row r="69" spans="1:2" x14ac:dyDescent="0.25">
      <c r="A69" s="1" t="s">
        <v>69</v>
      </c>
      <c r="B69" s="2" t="str">
        <f t="shared" si="2"/>
        <v>https://www.nba.com/game/...-vs-...-0022100068/play-by-play</v>
      </c>
    </row>
    <row r="70" spans="1:2" x14ac:dyDescent="0.25">
      <c r="A70" s="1" t="s">
        <v>70</v>
      </c>
      <c r="B70" s="2" t="str">
        <f t="shared" si="2"/>
        <v>https://www.nba.com/game/...-vs-...-0022100069/play-by-play</v>
      </c>
    </row>
    <row r="71" spans="1:2" x14ac:dyDescent="0.25">
      <c r="A71" s="1" t="s">
        <v>71</v>
      </c>
      <c r="B71" s="2" t="str">
        <f t="shared" si="2"/>
        <v>https://www.nba.com/game/...-vs-...-0022100070/play-by-play</v>
      </c>
    </row>
    <row r="72" spans="1:2" x14ac:dyDescent="0.25">
      <c r="A72" s="1" t="s">
        <v>72</v>
      </c>
      <c r="B72" s="2" t="str">
        <f t="shared" si="2"/>
        <v>https://www.nba.com/game/...-vs-...-0022100071/play-by-play</v>
      </c>
    </row>
    <row r="73" spans="1:2" x14ac:dyDescent="0.25">
      <c r="A73" s="1" t="s">
        <v>73</v>
      </c>
      <c r="B73" s="2" t="str">
        <f t="shared" si="2"/>
        <v>https://www.nba.com/game/...-vs-...-0022100072/play-by-play</v>
      </c>
    </row>
    <row r="74" spans="1:2" x14ac:dyDescent="0.25">
      <c r="A74" s="1" t="s">
        <v>74</v>
      </c>
      <c r="B74" s="2" t="str">
        <f t="shared" si="2"/>
        <v>https://www.nba.com/game/...-vs-...-0022100073/play-by-play</v>
      </c>
    </row>
    <row r="75" spans="1:2" x14ac:dyDescent="0.25">
      <c r="A75" s="1" t="s">
        <v>75</v>
      </c>
      <c r="B75" s="2" t="str">
        <f t="shared" si="2"/>
        <v>https://www.nba.com/game/...-vs-...-0022100074/play-by-play</v>
      </c>
    </row>
    <row r="76" spans="1:2" x14ac:dyDescent="0.25">
      <c r="A76" s="1" t="s">
        <v>76</v>
      </c>
      <c r="B76" s="2" t="str">
        <f t="shared" si="2"/>
        <v>https://www.nba.com/game/...-vs-...-0022100075/play-by-play</v>
      </c>
    </row>
    <row r="77" spans="1:2" x14ac:dyDescent="0.25">
      <c r="A77" s="1" t="s">
        <v>77</v>
      </c>
      <c r="B77" s="2" t="str">
        <f t="shared" si="2"/>
        <v>https://www.nba.com/game/...-vs-...-0022100076/play-by-play</v>
      </c>
    </row>
    <row r="78" spans="1:2" x14ac:dyDescent="0.25">
      <c r="A78" s="1" t="s">
        <v>78</v>
      </c>
      <c r="B78" s="2" t="str">
        <f t="shared" si="2"/>
        <v>https://www.nba.com/game/...-vs-...-0022100077/play-by-play</v>
      </c>
    </row>
    <row r="79" spans="1:2" x14ac:dyDescent="0.25">
      <c r="A79" s="1" t="s">
        <v>79</v>
      </c>
      <c r="B79" s="2" t="str">
        <f t="shared" si="2"/>
        <v>https://www.nba.com/game/...-vs-...-0022100078/play-by-play</v>
      </c>
    </row>
    <row r="80" spans="1:2" x14ac:dyDescent="0.25">
      <c r="A80" s="1" t="s">
        <v>80</v>
      </c>
      <c r="B80" s="2" t="str">
        <f t="shared" si="2"/>
        <v>https://www.nba.com/game/...-vs-...-0022100079/play-by-play</v>
      </c>
    </row>
    <row r="81" spans="1:2" x14ac:dyDescent="0.25">
      <c r="A81" s="1" t="s">
        <v>81</v>
      </c>
      <c r="B81" s="2" t="str">
        <f t="shared" si="2"/>
        <v>https://www.nba.com/game/...-vs-...-0022100080/play-by-play</v>
      </c>
    </row>
    <row r="82" spans="1:2" x14ac:dyDescent="0.25">
      <c r="A82" s="1" t="s">
        <v>82</v>
      </c>
      <c r="B82" s="2" t="str">
        <f t="shared" si="2"/>
        <v>https://www.nba.com/game/...-vs-...-0022100081/play-by-play</v>
      </c>
    </row>
    <row r="83" spans="1:2" x14ac:dyDescent="0.25">
      <c r="A83" s="1" t="s">
        <v>83</v>
      </c>
      <c r="B83" s="2" t="str">
        <f t="shared" ref="B83:B114" si="3">HYPERLINK(_xlfn.CONCAT("https://www.nba.com/game/...-vs-...-", A83,"/play-by-play"))</f>
        <v>https://www.nba.com/game/...-vs-...-0022100082/play-by-play</v>
      </c>
    </row>
    <row r="84" spans="1:2" x14ac:dyDescent="0.25">
      <c r="A84" s="1" t="s">
        <v>84</v>
      </c>
      <c r="B84" s="2" t="str">
        <f t="shared" si="3"/>
        <v>https://www.nba.com/game/...-vs-...-0022100083/play-by-play</v>
      </c>
    </row>
    <row r="85" spans="1:2" x14ac:dyDescent="0.25">
      <c r="A85" s="1" t="s">
        <v>85</v>
      </c>
      <c r="B85" s="2" t="str">
        <f t="shared" si="3"/>
        <v>https://www.nba.com/game/...-vs-...-0022100084/play-by-play</v>
      </c>
    </row>
    <row r="86" spans="1:2" x14ac:dyDescent="0.25">
      <c r="A86" s="1" t="s">
        <v>86</v>
      </c>
      <c r="B86" s="2" t="str">
        <f t="shared" si="3"/>
        <v>https://www.nba.com/game/...-vs-...-0022100085/play-by-play</v>
      </c>
    </row>
    <row r="87" spans="1:2" x14ac:dyDescent="0.25">
      <c r="A87" s="1" t="s">
        <v>87</v>
      </c>
      <c r="B87" s="2" t="str">
        <f t="shared" si="3"/>
        <v>https://www.nba.com/game/...-vs-...-0022100086/play-by-play</v>
      </c>
    </row>
    <row r="88" spans="1:2" x14ac:dyDescent="0.25">
      <c r="A88" s="1" t="s">
        <v>88</v>
      </c>
      <c r="B88" s="2" t="str">
        <f t="shared" si="3"/>
        <v>https://www.nba.com/game/...-vs-...-0022100087/play-by-play</v>
      </c>
    </row>
    <row r="89" spans="1:2" x14ac:dyDescent="0.25">
      <c r="A89" s="1" t="s">
        <v>89</v>
      </c>
      <c r="B89" s="2" t="str">
        <f t="shared" si="3"/>
        <v>https://www.nba.com/game/...-vs-...-0022100088/play-by-play</v>
      </c>
    </row>
    <row r="90" spans="1:2" x14ac:dyDescent="0.25">
      <c r="A90" s="1" t="s">
        <v>90</v>
      </c>
      <c r="B90" s="2" t="str">
        <f t="shared" si="3"/>
        <v>https://www.nba.com/game/...-vs-...-0022100089/play-by-play</v>
      </c>
    </row>
    <row r="91" spans="1:2" x14ac:dyDescent="0.25">
      <c r="A91" s="1" t="s">
        <v>91</v>
      </c>
      <c r="B91" s="2" t="str">
        <f t="shared" si="3"/>
        <v>https://www.nba.com/game/...-vs-...-0022100090/play-by-play</v>
      </c>
    </row>
    <row r="92" spans="1:2" x14ac:dyDescent="0.25">
      <c r="A92" s="1" t="s">
        <v>92</v>
      </c>
      <c r="B92" s="2" t="str">
        <f t="shared" si="3"/>
        <v>https://www.nba.com/game/...-vs-...-0022100091/play-by-play</v>
      </c>
    </row>
    <row r="93" spans="1:2" x14ac:dyDescent="0.25">
      <c r="A93" s="1" t="s">
        <v>93</v>
      </c>
      <c r="B93" s="2" t="str">
        <f t="shared" si="3"/>
        <v>https://www.nba.com/game/...-vs-...-0022100092/play-by-play</v>
      </c>
    </row>
    <row r="94" spans="1:2" x14ac:dyDescent="0.25">
      <c r="A94" s="1" t="s">
        <v>94</v>
      </c>
      <c r="B94" s="2" t="str">
        <f t="shared" si="3"/>
        <v>https://www.nba.com/game/...-vs-...-0022100093/play-by-play</v>
      </c>
    </row>
    <row r="95" spans="1:2" x14ac:dyDescent="0.25">
      <c r="A95" s="1" t="s">
        <v>95</v>
      </c>
      <c r="B95" s="2" t="str">
        <f t="shared" si="3"/>
        <v>https://www.nba.com/game/...-vs-...-0022100094/play-by-play</v>
      </c>
    </row>
    <row r="96" spans="1:2" x14ac:dyDescent="0.25">
      <c r="A96" s="1" t="s">
        <v>96</v>
      </c>
      <c r="B96" s="2" t="str">
        <f t="shared" si="3"/>
        <v>https://www.nba.com/game/...-vs-...-0022100095/play-by-play</v>
      </c>
    </row>
    <row r="97" spans="1:2" x14ac:dyDescent="0.25">
      <c r="A97" s="1" t="s">
        <v>97</v>
      </c>
      <c r="B97" s="2" t="str">
        <f t="shared" si="3"/>
        <v>https://www.nba.com/game/...-vs-...-0022100096/play-by-play</v>
      </c>
    </row>
    <row r="98" spans="1:2" x14ac:dyDescent="0.25">
      <c r="A98" s="1" t="s">
        <v>98</v>
      </c>
      <c r="B98" s="2" t="str">
        <f t="shared" si="3"/>
        <v>https://www.nba.com/game/...-vs-...-0022100097/play-by-play</v>
      </c>
    </row>
    <row r="99" spans="1:2" x14ac:dyDescent="0.25">
      <c r="A99" s="1" t="s">
        <v>99</v>
      </c>
      <c r="B99" s="2" t="str">
        <f t="shared" si="3"/>
        <v>https://www.nba.com/game/...-vs-...-0022100098/play-by-play</v>
      </c>
    </row>
    <row r="100" spans="1:2" x14ac:dyDescent="0.25">
      <c r="A100" s="1" t="s">
        <v>100</v>
      </c>
      <c r="B100" s="2" t="str">
        <f t="shared" ref="B100:B131" si="4">HYPERLINK(_xlfn.CONCAT("https://www.nba.com/game/...-vs-...-", A100,"/play-by-play"))</f>
        <v>https://www.nba.com/game/...-vs-...-0022100099/play-by-play</v>
      </c>
    </row>
    <row r="101" spans="1:2" x14ac:dyDescent="0.25">
      <c r="A101" s="1" t="s">
        <v>101</v>
      </c>
      <c r="B101" s="2" t="str">
        <f t="shared" si="4"/>
        <v>https://www.nba.com/game/...-vs-...-0022100100/play-by-play</v>
      </c>
    </row>
    <row r="102" spans="1:2" x14ac:dyDescent="0.25">
      <c r="A102" s="1" t="s">
        <v>102</v>
      </c>
      <c r="B102" s="2" t="str">
        <f t="shared" si="4"/>
        <v>https://www.nba.com/game/...-vs-...-0022100101/play-by-play</v>
      </c>
    </row>
    <row r="103" spans="1:2" x14ac:dyDescent="0.25">
      <c r="A103" s="1" t="s">
        <v>103</v>
      </c>
      <c r="B103" s="2" t="str">
        <f t="shared" si="4"/>
        <v>https://www.nba.com/game/...-vs-...-0022100102/play-by-play</v>
      </c>
    </row>
    <row r="104" spans="1:2" x14ac:dyDescent="0.25">
      <c r="A104" s="1" t="s">
        <v>104</v>
      </c>
      <c r="B104" s="2" t="str">
        <f t="shared" si="4"/>
        <v>https://www.nba.com/game/...-vs-...-0022100103/play-by-play</v>
      </c>
    </row>
    <row r="105" spans="1:2" x14ac:dyDescent="0.25">
      <c r="A105" s="1" t="s">
        <v>105</v>
      </c>
      <c r="B105" s="2" t="str">
        <f t="shared" si="4"/>
        <v>https://www.nba.com/game/...-vs-...-0022100104/play-by-play</v>
      </c>
    </row>
    <row r="106" spans="1:2" x14ac:dyDescent="0.25">
      <c r="A106" s="1" t="s">
        <v>106</v>
      </c>
      <c r="B106" s="2" t="str">
        <f t="shared" si="4"/>
        <v>https://www.nba.com/game/...-vs-...-0022100105/play-by-play</v>
      </c>
    </row>
    <row r="107" spans="1:2" x14ac:dyDescent="0.25">
      <c r="A107" s="1" t="s">
        <v>107</v>
      </c>
      <c r="B107" s="2" t="str">
        <f t="shared" si="4"/>
        <v>https://www.nba.com/game/...-vs-...-0022100106/play-by-play</v>
      </c>
    </row>
    <row r="108" spans="1:2" x14ac:dyDescent="0.25">
      <c r="A108" s="1" t="s">
        <v>108</v>
      </c>
      <c r="B108" s="2" t="str">
        <f t="shared" si="4"/>
        <v>https://www.nba.com/game/...-vs-...-0022100107/play-by-play</v>
      </c>
    </row>
    <row r="109" spans="1:2" x14ac:dyDescent="0.25">
      <c r="A109" s="1" t="s">
        <v>109</v>
      </c>
      <c r="B109" s="2" t="str">
        <f t="shared" si="4"/>
        <v>https://www.nba.com/game/...-vs-...-0022100108/play-by-play</v>
      </c>
    </row>
    <row r="110" spans="1:2" x14ac:dyDescent="0.25">
      <c r="A110" s="1" t="s">
        <v>110</v>
      </c>
      <c r="B110" s="2" t="str">
        <f t="shared" si="4"/>
        <v>https://www.nba.com/game/...-vs-...-0022100109/play-by-play</v>
      </c>
    </row>
    <row r="111" spans="1:2" x14ac:dyDescent="0.25">
      <c r="A111" s="1" t="s">
        <v>111</v>
      </c>
      <c r="B111" s="2" t="str">
        <f t="shared" si="4"/>
        <v>https://www.nba.com/game/...-vs-...-0022100110/play-by-play</v>
      </c>
    </row>
    <row r="112" spans="1:2" x14ac:dyDescent="0.25">
      <c r="A112" s="1" t="s">
        <v>112</v>
      </c>
      <c r="B112" s="2" t="str">
        <f t="shared" si="4"/>
        <v>https://www.nba.com/game/...-vs-...-0022100111/play-by-play</v>
      </c>
    </row>
    <row r="113" spans="1:2" x14ac:dyDescent="0.25">
      <c r="A113" s="1" t="s">
        <v>113</v>
      </c>
      <c r="B113" s="2" t="str">
        <f t="shared" si="4"/>
        <v>https://www.nba.com/game/...-vs-...-0022100112/play-by-play</v>
      </c>
    </row>
    <row r="114" spans="1:2" x14ac:dyDescent="0.25">
      <c r="A114" s="1" t="s">
        <v>114</v>
      </c>
      <c r="B114" s="2" t="str">
        <f t="shared" si="4"/>
        <v>https://www.nba.com/game/...-vs-...-0022100113/play-by-play</v>
      </c>
    </row>
    <row r="115" spans="1:2" x14ac:dyDescent="0.25">
      <c r="A115" s="1" t="s">
        <v>115</v>
      </c>
      <c r="B115" s="2" t="str">
        <f t="shared" si="4"/>
        <v>https://www.nba.com/game/...-vs-...-0022100114/play-by-play</v>
      </c>
    </row>
    <row r="116" spans="1:2" x14ac:dyDescent="0.25">
      <c r="A116" s="1" t="s">
        <v>116</v>
      </c>
      <c r="B116" s="2" t="str">
        <f t="shared" si="4"/>
        <v>https://www.nba.com/game/...-vs-...-0022100115/play-by-play</v>
      </c>
    </row>
    <row r="117" spans="1:2" x14ac:dyDescent="0.25">
      <c r="A117" s="1" t="s">
        <v>117</v>
      </c>
      <c r="B117" s="2" t="str">
        <f t="shared" si="4"/>
        <v>https://www.nba.com/game/...-vs-...-0022100116/play-by-play</v>
      </c>
    </row>
    <row r="118" spans="1:2" x14ac:dyDescent="0.25">
      <c r="A118" s="1" t="s">
        <v>118</v>
      </c>
      <c r="B118" s="2" t="str">
        <f t="shared" si="4"/>
        <v>https://www.nba.com/game/...-vs-...-0022100117/play-by-play</v>
      </c>
    </row>
    <row r="119" spans="1:2" x14ac:dyDescent="0.25">
      <c r="A119" s="1" t="s">
        <v>119</v>
      </c>
      <c r="B119" s="2" t="str">
        <f t="shared" si="4"/>
        <v>https://www.nba.com/game/...-vs-...-0022100118/play-by-play</v>
      </c>
    </row>
    <row r="120" spans="1:2" x14ac:dyDescent="0.25">
      <c r="A120" s="1" t="s">
        <v>120</v>
      </c>
      <c r="B120" s="2" t="str">
        <f t="shared" si="4"/>
        <v>https://www.nba.com/game/...-vs-...-0022100119/play-by-play</v>
      </c>
    </row>
    <row r="121" spans="1:2" x14ac:dyDescent="0.25">
      <c r="A121" s="1" t="s">
        <v>121</v>
      </c>
      <c r="B121" s="2" t="str">
        <f t="shared" si="4"/>
        <v>https://www.nba.com/game/...-vs-...-0022100120/play-by-play</v>
      </c>
    </row>
    <row r="122" spans="1:2" x14ac:dyDescent="0.25">
      <c r="A122" s="1" t="s">
        <v>122</v>
      </c>
      <c r="B122" s="2" t="str">
        <f t="shared" si="4"/>
        <v>https://www.nba.com/game/...-vs-...-0022100121/play-by-play</v>
      </c>
    </row>
    <row r="123" spans="1:2" x14ac:dyDescent="0.25">
      <c r="A123" s="1" t="s">
        <v>123</v>
      </c>
      <c r="B123" s="2" t="str">
        <f t="shared" si="4"/>
        <v>https://www.nba.com/game/...-vs-...-0022100122/play-by-play</v>
      </c>
    </row>
    <row r="124" spans="1:2" x14ac:dyDescent="0.25">
      <c r="A124" s="1" t="s">
        <v>124</v>
      </c>
      <c r="B124" s="2" t="str">
        <f t="shared" si="4"/>
        <v>https://www.nba.com/game/...-vs-...-0022100123/play-by-play</v>
      </c>
    </row>
    <row r="125" spans="1:2" x14ac:dyDescent="0.25">
      <c r="A125" s="1" t="s">
        <v>125</v>
      </c>
      <c r="B125" s="2" t="str">
        <f t="shared" si="4"/>
        <v>https://www.nba.com/game/...-vs-...-0022100124/play-by-play</v>
      </c>
    </row>
    <row r="126" spans="1:2" x14ac:dyDescent="0.25">
      <c r="A126" s="1" t="s">
        <v>126</v>
      </c>
      <c r="B126" s="2" t="str">
        <f t="shared" si="4"/>
        <v>https://www.nba.com/game/...-vs-...-0022100125/play-by-play</v>
      </c>
    </row>
    <row r="127" spans="1:2" x14ac:dyDescent="0.25">
      <c r="A127" s="1" t="s">
        <v>127</v>
      </c>
      <c r="B127" s="2" t="str">
        <f t="shared" si="4"/>
        <v>https://www.nba.com/game/...-vs-...-0022100126/play-by-play</v>
      </c>
    </row>
    <row r="128" spans="1:2" x14ac:dyDescent="0.25">
      <c r="A128" s="1" t="s">
        <v>128</v>
      </c>
      <c r="B128" s="2" t="str">
        <f t="shared" si="4"/>
        <v>https://www.nba.com/game/...-vs-...-0022100127/play-by-play</v>
      </c>
    </row>
    <row r="129" spans="1:2" x14ac:dyDescent="0.25">
      <c r="A129" s="1" t="s">
        <v>129</v>
      </c>
      <c r="B129" s="2" t="str">
        <f t="shared" si="4"/>
        <v>https://www.nba.com/game/...-vs-...-0022100128/play-by-play</v>
      </c>
    </row>
    <row r="130" spans="1:2" x14ac:dyDescent="0.25">
      <c r="A130" s="1" t="s">
        <v>130</v>
      </c>
      <c r="B130" s="2" t="str">
        <f t="shared" si="4"/>
        <v>https://www.nba.com/game/...-vs-...-0022100129/play-by-play</v>
      </c>
    </row>
    <row r="131" spans="1:2" x14ac:dyDescent="0.25">
      <c r="A131" s="1" t="s">
        <v>131</v>
      </c>
      <c r="B131" s="2" t="str">
        <f t="shared" si="4"/>
        <v>https://www.nba.com/game/...-vs-...-0022100130/play-by-play</v>
      </c>
    </row>
    <row r="132" spans="1:2" x14ac:dyDescent="0.25">
      <c r="A132" s="1" t="s">
        <v>132</v>
      </c>
      <c r="B132" s="2" t="str">
        <f t="shared" ref="B132:B163" si="5">HYPERLINK(_xlfn.CONCAT("https://www.nba.com/game/...-vs-...-", A132,"/play-by-play"))</f>
        <v>https://www.nba.com/game/...-vs-...-0022100131/play-by-play</v>
      </c>
    </row>
    <row r="133" spans="1:2" x14ac:dyDescent="0.25">
      <c r="A133" s="1" t="s">
        <v>133</v>
      </c>
      <c r="B133" s="2" t="str">
        <f t="shared" si="5"/>
        <v>https://www.nba.com/game/...-vs-...-0022100132/play-by-play</v>
      </c>
    </row>
    <row r="134" spans="1:2" x14ac:dyDescent="0.25">
      <c r="A134" s="1" t="s">
        <v>134</v>
      </c>
      <c r="B134" s="2" t="str">
        <f t="shared" si="5"/>
        <v>https://www.nba.com/game/...-vs-...-0022100133/play-by-play</v>
      </c>
    </row>
    <row r="135" spans="1:2" x14ac:dyDescent="0.25">
      <c r="A135" s="1" t="s">
        <v>135</v>
      </c>
      <c r="B135" s="2" t="str">
        <f t="shared" si="5"/>
        <v>https://www.nba.com/game/...-vs-...-0022100134/play-by-play</v>
      </c>
    </row>
    <row r="136" spans="1:2" x14ac:dyDescent="0.25">
      <c r="A136" s="1" t="s">
        <v>136</v>
      </c>
      <c r="B136" s="2" t="str">
        <f t="shared" si="5"/>
        <v>https://www.nba.com/game/...-vs-...-0022100135/play-by-play</v>
      </c>
    </row>
    <row r="137" spans="1:2" x14ac:dyDescent="0.25">
      <c r="A137" s="1" t="s">
        <v>137</v>
      </c>
      <c r="B137" s="2" t="str">
        <f t="shared" si="5"/>
        <v>https://www.nba.com/game/...-vs-...-0022100136/play-by-play</v>
      </c>
    </row>
    <row r="138" spans="1:2" x14ac:dyDescent="0.25">
      <c r="A138" s="1" t="s">
        <v>138</v>
      </c>
      <c r="B138" s="2" t="str">
        <f t="shared" si="5"/>
        <v>https://www.nba.com/game/...-vs-...-0022100137/play-by-play</v>
      </c>
    </row>
    <row r="139" spans="1:2" x14ac:dyDescent="0.25">
      <c r="A139" s="1" t="s">
        <v>139</v>
      </c>
      <c r="B139" s="2" t="str">
        <f t="shared" si="5"/>
        <v>https://www.nba.com/game/...-vs-...-0022100138/play-by-play</v>
      </c>
    </row>
    <row r="140" spans="1:2" x14ac:dyDescent="0.25">
      <c r="A140" s="1" t="s">
        <v>140</v>
      </c>
      <c r="B140" s="2" t="str">
        <f t="shared" si="5"/>
        <v>https://www.nba.com/game/...-vs-...-0022100139/play-by-play</v>
      </c>
    </row>
    <row r="141" spans="1:2" x14ac:dyDescent="0.25">
      <c r="A141" s="1" t="s">
        <v>141</v>
      </c>
      <c r="B141" s="2" t="str">
        <f t="shared" si="5"/>
        <v>https://www.nba.com/game/...-vs-...-0022100140/play-by-play</v>
      </c>
    </row>
    <row r="142" spans="1:2" x14ac:dyDescent="0.25">
      <c r="A142" s="1" t="s">
        <v>142</v>
      </c>
      <c r="B142" s="2" t="str">
        <f t="shared" si="5"/>
        <v>https://www.nba.com/game/...-vs-...-0022100141/play-by-play</v>
      </c>
    </row>
    <row r="143" spans="1:2" x14ac:dyDescent="0.25">
      <c r="A143" s="1" t="s">
        <v>143</v>
      </c>
      <c r="B143" s="2" t="str">
        <f t="shared" si="5"/>
        <v>https://www.nba.com/game/...-vs-...-0022100142/play-by-play</v>
      </c>
    </row>
    <row r="144" spans="1:2" x14ac:dyDescent="0.25">
      <c r="A144" s="1" t="s">
        <v>144</v>
      </c>
      <c r="B144" s="2" t="str">
        <f t="shared" si="5"/>
        <v>https://www.nba.com/game/...-vs-...-0022100143/play-by-play</v>
      </c>
    </row>
    <row r="145" spans="1:2" x14ac:dyDescent="0.25">
      <c r="A145" s="1" t="s">
        <v>145</v>
      </c>
      <c r="B145" s="2" t="str">
        <f t="shared" si="5"/>
        <v>https://www.nba.com/game/...-vs-...-0022100144/play-by-play</v>
      </c>
    </row>
    <row r="146" spans="1:2" x14ac:dyDescent="0.25">
      <c r="A146" s="1" t="s">
        <v>146</v>
      </c>
      <c r="B146" s="2" t="str">
        <f t="shared" si="5"/>
        <v>https://www.nba.com/game/...-vs-...-0022100145/play-by-play</v>
      </c>
    </row>
    <row r="147" spans="1:2" x14ac:dyDescent="0.25">
      <c r="A147" s="1" t="s">
        <v>147</v>
      </c>
      <c r="B147" s="2" t="str">
        <f t="shared" si="5"/>
        <v>https://www.nba.com/game/...-vs-...-0022100146/play-by-play</v>
      </c>
    </row>
    <row r="148" spans="1:2" x14ac:dyDescent="0.25">
      <c r="A148" s="1" t="s">
        <v>148</v>
      </c>
      <c r="B148" s="2" t="str">
        <f t="shared" si="5"/>
        <v>https://www.nba.com/game/...-vs-...-0022100147/play-by-play</v>
      </c>
    </row>
    <row r="149" spans="1:2" x14ac:dyDescent="0.25">
      <c r="A149" s="1" t="s">
        <v>149</v>
      </c>
      <c r="B149" s="2" t="str">
        <f t="shared" ref="B149:B180" si="6">HYPERLINK(_xlfn.CONCAT("https://www.nba.com/game/...-vs-...-", A149,"/play-by-play"))</f>
        <v>https://www.nba.com/game/...-vs-...-0022100148/play-by-play</v>
      </c>
    </row>
    <row r="150" spans="1:2" x14ac:dyDescent="0.25">
      <c r="A150" s="1" t="s">
        <v>150</v>
      </c>
      <c r="B150" s="2" t="str">
        <f t="shared" si="6"/>
        <v>https://www.nba.com/game/...-vs-...-0022100149/play-by-play</v>
      </c>
    </row>
    <row r="151" spans="1:2" x14ac:dyDescent="0.25">
      <c r="A151" s="1" t="s">
        <v>151</v>
      </c>
      <c r="B151" s="2" t="str">
        <f t="shared" si="6"/>
        <v>https://www.nba.com/game/...-vs-...-0022100150/play-by-play</v>
      </c>
    </row>
    <row r="152" spans="1:2" x14ac:dyDescent="0.25">
      <c r="A152" s="1" t="s">
        <v>152</v>
      </c>
      <c r="B152" s="2" t="str">
        <f t="shared" si="6"/>
        <v>https://www.nba.com/game/...-vs-...-0022100151/play-by-play</v>
      </c>
    </row>
    <row r="153" spans="1:2" x14ac:dyDescent="0.25">
      <c r="A153" s="1" t="s">
        <v>153</v>
      </c>
      <c r="B153" s="2" t="str">
        <f t="shared" si="6"/>
        <v>https://www.nba.com/game/...-vs-...-0022100152/play-by-play</v>
      </c>
    </row>
    <row r="154" spans="1:2" x14ac:dyDescent="0.25">
      <c r="A154" s="1" t="s">
        <v>154</v>
      </c>
      <c r="B154" s="2" t="str">
        <f t="shared" si="6"/>
        <v>https://www.nba.com/game/...-vs-...-0022100153/play-by-play</v>
      </c>
    </row>
    <row r="155" spans="1:2" x14ac:dyDescent="0.25">
      <c r="A155" s="1" t="s">
        <v>155</v>
      </c>
      <c r="B155" s="2" t="str">
        <f t="shared" si="6"/>
        <v>https://www.nba.com/game/...-vs-...-0022100154/play-by-play</v>
      </c>
    </row>
    <row r="156" spans="1:2" x14ac:dyDescent="0.25">
      <c r="A156" s="1" t="s">
        <v>156</v>
      </c>
      <c r="B156" s="2" t="str">
        <f t="shared" si="6"/>
        <v>https://www.nba.com/game/...-vs-...-0022100155/play-by-play</v>
      </c>
    </row>
    <row r="157" spans="1:2" x14ac:dyDescent="0.25">
      <c r="A157" s="1" t="s">
        <v>157</v>
      </c>
      <c r="B157" s="2" t="str">
        <f t="shared" si="6"/>
        <v>https://www.nba.com/game/...-vs-...-0022100156/play-by-play</v>
      </c>
    </row>
    <row r="158" spans="1:2" x14ac:dyDescent="0.25">
      <c r="A158" s="1" t="s">
        <v>158</v>
      </c>
      <c r="B158" s="2" t="str">
        <f t="shared" si="6"/>
        <v>https://www.nba.com/game/...-vs-...-0022100157/play-by-play</v>
      </c>
    </row>
    <row r="159" spans="1:2" x14ac:dyDescent="0.25">
      <c r="A159" s="1" t="s">
        <v>159</v>
      </c>
      <c r="B159" s="2" t="str">
        <f t="shared" si="6"/>
        <v>https://www.nba.com/game/...-vs-...-0022100158/play-by-play</v>
      </c>
    </row>
    <row r="160" spans="1:2" x14ac:dyDescent="0.25">
      <c r="A160" s="1" t="s">
        <v>160</v>
      </c>
      <c r="B160" s="2" t="str">
        <f t="shared" si="6"/>
        <v>https://www.nba.com/game/...-vs-...-0022100159/play-by-play</v>
      </c>
    </row>
    <row r="161" spans="1:2" x14ac:dyDescent="0.25">
      <c r="A161" s="1" t="s">
        <v>161</v>
      </c>
      <c r="B161" s="2" t="str">
        <f t="shared" si="6"/>
        <v>https://www.nba.com/game/...-vs-...-0022100160/play-by-play</v>
      </c>
    </row>
    <row r="162" spans="1:2" x14ac:dyDescent="0.25">
      <c r="A162" s="1" t="s">
        <v>162</v>
      </c>
      <c r="B162" s="2" t="str">
        <f t="shared" si="6"/>
        <v>https://www.nba.com/game/...-vs-...-0022100161/play-by-play</v>
      </c>
    </row>
    <row r="163" spans="1:2" x14ac:dyDescent="0.25">
      <c r="A163" s="1" t="s">
        <v>163</v>
      </c>
      <c r="B163" s="2" t="str">
        <f t="shared" si="6"/>
        <v>https://www.nba.com/game/...-vs-...-0022100162/play-by-play</v>
      </c>
    </row>
    <row r="164" spans="1:2" x14ac:dyDescent="0.25">
      <c r="A164" s="1" t="s">
        <v>164</v>
      </c>
      <c r="B164" s="2" t="str">
        <f t="shared" si="6"/>
        <v>https://www.nba.com/game/...-vs-...-0022100163/play-by-play</v>
      </c>
    </row>
    <row r="165" spans="1:2" x14ac:dyDescent="0.25">
      <c r="A165" s="1" t="s">
        <v>165</v>
      </c>
      <c r="B165" s="2" t="str">
        <f t="shared" si="6"/>
        <v>https://www.nba.com/game/...-vs-...-0022100164/play-by-play</v>
      </c>
    </row>
    <row r="166" spans="1:2" x14ac:dyDescent="0.25">
      <c r="A166" s="1" t="s">
        <v>166</v>
      </c>
      <c r="B166" s="2" t="str">
        <f t="shared" si="6"/>
        <v>https://www.nba.com/game/...-vs-...-0022100165/play-by-play</v>
      </c>
    </row>
    <row r="167" spans="1:2" x14ac:dyDescent="0.25">
      <c r="A167" s="1" t="s">
        <v>167</v>
      </c>
      <c r="B167" s="2" t="str">
        <f t="shared" si="6"/>
        <v>https://www.nba.com/game/...-vs-...-0022100166/play-by-play</v>
      </c>
    </row>
    <row r="168" spans="1:2" x14ac:dyDescent="0.25">
      <c r="A168" s="1" t="s">
        <v>168</v>
      </c>
      <c r="B168" s="2" t="str">
        <f t="shared" si="6"/>
        <v>https://www.nba.com/game/...-vs-...-0022100167/play-by-play</v>
      </c>
    </row>
    <row r="169" spans="1:2" x14ac:dyDescent="0.25">
      <c r="A169" s="1" t="s">
        <v>169</v>
      </c>
      <c r="B169" s="2" t="str">
        <f t="shared" si="6"/>
        <v>https://www.nba.com/game/...-vs-...-0022100168/play-by-play</v>
      </c>
    </row>
    <row r="170" spans="1:2" x14ac:dyDescent="0.25">
      <c r="A170" s="1" t="s">
        <v>170</v>
      </c>
      <c r="B170" s="2" t="str">
        <f t="shared" si="6"/>
        <v>https://www.nba.com/game/...-vs-...-0022100169/play-by-play</v>
      </c>
    </row>
    <row r="171" spans="1:2" x14ac:dyDescent="0.25">
      <c r="A171" s="1" t="s">
        <v>171</v>
      </c>
      <c r="B171" s="2" t="str">
        <f t="shared" si="6"/>
        <v>https://www.nba.com/game/...-vs-...-0022100170/play-by-play</v>
      </c>
    </row>
    <row r="172" spans="1:2" x14ac:dyDescent="0.25">
      <c r="A172" s="1" t="s">
        <v>172</v>
      </c>
      <c r="B172" s="2" t="str">
        <f t="shared" si="6"/>
        <v>https://www.nba.com/game/...-vs-...-0022100171/play-by-play</v>
      </c>
    </row>
    <row r="173" spans="1:2" x14ac:dyDescent="0.25">
      <c r="A173" s="1" t="s">
        <v>173</v>
      </c>
      <c r="B173" s="2" t="str">
        <f t="shared" si="6"/>
        <v>https://www.nba.com/game/...-vs-...-0022100172/play-by-play</v>
      </c>
    </row>
    <row r="174" spans="1:2" x14ac:dyDescent="0.25">
      <c r="A174" s="1" t="s">
        <v>174</v>
      </c>
      <c r="B174" s="2" t="str">
        <f t="shared" si="6"/>
        <v>https://www.nba.com/game/...-vs-...-0022100173/play-by-play</v>
      </c>
    </row>
    <row r="175" spans="1:2" x14ac:dyDescent="0.25">
      <c r="A175" s="1" t="s">
        <v>175</v>
      </c>
      <c r="B175" s="2" t="str">
        <f t="shared" si="6"/>
        <v>https://www.nba.com/game/...-vs-...-0022100174/play-by-play</v>
      </c>
    </row>
    <row r="176" spans="1:2" x14ac:dyDescent="0.25">
      <c r="A176" s="1" t="s">
        <v>176</v>
      </c>
      <c r="B176" s="2" t="str">
        <f t="shared" si="6"/>
        <v>https://www.nba.com/game/...-vs-...-0022100175/play-by-play</v>
      </c>
    </row>
    <row r="177" spans="1:2" x14ac:dyDescent="0.25">
      <c r="A177" s="1" t="s">
        <v>177</v>
      </c>
      <c r="B177" s="2" t="str">
        <f t="shared" si="6"/>
        <v>https://www.nba.com/game/...-vs-...-0022100176/play-by-play</v>
      </c>
    </row>
    <row r="178" spans="1:2" x14ac:dyDescent="0.25">
      <c r="A178" s="1" t="s">
        <v>178</v>
      </c>
      <c r="B178" s="2" t="str">
        <f t="shared" si="6"/>
        <v>https://www.nba.com/game/...-vs-...-0022100177/play-by-play</v>
      </c>
    </row>
    <row r="179" spans="1:2" x14ac:dyDescent="0.25">
      <c r="A179" s="1" t="s">
        <v>179</v>
      </c>
      <c r="B179" s="2" t="str">
        <f t="shared" si="6"/>
        <v>https://www.nba.com/game/...-vs-...-0022100178/play-by-play</v>
      </c>
    </row>
    <row r="180" spans="1:2" x14ac:dyDescent="0.25">
      <c r="A180" s="1" t="s">
        <v>180</v>
      </c>
      <c r="B180" s="2" t="str">
        <f t="shared" si="6"/>
        <v>https://www.nba.com/game/...-vs-...-0022100179/play-by-play</v>
      </c>
    </row>
    <row r="181" spans="1:2" x14ac:dyDescent="0.25">
      <c r="A181" s="1" t="s">
        <v>181</v>
      </c>
      <c r="B181" s="2" t="str">
        <f t="shared" ref="B181:B212" si="7">HYPERLINK(_xlfn.CONCAT("https://www.nba.com/game/...-vs-...-", A181,"/play-by-play"))</f>
        <v>https://www.nba.com/game/...-vs-...-0022100180/play-by-play</v>
      </c>
    </row>
    <row r="182" spans="1:2" x14ac:dyDescent="0.25">
      <c r="A182" s="1" t="s">
        <v>182</v>
      </c>
      <c r="B182" s="2" t="str">
        <f t="shared" si="7"/>
        <v>https://www.nba.com/game/...-vs-...-0022100181/play-by-play</v>
      </c>
    </row>
    <row r="183" spans="1:2" x14ac:dyDescent="0.25">
      <c r="A183" s="1" t="s">
        <v>183</v>
      </c>
      <c r="B183" s="2" t="str">
        <f t="shared" si="7"/>
        <v>https://www.nba.com/game/...-vs-...-0022100182/play-by-play</v>
      </c>
    </row>
    <row r="184" spans="1:2" x14ac:dyDescent="0.25">
      <c r="A184" s="1" t="s">
        <v>184</v>
      </c>
      <c r="B184" s="2" t="str">
        <f t="shared" si="7"/>
        <v>https://www.nba.com/game/...-vs-...-0022100183/play-by-play</v>
      </c>
    </row>
    <row r="185" spans="1:2" x14ac:dyDescent="0.25">
      <c r="A185" s="1" t="s">
        <v>185</v>
      </c>
      <c r="B185" s="2" t="str">
        <f t="shared" si="7"/>
        <v>https://www.nba.com/game/...-vs-...-0022100184/play-by-play</v>
      </c>
    </row>
    <row r="186" spans="1:2" x14ac:dyDescent="0.25">
      <c r="A186" s="1" t="s">
        <v>186</v>
      </c>
      <c r="B186" s="2" t="str">
        <f t="shared" si="7"/>
        <v>https://www.nba.com/game/...-vs-...-0022100185/play-by-play</v>
      </c>
    </row>
    <row r="187" spans="1:2" x14ac:dyDescent="0.25">
      <c r="A187" s="1" t="s">
        <v>187</v>
      </c>
      <c r="B187" s="2" t="str">
        <f t="shared" si="7"/>
        <v>https://www.nba.com/game/...-vs-...-0022100186/play-by-play</v>
      </c>
    </row>
    <row r="188" spans="1:2" x14ac:dyDescent="0.25">
      <c r="A188" s="1" t="s">
        <v>188</v>
      </c>
      <c r="B188" s="2" t="str">
        <f t="shared" si="7"/>
        <v>https://www.nba.com/game/...-vs-...-0022100187/play-by-play</v>
      </c>
    </row>
    <row r="189" spans="1:2" x14ac:dyDescent="0.25">
      <c r="A189" s="1" t="s">
        <v>189</v>
      </c>
      <c r="B189" s="2" t="str">
        <f t="shared" si="7"/>
        <v>https://www.nba.com/game/...-vs-...-0022100188/play-by-play</v>
      </c>
    </row>
    <row r="190" spans="1:2" x14ac:dyDescent="0.25">
      <c r="A190" s="1" t="s">
        <v>190</v>
      </c>
      <c r="B190" s="2" t="str">
        <f t="shared" si="7"/>
        <v>https://www.nba.com/game/...-vs-...-0022100189/play-by-play</v>
      </c>
    </row>
    <row r="191" spans="1:2" x14ac:dyDescent="0.25">
      <c r="A191" s="1" t="s">
        <v>191</v>
      </c>
      <c r="B191" s="2" t="str">
        <f t="shared" si="7"/>
        <v>https://www.nba.com/game/...-vs-...-0022100190/play-by-play</v>
      </c>
    </row>
    <row r="192" spans="1:2" x14ac:dyDescent="0.25">
      <c r="A192" s="1" t="s">
        <v>192</v>
      </c>
      <c r="B192" s="2" t="str">
        <f t="shared" si="7"/>
        <v>https://www.nba.com/game/...-vs-...-0022100191/play-by-play</v>
      </c>
    </row>
    <row r="193" spans="1:2" x14ac:dyDescent="0.25">
      <c r="A193" s="1" t="s">
        <v>193</v>
      </c>
      <c r="B193" s="2" t="str">
        <f t="shared" si="7"/>
        <v>https://www.nba.com/game/...-vs-...-0022100192/play-by-play</v>
      </c>
    </row>
    <row r="194" spans="1:2" x14ac:dyDescent="0.25">
      <c r="A194" s="1" t="s">
        <v>194</v>
      </c>
      <c r="B194" s="2" t="str">
        <f t="shared" si="7"/>
        <v>https://www.nba.com/game/...-vs-...-0022100193/play-by-play</v>
      </c>
    </row>
    <row r="195" spans="1:2" x14ac:dyDescent="0.25">
      <c r="A195" s="1" t="s">
        <v>195</v>
      </c>
      <c r="B195" s="2" t="str">
        <f t="shared" si="7"/>
        <v>https://www.nba.com/game/...-vs-...-0022100194/play-by-play</v>
      </c>
    </row>
    <row r="196" spans="1:2" x14ac:dyDescent="0.25">
      <c r="A196" s="1" t="s">
        <v>196</v>
      </c>
      <c r="B196" s="2" t="str">
        <f t="shared" si="7"/>
        <v>https://www.nba.com/game/...-vs-...-0022100195/play-by-play</v>
      </c>
    </row>
    <row r="197" spans="1:2" x14ac:dyDescent="0.25">
      <c r="A197" s="1" t="s">
        <v>197</v>
      </c>
      <c r="B197" s="2" t="str">
        <f t="shared" si="7"/>
        <v>https://www.nba.com/game/...-vs-...-0022100196/play-by-play</v>
      </c>
    </row>
    <row r="198" spans="1:2" x14ac:dyDescent="0.25">
      <c r="A198" s="1" t="s">
        <v>198</v>
      </c>
      <c r="B198" s="2" t="str">
        <f t="shared" ref="B198:B204" si="8">HYPERLINK(_xlfn.CONCAT("https://www.nba.com/game/...-vs-...-", A198,"/play-by-play"))</f>
        <v>https://www.nba.com/game/...-vs-...-0022100197/play-by-play</v>
      </c>
    </row>
    <row r="199" spans="1:2" x14ac:dyDescent="0.25">
      <c r="A199" s="1" t="s">
        <v>199</v>
      </c>
      <c r="B199" s="2" t="str">
        <f t="shared" si="8"/>
        <v>https://www.nba.com/game/...-vs-...-0022100198/play-by-play</v>
      </c>
    </row>
    <row r="200" spans="1:2" x14ac:dyDescent="0.25">
      <c r="A200" s="1" t="s">
        <v>200</v>
      </c>
      <c r="B200" s="2" t="str">
        <f t="shared" si="8"/>
        <v>https://www.nba.com/game/...-vs-...-0022100199/play-by-play</v>
      </c>
    </row>
    <row r="201" spans="1:2" x14ac:dyDescent="0.25">
      <c r="A201" s="1" t="s">
        <v>201</v>
      </c>
      <c r="B201" s="2" t="str">
        <f t="shared" si="8"/>
        <v>https://www.nba.com/game/...-vs-...-0022100200/play-by-play</v>
      </c>
    </row>
    <row r="202" spans="1:2" x14ac:dyDescent="0.25">
      <c r="A202" s="1" t="s">
        <v>202</v>
      </c>
      <c r="B202" s="2" t="str">
        <f t="shared" si="8"/>
        <v>https://www.nba.com/game/...-vs-...-0022100201/play-by-play</v>
      </c>
    </row>
    <row r="203" spans="1:2" x14ac:dyDescent="0.25">
      <c r="A203" s="1" t="s">
        <v>203</v>
      </c>
      <c r="B203" s="2" t="str">
        <f t="shared" si="8"/>
        <v>https://www.nba.com/game/...-vs-...-0022100202/play-by-play</v>
      </c>
    </row>
    <row r="204" spans="1:2" x14ac:dyDescent="0.25">
      <c r="A204" s="1" t="s">
        <v>204</v>
      </c>
      <c r="B204" s="2" t="str">
        <f t="shared" si="8"/>
        <v>https://www.nba.com/game/...-vs-...-0022100203/play-by-play</v>
      </c>
    </row>
    <row r="205" spans="1:2" x14ac:dyDescent="0.25">
      <c r="A205" s="1" t="s">
        <v>205</v>
      </c>
      <c r="B205" s="2" t="str">
        <f t="shared" ref="B205:B211" si="9">HYPERLINK(_xlfn.CONCAT("https://www.nba.com/game/...-vs-...-", A205,"/play-by-play"))</f>
        <v>https://www.nba.com/game/...-vs-...-0022100204/play-by-play</v>
      </c>
    </row>
    <row r="206" spans="1:2" x14ac:dyDescent="0.25">
      <c r="A206" s="1" t="s">
        <v>206</v>
      </c>
      <c r="B206" s="2" t="str">
        <f t="shared" si="9"/>
        <v>https://www.nba.com/game/...-vs-...-0022100205/play-by-play</v>
      </c>
    </row>
    <row r="207" spans="1:2" x14ac:dyDescent="0.25">
      <c r="A207" s="1" t="s">
        <v>207</v>
      </c>
      <c r="B207" s="2" t="str">
        <f t="shared" si="9"/>
        <v>https://www.nba.com/game/...-vs-...-0022100206/play-by-play</v>
      </c>
    </row>
    <row r="208" spans="1:2" x14ac:dyDescent="0.25">
      <c r="A208" s="1" t="s">
        <v>208</v>
      </c>
      <c r="B208" s="2" t="str">
        <f t="shared" si="9"/>
        <v>https://www.nba.com/game/...-vs-...-0022100207/play-by-play</v>
      </c>
    </row>
    <row r="209" spans="1:2" x14ac:dyDescent="0.25">
      <c r="A209" s="1" t="s">
        <v>209</v>
      </c>
      <c r="B209" s="2" t="str">
        <f t="shared" si="9"/>
        <v>https://www.nba.com/game/...-vs-...-0022100208/play-by-play</v>
      </c>
    </row>
    <row r="210" spans="1:2" x14ac:dyDescent="0.25">
      <c r="A210" s="1" t="s">
        <v>210</v>
      </c>
      <c r="B210" s="2" t="str">
        <f t="shared" si="9"/>
        <v>https://www.nba.com/game/...-vs-...-0022100209/play-by-play</v>
      </c>
    </row>
    <row r="211" spans="1:2" x14ac:dyDescent="0.25">
      <c r="A211" s="1" t="s">
        <v>211</v>
      </c>
      <c r="B211" s="2" t="str">
        <f t="shared" si="9"/>
        <v>https://www.nba.com/game/...-vs-...-0022100210/play-by-play</v>
      </c>
    </row>
    <row r="212" spans="1:2" x14ac:dyDescent="0.25">
      <c r="A212" s="1" t="s">
        <v>212</v>
      </c>
      <c r="B212" s="2" t="str">
        <f t="shared" ref="B212:B218" si="10">HYPERLINK(_xlfn.CONCAT("https://www.nba.com/game/...-vs-...-", A212,"/play-by-play"))</f>
        <v>https://www.nba.com/game/...-vs-...-0022100211/play-by-play</v>
      </c>
    </row>
    <row r="213" spans="1:2" x14ac:dyDescent="0.25">
      <c r="A213" s="1" t="s">
        <v>213</v>
      </c>
      <c r="B213" s="2" t="str">
        <f t="shared" si="10"/>
        <v>https://www.nba.com/game/...-vs-...-0022100212/play-by-play</v>
      </c>
    </row>
    <row r="214" spans="1:2" x14ac:dyDescent="0.25">
      <c r="A214" s="1" t="s">
        <v>214</v>
      </c>
      <c r="B214" s="2" t="str">
        <f t="shared" si="10"/>
        <v>https://www.nba.com/game/...-vs-...-0022100213/play-by-play</v>
      </c>
    </row>
    <row r="215" spans="1:2" x14ac:dyDescent="0.25">
      <c r="A215" s="1" t="s">
        <v>215</v>
      </c>
      <c r="B215" s="2" t="str">
        <f t="shared" si="10"/>
        <v>https://www.nba.com/game/...-vs-...-0022100214/play-by-play</v>
      </c>
    </row>
    <row r="216" spans="1:2" x14ac:dyDescent="0.25">
      <c r="A216" s="1" t="s">
        <v>216</v>
      </c>
      <c r="B216" s="2" t="str">
        <f t="shared" si="10"/>
        <v>https://www.nba.com/game/...-vs-...-0022100215/play-by-play</v>
      </c>
    </row>
    <row r="217" spans="1:2" x14ac:dyDescent="0.25">
      <c r="A217" s="1" t="s">
        <v>217</v>
      </c>
      <c r="B217" s="2" t="str">
        <f t="shared" si="10"/>
        <v>https://www.nba.com/game/...-vs-...-0022100216/play-by-play</v>
      </c>
    </row>
    <row r="218" spans="1:2" x14ac:dyDescent="0.25">
      <c r="A218" s="1" t="s">
        <v>218</v>
      </c>
      <c r="B218" s="2" t="str">
        <f t="shared" si="10"/>
        <v>https://www.nba.com/game/...-vs-...-0022100217/play-by-play</v>
      </c>
    </row>
    <row r="219" spans="1:2" x14ac:dyDescent="0.25">
      <c r="A219" s="1" t="s">
        <v>219</v>
      </c>
      <c r="B219" s="2" t="str">
        <f t="shared" ref="B219:B225" si="11">HYPERLINK(_xlfn.CONCAT("https://www.nba.com/game/...-vs-...-", A219,"/play-by-play"))</f>
        <v>https://www.nba.com/game/...-vs-...-0022100218/play-by-play</v>
      </c>
    </row>
    <row r="220" spans="1:2" x14ac:dyDescent="0.25">
      <c r="A220" s="1" t="s">
        <v>220</v>
      </c>
      <c r="B220" s="2" t="str">
        <f t="shared" si="11"/>
        <v>https://www.nba.com/game/...-vs-...-0022100219/play-by-play</v>
      </c>
    </row>
    <row r="221" spans="1:2" x14ac:dyDescent="0.25">
      <c r="A221" s="1" t="s">
        <v>221</v>
      </c>
      <c r="B221" s="2" t="str">
        <f t="shared" si="11"/>
        <v>https://www.nba.com/game/...-vs-...-0022100220/play-by-play</v>
      </c>
    </row>
    <row r="222" spans="1:2" x14ac:dyDescent="0.25">
      <c r="A222" s="1" t="s">
        <v>222</v>
      </c>
      <c r="B222" s="2" t="str">
        <f t="shared" si="11"/>
        <v>https://www.nba.com/game/...-vs-...-0022100221/play-by-play</v>
      </c>
    </row>
    <row r="223" spans="1:2" x14ac:dyDescent="0.25">
      <c r="A223" s="1" t="s">
        <v>223</v>
      </c>
      <c r="B223" s="2" t="str">
        <f t="shared" si="11"/>
        <v>https://www.nba.com/game/...-vs-...-0022100222/play-by-play</v>
      </c>
    </row>
    <row r="224" spans="1:2" x14ac:dyDescent="0.25">
      <c r="A224" s="1" t="s">
        <v>224</v>
      </c>
      <c r="B224" s="2" t="str">
        <f t="shared" si="11"/>
        <v>https://www.nba.com/game/...-vs-...-0022100223/play-by-play</v>
      </c>
    </row>
    <row r="225" spans="1:2" x14ac:dyDescent="0.25">
      <c r="A225" s="1" t="s">
        <v>225</v>
      </c>
      <c r="B225" s="2" t="str">
        <f t="shared" si="11"/>
        <v>https://www.nba.com/game/...-vs-...-0022100224/play-by-play</v>
      </c>
    </row>
    <row r="226" spans="1:2" x14ac:dyDescent="0.25">
      <c r="A226" s="1" t="s">
        <v>226</v>
      </c>
      <c r="B226" s="2" t="str">
        <f t="shared" ref="B226:B232" si="12">HYPERLINK(_xlfn.CONCAT("https://www.nba.com/game/...-vs-...-", A226,"/play-by-play"))</f>
        <v>https://www.nba.com/game/...-vs-...-0022100225/play-by-play</v>
      </c>
    </row>
    <row r="227" spans="1:2" x14ac:dyDescent="0.25">
      <c r="A227" s="1" t="s">
        <v>227</v>
      </c>
      <c r="B227" s="2" t="str">
        <f t="shared" si="12"/>
        <v>https://www.nba.com/game/...-vs-...-0022100226/play-by-play</v>
      </c>
    </row>
    <row r="228" spans="1:2" x14ac:dyDescent="0.25">
      <c r="A228" s="1" t="s">
        <v>228</v>
      </c>
      <c r="B228" s="2" t="str">
        <f t="shared" si="12"/>
        <v>https://www.nba.com/game/...-vs-...-0022100227/play-by-play</v>
      </c>
    </row>
    <row r="229" spans="1:2" x14ac:dyDescent="0.25">
      <c r="A229" s="1" t="s">
        <v>229</v>
      </c>
      <c r="B229" s="2" t="str">
        <f t="shared" si="12"/>
        <v>https://www.nba.com/game/...-vs-...-0022100228/play-by-play</v>
      </c>
    </row>
    <row r="230" spans="1:2" x14ac:dyDescent="0.25">
      <c r="A230" s="1" t="s">
        <v>230</v>
      </c>
      <c r="B230" s="2" t="str">
        <f t="shared" si="12"/>
        <v>https://www.nba.com/game/...-vs-...-0022100229/play-by-play</v>
      </c>
    </row>
    <row r="231" spans="1:2" x14ac:dyDescent="0.25">
      <c r="A231" s="1" t="s">
        <v>231</v>
      </c>
      <c r="B231" s="2" t="str">
        <f t="shared" si="12"/>
        <v>https://www.nba.com/game/...-vs-...-0022100230/play-by-play</v>
      </c>
    </row>
    <row r="232" spans="1:2" x14ac:dyDescent="0.25">
      <c r="A232" s="1" t="s">
        <v>232</v>
      </c>
      <c r="B232" s="2" t="str">
        <f t="shared" si="12"/>
        <v>https://www.nba.com/game/...-vs-...-0022100231/play-by-play</v>
      </c>
    </row>
    <row r="233" spans="1:2" x14ac:dyDescent="0.25">
      <c r="A233" s="1" t="s">
        <v>233</v>
      </c>
      <c r="B233" s="2" t="str">
        <f t="shared" ref="B233:B366" si="13">HYPERLINK(_xlfn.CONCAT("https://www.nba.com/game/...-vs-...-", A233,"/play-by-play"))</f>
        <v>https://www.nba.com/game/...-vs-...-0022100232/play-by-play</v>
      </c>
    </row>
    <row r="234" spans="1:2" x14ac:dyDescent="0.25">
      <c r="A234" s="1" t="s">
        <v>234</v>
      </c>
      <c r="B234" s="2" t="str">
        <f t="shared" si="13"/>
        <v>https://www.nba.com/game/...-vs-...-0022100233/play-by-play</v>
      </c>
    </row>
    <row r="235" spans="1:2" x14ac:dyDescent="0.25">
      <c r="A235" s="1" t="s">
        <v>235</v>
      </c>
      <c r="B235" s="2" t="str">
        <f t="shared" si="13"/>
        <v>https://www.nba.com/game/...-vs-...-0022100234/play-by-play</v>
      </c>
    </row>
    <row r="236" spans="1:2" x14ac:dyDescent="0.25">
      <c r="A236" s="1" t="s">
        <v>236</v>
      </c>
      <c r="B236" s="2" t="str">
        <f t="shared" ref="B236:B251" si="14">HYPERLINK(_xlfn.CONCAT("https://www.nba.com/game/...-vs-...-", A236,"/play-by-play"))</f>
        <v>https://www.nba.com/game/...-vs-...-0022100235/play-by-play</v>
      </c>
    </row>
    <row r="237" spans="1:2" x14ac:dyDescent="0.25">
      <c r="A237" s="1" t="s">
        <v>237</v>
      </c>
      <c r="B237" s="2" t="str">
        <f t="shared" si="14"/>
        <v>https://www.nba.com/game/...-vs-...-0022100236/play-by-play</v>
      </c>
    </row>
    <row r="238" spans="1:2" x14ac:dyDescent="0.25">
      <c r="A238" s="1" t="s">
        <v>238</v>
      </c>
      <c r="B238" s="2" t="str">
        <f t="shared" si="14"/>
        <v>https://www.nba.com/game/...-vs-...-0022100237/play-by-play</v>
      </c>
    </row>
    <row r="239" spans="1:2" x14ac:dyDescent="0.25">
      <c r="A239" s="1" t="s">
        <v>239</v>
      </c>
      <c r="B239" s="2" t="str">
        <f t="shared" si="14"/>
        <v>https://www.nba.com/game/...-vs-...-0022100238/play-by-play</v>
      </c>
    </row>
    <row r="240" spans="1:2" x14ac:dyDescent="0.25">
      <c r="A240" s="1" t="s">
        <v>240</v>
      </c>
      <c r="B240" s="2" t="str">
        <f t="shared" si="14"/>
        <v>https://www.nba.com/game/...-vs-...-0022100239/play-by-play</v>
      </c>
    </row>
    <row r="241" spans="1:2" x14ac:dyDescent="0.25">
      <c r="A241" s="1" t="s">
        <v>241</v>
      </c>
      <c r="B241" s="2" t="str">
        <f t="shared" si="14"/>
        <v>https://www.nba.com/game/...-vs-...-0022100240/play-by-play</v>
      </c>
    </row>
    <row r="242" spans="1:2" x14ac:dyDescent="0.25">
      <c r="A242" s="1" t="s">
        <v>242</v>
      </c>
      <c r="B242" s="2" t="str">
        <f t="shared" si="14"/>
        <v>https://www.nba.com/game/...-vs-...-0022100241/play-by-play</v>
      </c>
    </row>
    <row r="243" spans="1:2" x14ac:dyDescent="0.25">
      <c r="A243" s="1" t="s">
        <v>243</v>
      </c>
      <c r="B243" s="2" t="str">
        <f t="shared" si="14"/>
        <v>https://www.nba.com/game/...-vs-...-0022100242/play-by-play</v>
      </c>
    </row>
    <row r="244" spans="1:2" x14ac:dyDescent="0.25">
      <c r="A244" s="1" t="s">
        <v>244</v>
      </c>
      <c r="B244" s="2" t="str">
        <f t="shared" si="14"/>
        <v>https://www.nba.com/game/...-vs-...-0022100243/play-by-play</v>
      </c>
    </row>
    <row r="245" spans="1:2" x14ac:dyDescent="0.25">
      <c r="A245" s="1" t="s">
        <v>245</v>
      </c>
      <c r="B245" s="2" t="str">
        <f t="shared" si="14"/>
        <v>https://www.nba.com/game/...-vs-...-0022100244/play-by-play</v>
      </c>
    </row>
    <row r="246" spans="1:2" x14ac:dyDescent="0.25">
      <c r="A246" s="1" t="s">
        <v>246</v>
      </c>
      <c r="B246" s="2" t="str">
        <f t="shared" si="14"/>
        <v>https://www.nba.com/game/...-vs-...-0022100245/play-by-play</v>
      </c>
    </row>
    <row r="247" spans="1:2" x14ac:dyDescent="0.25">
      <c r="A247" s="1" t="s">
        <v>247</v>
      </c>
      <c r="B247" s="2" t="str">
        <f t="shared" si="14"/>
        <v>https://www.nba.com/game/...-vs-...-0022100246/play-by-play</v>
      </c>
    </row>
    <row r="248" spans="1:2" x14ac:dyDescent="0.25">
      <c r="A248" s="1" t="s">
        <v>248</v>
      </c>
      <c r="B248" s="2" t="str">
        <f t="shared" si="14"/>
        <v>https://www.nba.com/game/...-vs-...-0022100247/play-by-play</v>
      </c>
    </row>
    <row r="249" spans="1:2" x14ac:dyDescent="0.25">
      <c r="A249" s="1" t="s">
        <v>249</v>
      </c>
      <c r="B249" s="2" t="str">
        <f t="shared" si="14"/>
        <v>https://www.nba.com/game/...-vs-...-0022100248/play-by-play</v>
      </c>
    </row>
    <row r="250" spans="1:2" x14ac:dyDescent="0.25">
      <c r="A250" s="1" t="s">
        <v>250</v>
      </c>
      <c r="B250" s="2" t="str">
        <f t="shared" si="14"/>
        <v>https://www.nba.com/game/...-vs-...-0022100249/play-by-play</v>
      </c>
    </row>
    <row r="251" spans="1:2" x14ac:dyDescent="0.25">
      <c r="A251" s="1" t="s">
        <v>251</v>
      </c>
      <c r="B251" s="2" t="str">
        <f t="shared" si="14"/>
        <v>https://www.nba.com/game/...-vs-...-0022100250/play-by-play</v>
      </c>
    </row>
    <row r="252" spans="1:2" x14ac:dyDescent="0.25">
      <c r="A252" s="1" t="s">
        <v>252</v>
      </c>
      <c r="B252" s="2" t="str">
        <f t="shared" ref="B252:B267" si="15">HYPERLINK(_xlfn.CONCAT("https://www.nba.com/game/...-vs-...-", A252,"/play-by-play"))</f>
        <v>https://www.nba.com/game/...-vs-...-0022100251/play-by-play</v>
      </c>
    </row>
    <row r="253" spans="1:2" x14ac:dyDescent="0.25">
      <c r="A253" s="1" t="s">
        <v>253</v>
      </c>
      <c r="B253" s="2" t="str">
        <f t="shared" si="15"/>
        <v>https://www.nba.com/game/...-vs-...-0022100252/play-by-play</v>
      </c>
    </row>
    <row r="254" spans="1:2" x14ac:dyDescent="0.25">
      <c r="A254" s="1" t="s">
        <v>254</v>
      </c>
      <c r="B254" s="2" t="str">
        <f t="shared" si="15"/>
        <v>https://www.nba.com/game/...-vs-...-0022100253/play-by-play</v>
      </c>
    </row>
    <row r="255" spans="1:2" x14ac:dyDescent="0.25">
      <c r="A255" s="1" t="s">
        <v>255</v>
      </c>
      <c r="B255" s="2" t="str">
        <f t="shared" si="15"/>
        <v>https://www.nba.com/game/...-vs-...-0022100254/play-by-play</v>
      </c>
    </row>
    <row r="256" spans="1:2" x14ac:dyDescent="0.25">
      <c r="A256" s="1" t="s">
        <v>256</v>
      </c>
      <c r="B256" s="2" t="str">
        <f t="shared" si="15"/>
        <v>https://www.nba.com/game/...-vs-...-0022100255/play-by-play</v>
      </c>
    </row>
    <row r="257" spans="1:2" x14ac:dyDescent="0.25">
      <c r="A257" s="1" t="s">
        <v>257</v>
      </c>
      <c r="B257" s="2" t="str">
        <f t="shared" si="15"/>
        <v>https://www.nba.com/game/...-vs-...-0022100256/play-by-play</v>
      </c>
    </row>
    <row r="258" spans="1:2" x14ac:dyDescent="0.25">
      <c r="A258" s="1" t="s">
        <v>258</v>
      </c>
      <c r="B258" s="2" t="str">
        <f t="shared" si="15"/>
        <v>https://www.nba.com/game/...-vs-...-0022100257/play-by-play</v>
      </c>
    </row>
    <row r="259" spans="1:2" x14ac:dyDescent="0.25">
      <c r="A259" s="1" t="s">
        <v>259</v>
      </c>
      <c r="B259" s="2" t="str">
        <f t="shared" si="15"/>
        <v>https://www.nba.com/game/...-vs-...-0022100258/play-by-play</v>
      </c>
    </row>
    <row r="260" spans="1:2" x14ac:dyDescent="0.25">
      <c r="A260" s="1" t="s">
        <v>260</v>
      </c>
      <c r="B260" s="2" t="str">
        <f t="shared" si="15"/>
        <v>https://www.nba.com/game/...-vs-...-0022100259/play-by-play</v>
      </c>
    </row>
    <row r="261" spans="1:2" x14ac:dyDescent="0.25">
      <c r="A261" s="1" t="s">
        <v>261</v>
      </c>
      <c r="B261" s="2" t="str">
        <f t="shared" si="15"/>
        <v>https://www.nba.com/game/...-vs-...-0022100260/play-by-play</v>
      </c>
    </row>
    <row r="262" spans="1:2" x14ac:dyDescent="0.25">
      <c r="A262" s="1" t="s">
        <v>262</v>
      </c>
      <c r="B262" s="2" t="str">
        <f t="shared" si="15"/>
        <v>https://www.nba.com/game/...-vs-...-0022100261/play-by-play</v>
      </c>
    </row>
    <row r="263" spans="1:2" x14ac:dyDescent="0.25">
      <c r="A263" s="1" t="s">
        <v>263</v>
      </c>
      <c r="B263" s="2" t="str">
        <f t="shared" si="15"/>
        <v>https://www.nba.com/game/...-vs-...-0022100262/play-by-play</v>
      </c>
    </row>
    <row r="264" spans="1:2" x14ac:dyDescent="0.25">
      <c r="A264" s="1" t="s">
        <v>264</v>
      </c>
      <c r="B264" s="2" t="str">
        <f t="shared" si="15"/>
        <v>https://www.nba.com/game/...-vs-...-0022100263/play-by-play</v>
      </c>
    </row>
    <row r="265" spans="1:2" x14ac:dyDescent="0.25">
      <c r="A265" s="1" t="s">
        <v>265</v>
      </c>
      <c r="B265" s="2" t="str">
        <f t="shared" si="15"/>
        <v>https://www.nba.com/game/...-vs-...-0022100264/play-by-play</v>
      </c>
    </row>
    <row r="266" spans="1:2" x14ac:dyDescent="0.25">
      <c r="A266" s="1" t="s">
        <v>266</v>
      </c>
      <c r="B266" s="2" t="str">
        <f t="shared" si="15"/>
        <v>https://www.nba.com/game/...-vs-...-0022100265/play-by-play</v>
      </c>
    </row>
    <row r="267" spans="1:2" x14ac:dyDescent="0.25">
      <c r="A267" s="1" t="s">
        <v>267</v>
      </c>
      <c r="B267" s="2" t="str">
        <f t="shared" si="15"/>
        <v>https://www.nba.com/game/...-vs-...-0022100266/play-by-play</v>
      </c>
    </row>
    <row r="268" spans="1:2" x14ac:dyDescent="0.25">
      <c r="A268" s="1" t="s">
        <v>268</v>
      </c>
      <c r="B268" s="2" t="str">
        <f t="shared" ref="B268:B283" si="16">HYPERLINK(_xlfn.CONCAT("https://www.nba.com/game/...-vs-...-", A268,"/play-by-play"))</f>
        <v>https://www.nba.com/game/...-vs-...-0022100267/play-by-play</v>
      </c>
    </row>
    <row r="269" spans="1:2" x14ac:dyDescent="0.25">
      <c r="A269" s="1" t="s">
        <v>269</v>
      </c>
      <c r="B269" s="2" t="str">
        <f t="shared" si="16"/>
        <v>https://www.nba.com/game/...-vs-...-0022100268/play-by-play</v>
      </c>
    </row>
    <row r="270" spans="1:2" x14ac:dyDescent="0.25">
      <c r="A270" s="1" t="s">
        <v>270</v>
      </c>
      <c r="B270" s="2" t="str">
        <f t="shared" si="16"/>
        <v>https://www.nba.com/game/...-vs-...-0022100269/play-by-play</v>
      </c>
    </row>
    <row r="271" spans="1:2" x14ac:dyDescent="0.25">
      <c r="A271" s="1" t="s">
        <v>271</v>
      </c>
      <c r="B271" s="2" t="str">
        <f t="shared" si="16"/>
        <v>https://www.nba.com/game/...-vs-...-0022100270/play-by-play</v>
      </c>
    </row>
    <row r="272" spans="1:2" x14ac:dyDescent="0.25">
      <c r="A272" s="1" t="s">
        <v>272</v>
      </c>
      <c r="B272" s="2" t="str">
        <f t="shared" si="16"/>
        <v>https://www.nba.com/game/...-vs-...-0022100271/play-by-play</v>
      </c>
    </row>
    <row r="273" spans="1:2" x14ac:dyDescent="0.25">
      <c r="A273" s="1" t="s">
        <v>273</v>
      </c>
      <c r="B273" s="2" t="str">
        <f t="shared" si="16"/>
        <v>https://www.nba.com/game/...-vs-...-0022100272/play-by-play</v>
      </c>
    </row>
    <row r="274" spans="1:2" x14ac:dyDescent="0.25">
      <c r="A274" s="1" t="s">
        <v>274</v>
      </c>
      <c r="B274" s="2" t="str">
        <f t="shared" si="16"/>
        <v>https://www.nba.com/game/...-vs-...-0022100273/play-by-play</v>
      </c>
    </row>
    <row r="275" spans="1:2" x14ac:dyDescent="0.25">
      <c r="A275" s="1" t="s">
        <v>275</v>
      </c>
      <c r="B275" s="2" t="str">
        <f t="shared" si="16"/>
        <v>https://www.nba.com/game/...-vs-...-0022100274/play-by-play</v>
      </c>
    </row>
    <row r="276" spans="1:2" x14ac:dyDescent="0.25">
      <c r="A276" s="1" t="s">
        <v>276</v>
      </c>
      <c r="B276" s="2" t="str">
        <f t="shared" si="16"/>
        <v>https://www.nba.com/game/...-vs-...-0022100275/play-by-play</v>
      </c>
    </row>
    <row r="277" spans="1:2" x14ac:dyDescent="0.25">
      <c r="A277" s="1" t="s">
        <v>277</v>
      </c>
      <c r="B277" s="2" t="str">
        <f t="shared" si="16"/>
        <v>https://www.nba.com/game/...-vs-...-0022100276/play-by-play</v>
      </c>
    </row>
    <row r="278" spans="1:2" x14ac:dyDescent="0.25">
      <c r="A278" s="1" t="s">
        <v>278</v>
      </c>
      <c r="B278" s="2" t="str">
        <f t="shared" si="16"/>
        <v>https://www.nba.com/game/...-vs-...-0022100277/play-by-play</v>
      </c>
    </row>
    <row r="279" spans="1:2" x14ac:dyDescent="0.25">
      <c r="A279" s="1" t="s">
        <v>279</v>
      </c>
      <c r="B279" s="2" t="str">
        <f t="shared" si="16"/>
        <v>https://www.nba.com/game/...-vs-...-0022100278/play-by-play</v>
      </c>
    </row>
    <row r="280" spans="1:2" x14ac:dyDescent="0.25">
      <c r="A280" s="1" t="s">
        <v>280</v>
      </c>
      <c r="B280" s="2" t="str">
        <f t="shared" si="16"/>
        <v>https://www.nba.com/game/...-vs-...-0022100279/play-by-play</v>
      </c>
    </row>
    <row r="281" spans="1:2" x14ac:dyDescent="0.25">
      <c r="A281" s="1" t="s">
        <v>281</v>
      </c>
      <c r="B281" s="2" t="str">
        <f t="shared" si="16"/>
        <v>https://www.nba.com/game/...-vs-...-0022100280/play-by-play</v>
      </c>
    </row>
    <row r="282" spans="1:2" x14ac:dyDescent="0.25">
      <c r="A282" s="1" t="s">
        <v>282</v>
      </c>
      <c r="B282" s="2" t="str">
        <f t="shared" si="16"/>
        <v>https://www.nba.com/game/...-vs-...-0022100281/play-by-play</v>
      </c>
    </row>
    <row r="283" spans="1:2" x14ac:dyDescent="0.25">
      <c r="A283" s="1" t="s">
        <v>283</v>
      </c>
      <c r="B283" s="2" t="str">
        <f t="shared" si="16"/>
        <v>https://www.nba.com/game/...-vs-...-0022100282/play-by-play</v>
      </c>
    </row>
    <row r="284" spans="1:2" x14ac:dyDescent="0.25">
      <c r="A284" s="1" t="s">
        <v>284</v>
      </c>
      <c r="B284" s="2" t="str">
        <f t="shared" ref="B284:B362" si="17">HYPERLINK(_xlfn.CONCAT("https://www.nba.com/game/...-vs-...-", A284,"/play-by-play"))</f>
        <v>https://www.nba.com/game/...-vs-...-0022100283/play-by-play</v>
      </c>
    </row>
    <row r="285" spans="1:2" x14ac:dyDescent="0.25">
      <c r="A285" s="1" t="s">
        <v>285</v>
      </c>
      <c r="B285" s="2" t="str">
        <f t="shared" si="17"/>
        <v>https://www.nba.com/game/...-vs-...-0022100284/play-by-play</v>
      </c>
    </row>
    <row r="286" spans="1:2" x14ac:dyDescent="0.25">
      <c r="A286" s="1" t="s">
        <v>286</v>
      </c>
      <c r="B286" s="2" t="str">
        <f t="shared" si="17"/>
        <v>https://www.nba.com/game/...-vs-...-0022100285/play-by-play</v>
      </c>
    </row>
    <row r="287" spans="1:2" x14ac:dyDescent="0.25">
      <c r="A287" s="1" t="s">
        <v>287</v>
      </c>
      <c r="B287" s="2" t="str">
        <f t="shared" si="17"/>
        <v>https://www.nba.com/game/...-vs-...-0022100286/play-by-play</v>
      </c>
    </row>
    <row r="288" spans="1:2" x14ac:dyDescent="0.25">
      <c r="A288" s="1" t="s">
        <v>288</v>
      </c>
      <c r="B288" s="2" t="str">
        <f t="shared" si="17"/>
        <v>https://www.nba.com/game/...-vs-...-0022100287/play-by-play</v>
      </c>
    </row>
    <row r="289" spans="1:2" x14ac:dyDescent="0.25">
      <c r="A289" s="1" t="s">
        <v>289</v>
      </c>
      <c r="B289" s="2" t="str">
        <f t="shared" si="17"/>
        <v>https://www.nba.com/game/...-vs-...-0022100288/play-by-play</v>
      </c>
    </row>
    <row r="290" spans="1:2" x14ac:dyDescent="0.25">
      <c r="A290" s="1" t="s">
        <v>290</v>
      </c>
      <c r="B290" s="2" t="str">
        <f t="shared" si="17"/>
        <v>https://www.nba.com/game/...-vs-...-0022100289/play-by-play</v>
      </c>
    </row>
    <row r="291" spans="1:2" x14ac:dyDescent="0.25">
      <c r="A291" s="1" t="s">
        <v>291</v>
      </c>
      <c r="B291" s="2" t="str">
        <f t="shared" si="17"/>
        <v>https://www.nba.com/game/...-vs-...-0022100290/play-by-play</v>
      </c>
    </row>
    <row r="292" spans="1:2" x14ac:dyDescent="0.25">
      <c r="A292" s="1" t="s">
        <v>292</v>
      </c>
      <c r="B292" s="2" t="str">
        <f t="shared" si="17"/>
        <v>https://www.nba.com/game/...-vs-...-0022100291/play-by-play</v>
      </c>
    </row>
    <row r="293" spans="1:2" x14ac:dyDescent="0.25">
      <c r="A293" s="1" t="s">
        <v>293</v>
      </c>
      <c r="B293" s="2" t="str">
        <f t="shared" si="17"/>
        <v>https://www.nba.com/game/...-vs-...-0022100292/play-by-play</v>
      </c>
    </row>
    <row r="294" spans="1:2" x14ac:dyDescent="0.25">
      <c r="A294" s="1" t="s">
        <v>294</v>
      </c>
      <c r="B294" s="2" t="str">
        <f t="shared" si="17"/>
        <v>https://www.nba.com/game/...-vs-...-0022100293/play-by-play</v>
      </c>
    </row>
    <row r="295" spans="1:2" x14ac:dyDescent="0.25">
      <c r="A295" s="1" t="s">
        <v>295</v>
      </c>
      <c r="B295" s="2" t="str">
        <f t="shared" ref="B295:B315" si="18">HYPERLINK(_xlfn.CONCAT("https://www.nba.com/game/...-vs-...-", A295,"/play-by-play"))</f>
        <v>https://www.nba.com/game/...-vs-...-0022100294/play-by-play</v>
      </c>
    </row>
    <row r="296" spans="1:2" x14ac:dyDescent="0.25">
      <c r="A296" s="1" t="s">
        <v>296</v>
      </c>
      <c r="B296" s="2" t="str">
        <f t="shared" si="18"/>
        <v>https://www.nba.com/game/...-vs-...-0022100295/play-by-play</v>
      </c>
    </row>
    <row r="297" spans="1:2" x14ac:dyDescent="0.25">
      <c r="A297" s="1" t="s">
        <v>297</v>
      </c>
      <c r="B297" s="2" t="str">
        <f t="shared" si="18"/>
        <v>https://www.nba.com/game/...-vs-...-0022100296/play-by-play</v>
      </c>
    </row>
    <row r="298" spans="1:2" x14ac:dyDescent="0.25">
      <c r="A298" s="1" t="s">
        <v>298</v>
      </c>
      <c r="B298" s="2" t="str">
        <f t="shared" si="18"/>
        <v>https://www.nba.com/game/...-vs-...-0022100297/play-by-play</v>
      </c>
    </row>
    <row r="299" spans="1:2" x14ac:dyDescent="0.25">
      <c r="A299" s="1" t="s">
        <v>299</v>
      </c>
      <c r="B299" s="2" t="str">
        <f t="shared" si="18"/>
        <v>https://www.nba.com/game/...-vs-...-0022100298/play-by-play</v>
      </c>
    </row>
    <row r="300" spans="1:2" x14ac:dyDescent="0.25">
      <c r="A300" s="1" t="s">
        <v>300</v>
      </c>
      <c r="B300" s="2" t="str">
        <f t="shared" si="18"/>
        <v>https://www.nba.com/game/...-vs-...-0022100299/play-by-play</v>
      </c>
    </row>
    <row r="301" spans="1:2" x14ac:dyDescent="0.25">
      <c r="A301" s="1" t="s">
        <v>301</v>
      </c>
      <c r="B301" s="2" t="str">
        <f t="shared" si="18"/>
        <v>https://www.nba.com/game/...-vs-...-0022100300/play-by-play</v>
      </c>
    </row>
    <row r="302" spans="1:2" x14ac:dyDescent="0.25">
      <c r="A302" s="1" t="s">
        <v>302</v>
      </c>
      <c r="B302" s="2" t="str">
        <f t="shared" si="18"/>
        <v>https://www.nba.com/game/...-vs-...-0022100301/play-by-play</v>
      </c>
    </row>
    <row r="303" spans="1:2" x14ac:dyDescent="0.25">
      <c r="A303" s="1" t="s">
        <v>303</v>
      </c>
      <c r="B303" s="2" t="str">
        <f t="shared" si="18"/>
        <v>https://www.nba.com/game/...-vs-...-0022100302/play-by-play</v>
      </c>
    </row>
    <row r="304" spans="1:2" x14ac:dyDescent="0.25">
      <c r="A304" s="1" t="s">
        <v>304</v>
      </c>
      <c r="B304" s="2" t="str">
        <f t="shared" si="18"/>
        <v>https://www.nba.com/game/...-vs-...-0022100303/play-by-play</v>
      </c>
    </row>
    <row r="305" spans="1:2" x14ac:dyDescent="0.25">
      <c r="A305" s="1" t="s">
        <v>305</v>
      </c>
      <c r="B305" s="2" t="str">
        <f t="shared" si="18"/>
        <v>https://www.nba.com/game/...-vs-...-0022100304/play-by-play</v>
      </c>
    </row>
    <row r="306" spans="1:2" x14ac:dyDescent="0.25">
      <c r="A306" s="1" t="s">
        <v>306</v>
      </c>
      <c r="B306" s="2" t="str">
        <f t="shared" si="18"/>
        <v>https://www.nba.com/game/...-vs-...-0022100305/play-by-play</v>
      </c>
    </row>
    <row r="307" spans="1:2" x14ac:dyDescent="0.25">
      <c r="A307" s="1" t="s">
        <v>307</v>
      </c>
      <c r="B307" s="2" t="str">
        <f t="shared" si="18"/>
        <v>https://www.nba.com/game/...-vs-...-0022100306/play-by-play</v>
      </c>
    </row>
    <row r="308" spans="1:2" x14ac:dyDescent="0.25">
      <c r="A308" s="1" t="s">
        <v>308</v>
      </c>
      <c r="B308" s="2" t="str">
        <f t="shared" si="18"/>
        <v>https://www.nba.com/game/...-vs-...-0022100307/play-by-play</v>
      </c>
    </row>
    <row r="309" spans="1:2" x14ac:dyDescent="0.25">
      <c r="A309" s="1" t="s">
        <v>309</v>
      </c>
      <c r="B309" s="2" t="str">
        <f t="shared" si="18"/>
        <v>https://www.nba.com/game/...-vs-...-0022100308/play-by-play</v>
      </c>
    </row>
    <row r="310" spans="1:2" x14ac:dyDescent="0.25">
      <c r="A310" s="1" t="s">
        <v>310</v>
      </c>
      <c r="B310" s="2" t="str">
        <f t="shared" si="18"/>
        <v>https://www.nba.com/game/...-vs-...-0022100309/play-by-play</v>
      </c>
    </row>
    <row r="311" spans="1:2" x14ac:dyDescent="0.25">
      <c r="A311" s="1" t="s">
        <v>311</v>
      </c>
      <c r="B311" s="2" t="str">
        <f t="shared" si="18"/>
        <v>https://www.nba.com/game/...-vs-...-0022100310/play-by-play</v>
      </c>
    </row>
    <row r="312" spans="1:2" x14ac:dyDescent="0.25">
      <c r="A312" s="1" t="s">
        <v>312</v>
      </c>
      <c r="B312" s="2" t="str">
        <f t="shared" si="18"/>
        <v>https://www.nba.com/game/...-vs-...-0022100311/play-by-play</v>
      </c>
    </row>
    <row r="313" spans="1:2" x14ac:dyDescent="0.25">
      <c r="A313" s="1" t="s">
        <v>313</v>
      </c>
      <c r="B313" s="2" t="str">
        <f t="shared" si="18"/>
        <v>https://www.nba.com/game/...-vs-...-0022100312/play-by-play</v>
      </c>
    </row>
    <row r="314" spans="1:2" x14ac:dyDescent="0.25">
      <c r="A314" s="1" t="s">
        <v>314</v>
      </c>
      <c r="B314" s="2" t="str">
        <f t="shared" si="18"/>
        <v>https://www.nba.com/game/...-vs-...-0022100313/play-by-play</v>
      </c>
    </row>
    <row r="315" spans="1:2" x14ac:dyDescent="0.25">
      <c r="A315" s="1" t="s">
        <v>315</v>
      </c>
      <c r="B315" s="2" t="str">
        <f t="shared" si="18"/>
        <v>https://www.nba.com/game/...-vs-...-0022100314/play-by-play</v>
      </c>
    </row>
    <row r="316" spans="1:2" x14ac:dyDescent="0.25">
      <c r="A316" s="1" t="s">
        <v>316</v>
      </c>
      <c r="B316" s="2" t="str">
        <f t="shared" ref="B316:B336" si="19">HYPERLINK(_xlfn.CONCAT("https://www.nba.com/game/...-vs-...-", A316,"/play-by-play"))</f>
        <v>https://www.nba.com/game/...-vs-...-0022100315/play-by-play</v>
      </c>
    </row>
    <row r="317" spans="1:2" x14ac:dyDescent="0.25">
      <c r="A317" s="1" t="s">
        <v>317</v>
      </c>
      <c r="B317" s="2" t="str">
        <f t="shared" si="19"/>
        <v>https://www.nba.com/game/...-vs-...-0022100316/play-by-play</v>
      </c>
    </row>
    <row r="318" spans="1:2" x14ac:dyDescent="0.25">
      <c r="A318" s="1" t="s">
        <v>318</v>
      </c>
      <c r="B318" s="2" t="str">
        <f t="shared" si="19"/>
        <v>https://www.nba.com/game/...-vs-...-0022100317/play-by-play</v>
      </c>
    </row>
    <row r="319" spans="1:2" x14ac:dyDescent="0.25">
      <c r="A319" s="1" t="s">
        <v>319</v>
      </c>
      <c r="B319" s="2" t="str">
        <f t="shared" si="19"/>
        <v>https://www.nba.com/game/...-vs-...-0022100318/play-by-play</v>
      </c>
    </row>
    <row r="320" spans="1:2" x14ac:dyDescent="0.25">
      <c r="A320" s="1" t="s">
        <v>320</v>
      </c>
      <c r="B320" s="2" t="str">
        <f t="shared" si="19"/>
        <v>https://www.nba.com/game/...-vs-...-0022100319/play-by-play</v>
      </c>
    </row>
    <row r="321" spans="1:2" x14ac:dyDescent="0.25">
      <c r="A321" s="1" t="s">
        <v>321</v>
      </c>
      <c r="B321" s="2" t="str">
        <f t="shared" si="19"/>
        <v>https://www.nba.com/game/...-vs-...-0022100320/play-by-play</v>
      </c>
    </row>
    <row r="322" spans="1:2" x14ac:dyDescent="0.25">
      <c r="A322" s="1" t="s">
        <v>322</v>
      </c>
      <c r="B322" s="2" t="str">
        <f t="shared" si="19"/>
        <v>https://www.nba.com/game/...-vs-...-0022100321/play-by-play</v>
      </c>
    </row>
    <row r="323" spans="1:2" x14ac:dyDescent="0.25">
      <c r="A323" s="1" t="s">
        <v>323</v>
      </c>
      <c r="B323" s="2" t="str">
        <f t="shared" si="19"/>
        <v>https://www.nba.com/game/...-vs-...-0022100322/play-by-play</v>
      </c>
    </row>
    <row r="324" spans="1:2" x14ac:dyDescent="0.25">
      <c r="A324" s="1" t="s">
        <v>324</v>
      </c>
      <c r="B324" s="2" t="str">
        <f t="shared" si="19"/>
        <v>https://www.nba.com/game/...-vs-...-0022100323/play-by-play</v>
      </c>
    </row>
    <row r="325" spans="1:2" x14ac:dyDescent="0.25">
      <c r="A325" s="1" t="s">
        <v>325</v>
      </c>
      <c r="B325" s="2" t="str">
        <f t="shared" si="19"/>
        <v>https://www.nba.com/game/...-vs-...-0022100324/play-by-play</v>
      </c>
    </row>
    <row r="326" spans="1:2" x14ac:dyDescent="0.25">
      <c r="A326" s="1" t="s">
        <v>326</v>
      </c>
      <c r="B326" s="2" t="str">
        <f t="shared" si="19"/>
        <v>https://www.nba.com/game/...-vs-...-0022100325/play-by-play</v>
      </c>
    </row>
    <row r="327" spans="1:2" x14ac:dyDescent="0.25">
      <c r="A327" s="1" t="s">
        <v>327</v>
      </c>
      <c r="B327" s="2" t="str">
        <f t="shared" si="19"/>
        <v>https://www.nba.com/game/...-vs-...-0022100326/play-by-play</v>
      </c>
    </row>
    <row r="328" spans="1:2" x14ac:dyDescent="0.25">
      <c r="A328" s="1" t="s">
        <v>328</v>
      </c>
      <c r="B328" s="2" t="str">
        <f t="shared" si="19"/>
        <v>https://www.nba.com/game/...-vs-...-0022100327/play-by-play</v>
      </c>
    </row>
    <row r="329" spans="1:2" x14ac:dyDescent="0.25">
      <c r="A329" s="1" t="s">
        <v>329</v>
      </c>
      <c r="B329" s="2" t="str">
        <f t="shared" si="19"/>
        <v>https://www.nba.com/game/...-vs-...-0022100328/play-by-play</v>
      </c>
    </row>
    <row r="330" spans="1:2" x14ac:dyDescent="0.25">
      <c r="A330" s="1" t="s">
        <v>330</v>
      </c>
      <c r="B330" s="2" t="str">
        <f t="shared" si="19"/>
        <v>https://www.nba.com/game/...-vs-...-0022100329/play-by-play</v>
      </c>
    </row>
    <row r="331" spans="1:2" x14ac:dyDescent="0.25">
      <c r="A331" s="1" t="s">
        <v>331</v>
      </c>
      <c r="B331" s="2" t="str">
        <f t="shared" si="19"/>
        <v>https://www.nba.com/game/...-vs-...-0022100330/play-by-play</v>
      </c>
    </row>
    <row r="332" spans="1:2" x14ac:dyDescent="0.25">
      <c r="A332" s="1" t="s">
        <v>332</v>
      </c>
      <c r="B332" s="2" t="str">
        <f t="shared" si="19"/>
        <v>https://www.nba.com/game/...-vs-...-0022100331/play-by-play</v>
      </c>
    </row>
    <row r="333" spans="1:2" x14ac:dyDescent="0.25">
      <c r="A333" s="1" t="s">
        <v>333</v>
      </c>
      <c r="B333" s="2" t="str">
        <f t="shared" si="19"/>
        <v>https://www.nba.com/game/...-vs-...-0022100332/play-by-play</v>
      </c>
    </row>
    <row r="334" spans="1:2" x14ac:dyDescent="0.25">
      <c r="A334" s="1" t="s">
        <v>334</v>
      </c>
      <c r="B334" s="2" t="str">
        <f t="shared" si="19"/>
        <v>https://www.nba.com/game/...-vs-...-0022100333/play-by-play</v>
      </c>
    </row>
    <row r="335" spans="1:2" x14ac:dyDescent="0.25">
      <c r="A335" s="1" t="s">
        <v>335</v>
      </c>
      <c r="B335" s="2" t="str">
        <f t="shared" si="19"/>
        <v>https://www.nba.com/game/...-vs-...-0022100334/play-by-play</v>
      </c>
    </row>
    <row r="336" spans="1:2" x14ac:dyDescent="0.25">
      <c r="A336" s="1" t="s">
        <v>336</v>
      </c>
      <c r="B336" s="2" t="str">
        <f t="shared" si="19"/>
        <v>https://www.nba.com/game/...-vs-...-0022100335/play-by-play</v>
      </c>
    </row>
    <row r="337" spans="1:2" x14ac:dyDescent="0.25">
      <c r="A337" s="1" t="s">
        <v>337</v>
      </c>
      <c r="B337" s="2" t="str">
        <f t="shared" ref="B337:B357" si="20">HYPERLINK(_xlfn.CONCAT("https://www.nba.com/game/...-vs-...-", A337,"/play-by-play"))</f>
        <v>https://www.nba.com/game/...-vs-...-0022100336/play-by-play</v>
      </c>
    </row>
    <row r="338" spans="1:2" x14ac:dyDescent="0.25">
      <c r="A338" s="1" t="s">
        <v>338</v>
      </c>
      <c r="B338" s="2" t="str">
        <f t="shared" si="20"/>
        <v>https://www.nba.com/game/...-vs-...-0022100337/play-by-play</v>
      </c>
    </row>
    <row r="339" spans="1:2" x14ac:dyDescent="0.25">
      <c r="A339" s="1" t="s">
        <v>339</v>
      </c>
      <c r="B339" s="2" t="str">
        <f t="shared" si="20"/>
        <v>https://www.nba.com/game/...-vs-...-0022100338/play-by-play</v>
      </c>
    </row>
    <row r="340" spans="1:2" x14ac:dyDescent="0.25">
      <c r="A340" s="1" t="s">
        <v>340</v>
      </c>
      <c r="B340" s="2" t="str">
        <f t="shared" si="20"/>
        <v>https://www.nba.com/game/...-vs-...-0022100339/play-by-play</v>
      </c>
    </row>
    <row r="341" spans="1:2" x14ac:dyDescent="0.25">
      <c r="A341" s="1" t="s">
        <v>341</v>
      </c>
      <c r="B341" s="2" t="str">
        <f t="shared" si="20"/>
        <v>https://www.nba.com/game/...-vs-...-0022100340/play-by-play</v>
      </c>
    </row>
    <row r="342" spans="1:2" x14ac:dyDescent="0.25">
      <c r="A342" s="1" t="s">
        <v>342</v>
      </c>
      <c r="B342" s="2" t="str">
        <f t="shared" si="20"/>
        <v>https://www.nba.com/game/...-vs-...-0022100341/play-by-play</v>
      </c>
    </row>
    <row r="343" spans="1:2" x14ac:dyDescent="0.25">
      <c r="A343" s="1" t="s">
        <v>343</v>
      </c>
      <c r="B343" s="2" t="str">
        <f t="shared" si="20"/>
        <v>https://www.nba.com/game/...-vs-...-0022100342/play-by-play</v>
      </c>
    </row>
    <row r="344" spans="1:2" x14ac:dyDescent="0.25">
      <c r="A344" s="1" t="s">
        <v>344</v>
      </c>
      <c r="B344" s="2" t="str">
        <f t="shared" si="20"/>
        <v>https://www.nba.com/game/...-vs-...-0022100343/play-by-play</v>
      </c>
    </row>
    <row r="345" spans="1:2" x14ac:dyDescent="0.25">
      <c r="A345" s="1" t="s">
        <v>345</v>
      </c>
      <c r="B345" s="2" t="str">
        <f t="shared" si="20"/>
        <v>https://www.nba.com/game/...-vs-...-0022100344/play-by-play</v>
      </c>
    </row>
    <row r="346" spans="1:2" x14ac:dyDescent="0.25">
      <c r="A346" s="1" t="s">
        <v>346</v>
      </c>
      <c r="B346" s="2" t="str">
        <f t="shared" si="20"/>
        <v>https://www.nba.com/game/...-vs-...-0022100345/play-by-play</v>
      </c>
    </row>
    <row r="347" spans="1:2" x14ac:dyDescent="0.25">
      <c r="A347" s="1" t="s">
        <v>347</v>
      </c>
      <c r="B347" s="2" t="str">
        <f t="shared" si="20"/>
        <v>https://www.nba.com/game/...-vs-...-0022100346/play-by-play</v>
      </c>
    </row>
    <row r="348" spans="1:2" x14ac:dyDescent="0.25">
      <c r="A348" s="1" t="s">
        <v>348</v>
      </c>
      <c r="B348" s="2" t="str">
        <f t="shared" si="20"/>
        <v>https://www.nba.com/game/...-vs-...-0022100347/play-by-play</v>
      </c>
    </row>
    <row r="349" spans="1:2" x14ac:dyDescent="0.25">
      <c r="A349" s="1" t="s">
        <v>349</v>
      </c>
      <c r="B349" s="2" t="str">
        <f t="shared" si="20"/>
        <v>https://www.nba.com/game/...-vs-...-0022100348/play-by-play</v>
      </c>
    </row>
    <row r="350" spans="1:2" x14ac:dyDescent="0.25">
      <c r="A350" s="1" t="s">
        <v>350</v>
      </c>
      <c r="B350" s="2" t="str">
        <f t="shared" si="20"/>
        <v>https://www.nba.com/game/...-vs-...-0022100349/play-by-play</v>
      </c>
    </row>
    <row r="351" spans="1:2" x14ac:dyDescent="0.25">
      <c r="A351" s="1" t="s">
        <v>351</v>
      </c>
      <c r="B351" s="2" t="str">
        <f t="shared" si="20"/>
        <v>https://www.nba.com/game/...-vs-...-0022100350/play-by-play</v>
      </c>
    </row>
    <row r="352" spans="1:2" x14ac:dyDescent="0.25">
      <c r="A352" s="1" t="s">
        <v>352</v>
      </c>
      <c r="B352" s="2" t="str">
        <f t="shared" si="20"/>
        <v>https://www.nba.com/game/...-vs-...-0022100351/play-by-play</v>
      </c>
    </row>
    <row r="353" spans="1:2" x14ac:dyDescent="0.25">
      <c r="A353" s="1" t="s">
        <v>353</v>
      </c>
      <c r="B353" s="2" t="str">
        <f t="shared" si="20"/>
        <v>https://www.nba.com/game/...-vs-...-0022100352/play-by-play</v>
      </c>
    </row>
    <row r="354" spans="1:2" x14ac:dyDescent="0.25">
      <c r="A354" s="1" t="s">
        <v>354</v>
      </c>
      <c r="B354" s="2" t="str">
        <f t="shared" si="20"/>
        <v>https://www.nba.com/game/...-vs-...-0022100353/play-by-play</v>
      </c>
    </row>
    <row r="355" spans="1:2" x14ac:dyDescent="0.25">
      <c r="A355" s="1" t="s">
        <v>355</v>
      </c>
      <c r="B355" s="2" t="str">
        <f t="shared" si="20"/>
        <v>https://www.nba.com/game/...-vs-...-0022100354/play-by-play</v>
      </c>
    </row>
    <row r="356" spans="1:2" x14ac:dyDescent="0.25">
      <c r="A356" s="1" t="s">
        <v>356</v>
      </c>
      <c r="B356" s="2" t="str">
        <f t="shared" si="20"/>
        <v>https://www.nba.com/game/...-vs-...-0022100355/play-by-play</v>
      </c>
    </row>
    <row r="357" spans="1:2" x14ac:dyDescent="0.25">
      <c r="A357" s="1" t="s">
        <v>357</v>
      </c>
      <c r="B357" s="2" t="str">
        <f t="shared" si="20"/>
        <v>https://www.nba.com/game/...-vs-...-0022100356/play-by-play</v>
      </c>
    </row>
    <row r="358" spans="1:2" x14ac:dyDescent="0.25">
      <c r="A358" s="1" t="s">
        <v>358</v>
      </c>
      <c r="B358" s="2" t="str">
        <f t="shared" si="17"/>
        <v>https://www.nba.com/game/...-vs-...-0022100357/play-by-play</v>
      </c>
    </row>
    <row r="359" spans="1:2" x14ac:dyDescent="0.25">
      <c r="A359" s="1" t="s">
        <v>359</v>
      </c>
      <c r="B359" s="2" t="str">
        <f t="shared" si="17"/>
        <v>https://www.nba.com/game/...-vs-...-0022100358/play-by-play</v>
      </c>
    </row>
    <row r="360" spans="1:2" x14ac:dyDescent="0.25">
      <c r="A360" s="1" t="s">
        <v>360</v>
      </c>
      <c r="B360" s="2" t="str">
        <f t="shared" si="17"/>
        <v>https://www.nba.com/game/...-vs-...-0022100359/play-by-play</v>
      </c>
    </row>
    <row r="361" spans="1:2" x14ac:dyDescent="0.25">
      <c r="A361" s="1" t="s">
        <v>361</v>
      </c>
      <c r="B361" s="2" t="str">
        <f t="shared" si="17"/>
        <v>https://www.nba.com/game/...-vs-...-0022100360/play-by-play</v>
      </c>
    </row>
    <row r="362" spans="1:2" x14ac:dyDescent="0.25">
      <c r="A362" s="1" t="s">
        <v>362</v>
      </c>
      <c r="B362" s="2" t="str">
        <f t="shared" si="17"/>
        <v>https://www.nba.com/game/...-vs-...-0022100361/play-by-play</v>
      </c>
    </row>
    <row r="363" spans="1:2" x14ac:dyDescent="0.25">
      <c r="A363" s="1" t="s">
        <v>363</v>
      </c>
      <c r="B363" s="2" t="str">
        <f t="shared" si="13"/>
        <v>https://www.nba.com/game/...-vs-...-0022100362/play-by-play</v>
      </c>
    </row>
    <row r="364" spans="1:2" x14ac:dyDescent="0.25">
      <c r="A364" s="1" t="s">
        <v>364</v>
      </c>
      <c r="B364" s="2" t="str">
        <f t="shared" si="13"/>
        <v>https://www.nba.com/game/...-vs-...-0022100363/play-by-play</v>
      </c>
    </row>
    <row r="365" spans="1:2" x14ac:dyDescent="0.25">
      <c r="A365" s="1" t="s">
        <v>365</v>
      </c>
      <c r="B365" s="2" t="str">
        <f t="shared" si="13"/>
        <v>https://www.nba.com/game/...-vs-...-0022100364/play-by-play</v>
      </c>
    </row>
    <row r="366" spans="1:2" x14ac:dyDescent="0.25">
      <c r="A366" s="1" t="s">
        <v>366</v>
      </c>
      <c r="B366" s="2" t="str">
        <f t="shared" si="13"/>
        <v>https://www.nba.com/game/...-vs-...-0022100365/play-by-play</v>
      </c>
    </row>
    <row r="367" spans="1:2" x14ac:dyDescent="0.25">
      <c r="A367" s="1" t="s">
        <v>367</v>
      </c>
      <c r="B367" s="2" t="str">
        <f>HYPERLINK(_xlfn.CONCAT("https://www.nba.com/game/...-vs-...-", A367,"/play-by-play"))</f>
        <v>https://www.nba.com/game/...-vs-...-0022100366/play-by-play</v>
      </c>
    </row>
    <row r="368" spans="1:2" x14ac:dyDescent="0.25">
      <c r="A368" s="1" t="s">
        <v>368</v>
      </c>
      <c r="B368" s="2" t="str">
        <f>HYPERLINK(_xlfn.CONCAT("https://www.nba.com/game/...-vs-...-", A368,"/play-by-play"))</f>
        <v>https://www.nba.com/game/...-vs-...-0022100367/play-by-play</v>
      </c>
    </row>
    <row r="369" spans="1:2" x14ac:dyDescent="0.25">
      <c r="A369" s="1" t="s">
        <v>369</v>
      </c>
      <c r="B369" s="2" t="str">
        <f>HYPERLINK(_xlfn.CONCAT("https://www.nba.com/game/...-vs-...-", A369,"/play-by-play"))</f>
        <v>https://www.nba.com/game/...-vs-...-0022100368/play-by-play</v>
      </c>
    </row>
    <row r="370" spans="1:2" x14ac:dyDescent="0.25">
      <c r="A370" s="1" t="s">
        <v>370</v>
      </c>
      <c r="B370" s="2" t="str">
        <f>HYPERLINK(_xlfn.CONCAT("https://www.nba.com/game/...-vs-...-", A370,"/play-by-play"))</f>
        <v>https://www.nba.com/game/...-vs-...-0022100369/play-by-play</v>
      </c>
    </row>
    <row r="371" spans="1:2" x14ac:dyDescent="0.25">
      <c r="A371" s="1" t="s">
        <v>371</v>
      </c>
      <c r="B371" s="2" t="str">
        <f>HYPERLINK(_xlfn.CONCAT("https://www.nba.com/game/...-vs-...-", A371,"/play-by-play"))</f>
        <v>https://www.nba.com/game/...-vs-...-0022100370/play-by-play</v>
      </c>
    </row>
    <row r="372" spans="1:2" x14ac:dyDescent="0.25">
      <c r="A372" s="1" t="s">
        <v>372</v>
      </c>
      <c r="B372" s="2" t="str">
        <f>HYPERLINK(_xlfn.CONCAT("https://www.nba.com/game/...-vs-...-", A372,"/play-by-play"))</f>
        <v>https://www.nba.com/game/...-vs-...-0022100371/play-by-play</v>
      </c>
    </row>
    <row r="373" spans="1:2" x14ac:dyDescent="0.25">
      <c r="A373" s="1" t="s">
        <v>373</v>
      </c>
      <c r="B373" s="2" t="str">
        <f>HYPERLINK(_xlfn.CONCAT("https://www.nba.com/game/...-vs-...-", A373,"/play-by-play"))</f>
        <v>https://www.nba.com/game/...-vs-...-0022100372/play-by-play</v>
      </c>
    </row>
    <row r="374" spans="1:2" x14ac:dyDescent="0.25">
      <c r="A374" s="1" t="s">
        <v>374</v>
      </c>
      <c r="B374" s="2" t="str">
        <f>HYPERLINK(_xlfn.CONCAT("https://www.nba.com/game/...-vs-...-", A374,"/play-by-play"))</f>
        <v>https://www.nba.com/game/...-vs-...-0022100373/play-by-play</v>
      </c>
    </row>
    <row r="375" spans="1:2" ht="15.75" customHeight="1" x14ac:dyDescent="0.25">
      <c r="A375" s="1" t="s">
        <v>375</v>
      </c>
      <c r="B375" s="2" t="str">
        <f>HYPERLINK(_xlfn.CONCAT("https://www.nba.com/game/...-vs-...-", A375,"/play-by-play"))</f>
        <v>https://www.nba.com/game/...-vs-...-0022100374/play-by-play</v>
      </c>
    </row>
    <row r="376" spans="1:2" ht="15.75" customHeight="1" x14ac:dyDescent="0.25">
      <c r="A376" s="1" t="s">
        <v>376</v>
      </c>
      <c r="B376" s="2" t="str">
        <f>HYPERLINK(_xlfn.CONCAT("https://www.nba.com/game/...-vs-...-", A376,"/play-by-play"))</f>
        <v>https://www.nba.com/game/...-vs-...-0022100375/play-by-play</v>
      </c>
    </row>
    <row r="377" spans="1:2" ht="15.75" customHeight="1" x14ac:dyDescent="0.25">
      <c r="A377" s="1" t="s">
        <v>377</v>
      </c>
      <c r="B377" s="2" t="str">
        <f>HYPERLINK(_xlfn.CONCAT("https://www.nba.com/game/...-vs-...-", A377,"/play-by-play"))</f>
        <v>https://www.nba.com/game/...-vs-...-0022100376/play-by-play</v>
      </c>
    </row>
    <row r="378" spans="1:2" ht="15.75" customHeight="1" x14ac:dyDescent="0.25">
      <c r="A378" s="1" t="s">
        <v>378</v>
      </c>
      <c r="B378" s="2" t="str">
        <f>HYPERLINK(_xlfn.CONCAT("https://www.nba.com/game/...-vs-...-", A378,"/play-by-play"))</f>
        <v>https://www.nba.com/game/...-vs-...-0022100377/play-by-play</v>
      </c>
    </row>
    <row r="379" spans="1:2" ht="15.75" customHeight="1" x14ac:dyDescent="0.25">
      <c r="A379" s="1" t="s">
        <v>379</v>
      </c>
      <c r="B379" s="2" t="str">
        <f>HYPERLINK(_xlfn.CONCAT("https://www.nba.com/game/...-vs-...-", A379,"/play-by-play"))</f>
        <v>https://www.nba.com/game/...-vs-...-0022100378/play-by-play</v>
      </c>
    </row>
    <row r="380" spans="1:2" ht="15.75" customHeight="1" x14ac:dyDescent="0.25">
      <c r="A380" s="1" t="s">
        <v>380</v>
      </c>
      <c r="B380" s="2" t="str">
        <f>HYPERLINK(_xlfn.CONCAT("https://www.nba.com/game/...-vs-...-", A380,"/play-by-play"))</f>
        <v>https://www.nba.com/game/...-vs-...-0022100379/play-by-play</v>
      </c>
    </row>
    <row r="381" spans="1:2" ht="15.75" customHeight="1" x14ac:dyDescent="0.25">
      <c r="A381" s="1" t="s">
        <v>381</v>
      </c>
      <c r="B381" s="2" t="str">
        <f>HYPERLINK(_xlfn.CONCAT("https://www.nba.com/game/...-vs-...-", A381,"/play-by-play"))</f>
        <v>https://www.nba.com/game/...-vs-...-0022100380/play-by-play</v>
      </c>
    </row>
    <row r="382" spans="1:2" ht="15.75" customHeight="1" x14ac:dyDescent="0.25">
      <c r="A382" s="1" t="s">
        <v>382</v>
      </c>
      <c r="B382" s="2" t="str">
        <f>HYPERLINK(_xlfn.CONCAT("https://www.nba.com/game/...-vs-...-", A382,"/play-by-play"))</f>
        <v>https://www.nba.com/game/...-vs-...-0022100381/play-by-play</v>
      </c>
    </row>
    <row r="383" spans="1:2" ht="15.75" customHeight="1" x14ac:dyDescent="0.25">
      <c r="A383" s="1" t="s">
        <v>383</v>
      </c>
      <c r="B383" s="2" t="str">
        <f>HYPERLINK(_xlfn.CONCAT("https://www.nba.com/game/...-vs-...-", A383,"/play-by-play"))</f>
        <v>https://www.nba.com/game/...-vs-...-0022100382/play-by-play</v>
      </c>
    </row>
    <row r="384" spans="1:2" ht="15.75" customHeight="1" x14ac:dyDescent="0.25">
      <c r="A384" s="1" t="s">
        <v>384</v>
      </c>
      <c r="B384" s="2" t="str">
        <f>HYPERLINK(_xlfn.CONCAT("https://www.nba.com/game/...-vs-...-", A384,"/play-by-play"))</f>
        <v>https://www.nba.com/game/...-vs-...-0022100383/play-by-play</v>
      </c>
    </row>
    <row r="385" spans="1:2" ht="15.75" customHeight="1" x14ac:dyDescent="0.25">
      <c r="A385" s="1" t="s">
        <v>385</v>
      </c>
      <c r="B385" s="2" t="str">
        <f>HYPERLINK(_xlfn.CONCAT("https://www.nba.com/game/...-vs-...-", A385,"/play-by-play"))</f>
        <v>https://www.nba.com/game/...-vs-...-0022100384/play-by-play</v>
      </c>
    </row>
    <row r="386" spans="1:2" ht="15.75" customHeight="1" x14ac:dyDescent="0.25">
      <c r="A386" s="1" t="s">
        <v>386</v>
      </c>
      <c r="B386" s="2" t="str">
        <f>HYPERLINK(_xlfn.CONCAT("https://www.nba.com/game/...-vs-...-", A386,"/play-by-play"))</f>
        <v>https://www.nba.com/game/...-vs-...-0022100385/play-by-play</v>
      </c>
    </row>
    <row r="387" spans="1:2" ht="15.75" customHeight="1" x14ac:dyDescent="0.25">
      <c r="A387" s="1" t="s">
        <v>387</v>
      </c>
      <c r="B387" s="2" t="str">
        <f>HYPERLINK(_xlfn.CONCAT("https://www.nba.com/game/...-vs-...-", A387,"/play-by-play"))</f>
        <v>https://www.nba.com/game/...-vs-...-0022100386/play-by-play</v>
      </c>
    </row>
    <row r="388" spans="1:2" x14ac:dyDescent="0.25">
      <c r="A388" s="1" t="s">
        <v>388</v>
      </c>
      <c r="B388" s="2" t="str">
        <f>HYPERLINK(_xlfn.CONCAT("https://www.nba.com/game/...-vs-...-", A388,"/play-by-play"))</f>
        <v>https://www.nba.com/game/...-vs-...-0022100387/play-by-play</v>
      </c>
    </row>
    <row r="389" spans="1:2" x14ac:dyDescent="0.25">
      <c r="A389" s="1" t="s">
        <v>389</v>
      </c>
      <c r="B389" s="2" t="str">
        <f t="shared" ref="B389:B449" si="21">HYPERLINK(_xlfn.CONCAT("https://www.nba.com/game/...-vs-...-", A389,"/play-by-play"))</f>
        <v>https://www.nba.com/game/...-vs-...-0022100388/play-by-play</v>
      </c>
    </row>
    <row r="390" spans="1:2" x14ac:dyDescent="0.25">
      <c r="A390" s="1" t="s">
        <v>390</v>
      </c>
      <c r="B390" s="2" t="str">
        <f t="shared" si="21"/>
        <v>https://www.nba.com/game/...-vs-...-0022100389/play-by-play</v>
      </c>
    </row>
    <row r="391" spans="1:2" x14ac:dyDescent="0.25">
      <c r="A391" s="1" t="s">
        <v>391</v>
      </c>
      <c r="B391" s="2" t="str">
        <f t="shared" si="21"/>
        <v>https://www.nba.com/game/...-vs-...-0022100390/play-by-play</v>
      </c>
    </row>
    <row r="392" spans="1:2" x14ac:dyDescent="0.25">
      <c r="A392" s="1" t="s">
        <v>392</v>
      </c>
      <c r="B392" s="2" t="str">
        <f t="shared" si="21"/>
        <v>https://www.nba.com/game/...-vs-...-0022100391/play-by-play</v>
      </c>
    </row>
    <row r="393" spans="1:2" x14ac:dyDescent="0.25">
      <c r="A393" s="1" t="s">
        <v>393</v>
      </c>
      <c r="B393" s="2" t="str">
        <f t="shared" si="21"/>
        <v>https://www.nba.com/game/...-vs-...-0022100392/play-by-play</v>
      </c>
    </row>
    <row r="394" spans="1:2" x14ac:dyDescent="0.25">
      <c r="A394" s="1" t="s">
        <v>394</v>
      </c>
      <c r="B394" s="2" t="str">
        <f t="shared" si="21"/>
        <v>https://www.nba.com/game/...-vs-...-0022100393/play-by-play</v>
      </c>
    </row>
    <row r="395" spans="1:2" x14ac:dyDescent="0.25">
      <c r="A395" s="1" t="s">
        <v>395</v>
      </c>
      <c r="B395" s="2" t="str">
        <f t="shared" si="21"/>
        <v>https://www.nba.com/game/...-vs-...-0022100394/play-by-play</v>
      </c>
    </row>
    <row r="396" spans="1:2" x14ac:dyDescent="0.25">
      <c r="A396" s="1" t="s">
        <v>396</v>
      </c>
      <c r="B396" s="2" t="str">
        <f t="shared" si="21"/>
        <v>https://www.nba.com/game/...-vs-...-0022100395/play-by-play</v>
      </c>
    </row>
    <row r="397" spans="1:2" x14ac:dyDescent="0.25">
      <c r="A397" s="1" t="s">
        <v>397</v>
      </c>
      <c r="B397" s="2" t="str">
        <f t="shared" si="21"/>
        <v>https://www.nba.com/game/...-vs-...-0022100396/play-by-play</v>
      </c>
    </row>
    <row r="398" spans="1:2" x14ac:dyDescent="0.25">
      <c r="A398" s="1" t="s">
        <v>398</v>
      </c>
      <c r="B398" s="2" t="str">
        <f t="shared" si="21"/>
        <v>https://www.nba.com/game/...-vs-...-0022100397/play-by-play</v>
      </c>
    </row>
    <row r="399" spans="1:2" x14ac:dyDescent="0.25">
      <c r="A399" s="1" t="s">
        <v>399</v>
      </c>
      <c r="B399" s="2" t="str">
        <f t="shared" si="21"/>
        <v>https://www.nba.com/game/...-vs-...-0022100398/play-by-play</v>
      </c>
    </row>
    <row r="400" spans="1:2" x14ac:dyDescent="0.25">
      <c r="A400" s="1" t="s">
        <v>400</v>
      </c>
      <c r="B400" s="2" t="str">
        <f t="shared" si="21"/>
        <v>https://www.nba.com/game/...-vs-...-0022100399/play-by-play</v>
      </c>
    </row>
    <row r="401" spans="1:2" x14ac:dyDescent="0.25">
      <c r="A401" s="1" t="s">
        <v>401</v>
      </c>
      <c r="B401" s="2" t="str">
        <f t="shared" si="21"/>
        <v>https://www.nba.com/game/...-vs-...-0022100400/play-by-play</v>
      </c>
    </row>
    <row r="402" spans="1:2" x14ac:dyDescent="0.25">
      <c r="A402" s="1" t="s">
        <v>402</v>
      </c>
      <c r="B402" s="2" t="str">
        <f t="shared" si="21"/>
        <v>https://www.nba.com/game/...-vs-...-0022100401/play-by-play</v>
      </c>
    </row>
    <row r="403" spans="1:2" x14ac:dyDescent="0.25">
      <c r="A403" s="1" t="s">
        <v>403</v>
      </c>
      <c r="B403" s="2" t="str">
        <f t="shared" si="21"/>
        <v>https://www.nba.com/game/...-vs-...-0022100402/play-by-play</v>
      </c>
    </row>
    <row r="404" spans="1:2" x14ac:dyDescent="0.25">
      <c r="A404" s="1" t="s">
        <v>404</v>
      </c>
      <c r="B404" s="2" t="str">
        <f t="shared" si="21"/>
        <v>https://www.nba.com/game/...-vs-...-0022100403/play-by-play</v>
      </c>
    </row>
    <row r="405" spans="1:2" x14ac:dyDescent="0.25">
      <c r="A405" s="1" t="s">
        <v>405</v>
      </c>
      <c r="B405" s="2" t="str">
        <f t="shared" si="21"/>
        <v>https://www.nba.com/game/...-vs-...-0022100404/play-by-play</v>
      </c>
    </row>
    <row r="406" spans="1:2" x14ac:dyDescent="0.25">
      <c r="A406" s="1" t="s">
        <v>406</v>
      </c>
      <c r="B406" s="2" t="str">
        <f t="shared" si="21"/>
        <v>https://www.nba.com/game/...-vs-...-0022100405/play-by-play</v>
      </c>
    </row>
    <row r="407" spans="1:2" x14ac:dyDescent="0.25">
      <c r="A407" s="1" t="s">
        <v>407</v>
      </c>
      <c r="B407" s="2" t="str">
        <f t="shared" si="21"/>
        <v>https://www.nba.com/game/...-vs-...-0022100406/play-by-play</v>
      </c>
    </row>
    <row r="408" spans="1:2" x14ac:dyDescent="0.25">
      <c r="A408" s="1" t="s">
        <v>408</v>
      </c>
      <c r="B408" s="2" t="str">
        <f t="shared" si="21"/>
        <v>https://www.nba.com/game/...-vs-...-0022100407/play-by-play</v>
      </c>
    </row>
    <row r="409" spans="1:2" x14ac:dyDescent="0.25">
      <c r="A409" s="1" t="s">
        <v>409</v>
      </c>
      <c r="B409" s="2" t="str">
        <f t="shared" si="21"/>
        <v>https://www.nba.com/game/...-vs-...-0022100408/play-by-play</v>
      </c>
    </row>
    <row r="410" spans="1:2" x14ac:dyDescent="0.25">
      <c r="A410" s="1" t="s">
        <v>410</v>
      </c>
      <c r="B410" s="2" t="str">
        <f t="shared" si="21"/>
        <v>https://www.nba.com/game/...-vs-...-0022100409/play-by-play</v>
      </c>
    </row>
    <row r="411" spans="1:2" x14ac:dyDescent="0.25">
      <c r="A411" s="1" t="s">
        <v>411</v>
      </c>
      <c r="B411" s="2" t="str">
        <f t="shared" si="21"/>
        <v>https://www.nba.com/game/...-vs-...-0022100410/play-by-play</v>
      </c>
    </row>
    <row r="412" spans="1:2" x14ac:dyDescent="0.25">
      <c r="A412" s="1" t="s">
        <v>412</v>
      </c>
      <c r="B412" s="2" t="str">
        <f t="shared" si="21"/>
        <v>https://www.nba.com/game/...-vs-...-0022100411/play-by-play</v>
      </c>
    </row>
    <row r="413" spans="1:2" x14ac:dyDescent="0.25">
      <c r="A413" s="1" t="s">
        <v>413</v>
      </c>
      <c r="B413" s="2" t="str">
        <f t="shared" si="21"/>
        <v>https://www.nba.com/game/...-vs-...-0022100412/play-by-play</v>
      </c>
    </row>
    <row r="414" spans="1:2" x14ac:dyDescent="0.25">
      <c r="A414" s="1" t="s">
        <v>414</v>
      </c>
      <c r="B414" s="2" t="str">
        <f t="shared" si="21"/>
        <v>https://www.nba.com/game/...-vs-...-0022100413/play-by-play</v>
      </c>
    </row>
    <row r="415" spans="1:2" x14ac:dyDescent="0.25">
      <c r="A415" s="1" t="s">
        <v>415</v>
      </c>
      <c r="B415" s="2" t="str">
        <f t="shared" si="21"/>
        <v>https://www.nba.com/game/...-vs-...-0022100414/play-by-play</v>
      </c>
    </row>
    <row r="416" spans="1:2" x14ac:dyDescent="0.25">
      <c r="A416" s="1" t="s">
        <v>416</v>
      </c>
      <c r="B416" s="2" t="str">
        <f t="shared" si="21"/>
        <v>https://www.nba.com/game/...-vs-...-0022100415/play-by-play</v>
      </c>
    </row>
    <row r="417" spans="1:2" x14ac:dyDescent="0.25">
      <c r="A417" s="1" t="s">
        <v>417</v>
      </c>
      <c r="B417" s="2" t="str">
        <f t="shared" si="21"/>
        <v>https://www.nba.com/game/...-vs-...-0022100416/play-by-play</v>
      </c>
    </row>
    <row r="418" spans="1:2" x14ac:dyDescent="0.25">
      <c r="A418" s="1" t="s">
        <v>418</v>
      </c>
      <c r="B418" s="2" t="str">
        <f t="shared" si="21"/>
        <v>https://www.nba.com/game/...-vs-...-0022100417/play-by-play</v>
      </c>
    </row>
    <row r="419" spans="1:2" x14ac:dyDescent="0.25">
      <c r="A419" s="1" t="s">
        <v>419</v>
      </c>
      <c r="B419" s="2" t="str">
        <f t="shared" si="21"/>
        <v>https://www.nba.com/game/...-vs-...-0022100418/play-by-play</v>
      </c>
    </row>
    <row r="420" spans="1:2" x14ac:dyDescent="0.25">
      <c r="A420" s="1" t="s">
        <v>420</v>
      </c>
      <c r="B420" s="2" t="str">
        <f t="shared" si="21"/>
        <v>https://www.nba.com/game/...-vs-...-0022100419/play-by-play</v>
      </c>
    </row>
    <row r="421" spans="1:2" x14ac:dyDescent="0.25">
      <c r="A421" s="1" t="s">
        <v>421</v>
      </c>
      <c r="B421" s="2" t="str">
        <f t="shared" si="21"/>
        <v>https://www.nba.com/game/...-vs-...-0022100420/play-by-play</v>
      </c>
    </row>
    <row r="422" spans="1:2" x14ac:dyDescent="0.25">
      <c r="A422" s="1" t="s">
        <v>422</v>
      </c>
      <c r="B422" s="2" t="str">
        <f t="shared" si="21"/>
        <v>https://www.nba.com/game/...-vs-...-0022100421/play-by-play</v>
      </c>
    </row>
    <row r="423" spans="1:2" x14ac:dyDescent="0.25">
      <c r="A423" s="1" t="s">
        <v>423</v>
      </c>
      <c r="B423" s="2" t="str">
        <f t="shared" si="21"/>
        <v>https://www.nba.com/game/...-vs-...-0022100422/play-by-play</v>
      </c>
    </row>
    <row r="424" spans="1:2" x14ac:dyDescent="0.25">
      <c r="A424" s="1" t="s">
        <v>424</v>
      </c>
      <c r="B424" s="2" t="str">
        <f t="shared" si="21"/>
        <v>https://www.nba.com/game/...-vs-...-0022100423/play-by-play</v>
      </c>
    </row>
    <row r="425" spans="1:2" x14ac:dyDescent="0.25">
      <c r="A425" s="1" t="s">
        <v>425</v>
      </c>
      <c r="B425" s="2" t="str">
        <f t="shared" si="21"/>
        <v>https://www.nba.com/game/...-vs-...-0022100424/play-by-play</v>
      </c>
    </row>
    <row r="426" spans="1:2" x14ac:dyDescent="0.25">
      <c r="A426" s="1" t="s">
        <v>426</v>
      </c>
      <c r="B426" s="2" t="str">
        <f t="shared" si="21"/>
        <v>https://www.nba.com/game/...-vs-...-0022100425/play-by-play</v>
      </c>
    </row>
    <row r="427" spans="1:2" x14ac:dyDescent="0.25">
      <c r="A427" s="1" t="s">
        <v>427</v>
      </c>
      <c r="B427" s="2" t="str">
        <f t="shared" si="21"/>
        <v>https://www.nba.com/game/...-vs-...-0022100426/play-by-play</v>
      </c>
    </row>
    <row r="428" spans="1:2" x14ac:dyDescent="0.25">
      <c r="A428" s="1" t="s">
        <v>428</v>
      </c>
      <c r="B428" s="2" t="str">
        <f t="shared" si="21"/>
        <v>https://www.nba.com/game/...-vs-...-0022100427/play-by-play</v>
      </c>
    </row>
    <row r="429" spans="1:2" x14ac:dyDescent="0.25">
      <c r="A429" s="1" t="s">
        <v>429</v>
      </c>
      <c r="B429" s="2" t="str">
        <f t="shared" si="21"/>
        <v>https://www.nba.com/game/...-vs-...-0022100428/play-by-play</v>
      </c>
    </row>
    <row r="430" spans="1:2" x14ac:dyDescent="0.25">
      <c r="A430" s="1" t="s">
        <v>430</v>
      </c>
      <c r="B430" s="2" t="str">
        <f t="shared" si="21"/>
        <v>https://www.nba.com/game/...-vs-...-0022100429/play-by-play</v>
      </c>
    </row>
    <row r="431" spans="1:2" x14ac:dyDescent="0.25">
      <c r="A431" s="1" t="s">
        <v>431</v>
      </c>
      <c r="B431" s="2" t="str">
        <f t="shared" si="21"/>
        <v>https://www.nba.com/game/...-vs-...-0022100430/play-by-play</v>
      </c>
    </row>
    <row r="432" spans="1:2" x14ac:dyDescent="0.25">
      <c r="A432" s="1" t="s">
        <v>432</v>
      </c>
      <c r="B432" s="2" t="str">
        <f t="shared" si="21"/>
        <v>https://www.nba.com/game/...-vs-...-0022100431/play-by-play</v>
      </c>
    </row>
    <row r="433" spans="1:2" x14ac:dyDescent="0.25">
      <c r="A433" s="1" t="s">
        <v>433</v>
      </c>
      <c r="B433" s="2" t="str">
        <f t="shared" si="21"/>
        <v>https://www.nba.com/game/...-vs-...-0022100432/play-by-play</v>
      </c>
    </row>
    <row r="434" spans="1:2" x14ac:dyDescent="0.25">
      <c r="A434" s="1" t="s">
        <v>434</v>
      </c>
      <c r="B434" s="2" t="str">
        <f t="shared" si="21"/>
        <v>https://www.nba.com/game/...-vs-...-0022100433/play-by-play</v>
      </c>
    </row>
    <row r="435" spans="1:2" x14ac:dyDescent="0.25">
      <c r="A435" s="1" t="s">
        <v>435</v>
      </c>
      <c r="B435" s="2" t="str">
        <f t="shared" si="21"/>
        <v>https://www.nba.com/game/...-vs-...-0022100434/play-by-play</v>
      </c>
    </row>
    <row r="436" spans="1:2" x14ac:dyDescent="0.25">
      <c r="A436" s="1" t="s">
        <v>436</v>
      </c>
      <c r="B436" s="2" t="str">
        <f t="shared" si="21"/>
        <v>https://www.nba.com/game/...-vs-...-0022100435/play-by-play</v>
      </c>
    </row>
    <row r="437" spans="1:2" x14ac:dyDescent="0.25">
      <c r="A437" s="1" t="s">
        <v>437</v>
      </c>
      <c r="B437" s="2" t="str">
        <f t="shared" si="21"/>
        <v>https://www.nba.com/game/...-vs-...-0022100436/play-by-play</v>
      </c>
    </row>
    <row r="438" spans="1:2" x14ac:dyDescent="0.25">
      <c r="A438" s="1" t="s">
        <v>438</v>
      </c>
      <c r="B438" s="2" t="str">
        <f t="shared" si="21"/>
        <v>https://www.nba.com/game/...-vs-...-0022100437/play-by-play</v>
      </c>
    </row>
    <row r="439" spans="1:2" x14ac:dyDescent="0.25">
      <c r="A439" s="1" t="s">
        <v>439</v>
      </c>
      <c r="B439" s="2" t="str">
        <f t="shared" si="21"/>
        <v>https://www.nba.com/game/...-vs-...-0022100438/play-by-play</v>
      </c>
    </row>
    <row r="440" spans="1:2" x14ac:dyDescent="0.25">
      <c r="A440" s="1" t="s">
        <v>440</v>
      </c>
      <c r="B440" s="2" t="str">
        <f t="shared" si="21"/>
        <v>https://www.nba.com/game/...-vs-...-0022100439/play-by-play</v>
      </c>
    </row>
    <row r="441" spans="1:2" x14ac:dyDescent="0.25">
      <c r="A441" s="1" t="s">
        <v>441</v>
      </c>
      <c r="B441" s="2" t="str">
        <f t="shared" si="21"/>
        <v>https://www.nba.com/game/...-vs-...-0022100440/play-by-play</v>
      </c>
    </row>
    <row r="442" spans="1:2" x14ac:dyDescent="0.25">
      <c r="A442" s="1" t="s">
        <v>442</v>
      </c>
      <c r="B442" s="2" t="str">
        <f t="shared" si="21"/>
        <v>https://www.nba.com/game/...-vs-...-0022100441/play-by-play</v>
      </c>
    </row>
    <row r="443" spans="1:2" x14ac:dyDescent="0.25">
      <c r="A443" s="1" t="s">
        <v>443</v>
      </c>
      <c r="B443" s="2" t="str">
        <f t="shared" si="21"/>
        <v>https://www.nba.com/game/...-vs-...-0022100442/play-by-play</v>
      </c>
    </row>
    <row r="444" spans="1:2" x14ac:dyDescent="0.25">
      <c r="A444" s="1" t="s">
        <v>444</v>
      </c>
      <c r="B444" s="2" t="str">
        <f t="shared" si="21"/>
        <v>https://www.nba.com/game/...-vs-...-0022100443/play-by-play</v>
      </c>
    </row>
    <row r="445" spans="1:2" x14ac:dyDescent="0.25">
      <c r="A445" s="1" t="s">
        <v>445</v>
      </c>
      <c r="B445" s="2" t="str">
        <f t="shared" si="21"/>
        <v>https://www.nba.com/game/...-vs-...-0022100444/play-by-play</v>
      </c>
    </row>
    <row r="446" spans="1:2" x14ac:dyDescent="0.25">
      <c r="A446" s="1" t="s">
        <v>446</v>
      </c>
      <c r="B446" s="2" t="str">
        <f t="shared" si="21"/>
        <v>https://www.nba.com/game/...-vs-...-0022100445/play-by-play</v>
      </c>
    </row>
    <row r="447" spans="1:2" x14ac:dyDescent="0.25">
      <c r="A447" s="1" t="s">
        <v>447</v>
      </c>
      <c r="B447" s="2" t="str">
        <f t="shared" si="21"/>
        <v>https://www.nba.com/game/...-vs-...-0022100446/play-by-play</v>
      </c>
    </row>
    <row r="448" spans="1:2" x14ac:dyDescent="0.25">
      <c r="A448" s="1" t="s">
        <v>448</v>
      </c>
      <c r="B448" s="2" t="str">
        <f t="shared" si="21"/>
        <v>https://www.nba.com/game/...-vs-...-0022100447/play-by-play</v>
      </c>
    </row>
    <row r="449" spans="1:2" x14ac:dyDescent="0.25">
      <c r="A449" s="1" t="s">
        <v>449</v>
      </c>
      <c r="B449" s="2" t="str">
        <f t="shared" si="21"/>
        <v>https://www.nba.com/game/...-vs-...-0022100448/play-by-play</v>
      </c>
    </row>
    <row r="450" spans="1:2" x14ac:dyDescent="0.25">
      <c r="A450" s="1" t="s">
        <v>450</v>
      </c>
      <c r="B450" s="2" t="str">
        <f t="shared" ref="B450:B513" si="22">HYPERLINK(_xlfn.CONCAT("https://www.nba.com/game/...-vs-...-", A450,"/play-by-play"))</f>
        <v>https://www.nba.com/game/...-vs-...-0022100449/play-by-play</v>
      </c>
    </row>
    <row r="451" spans="1:2" x14ac:dyDescent="0.25">
      <c r="A451" s="1" t="s">
        <v>451</v>
      </c>
      <c r="B451" s="2" t="str">
        <f t="shared" si="22"/>
        <v>https://www.nba.com/game/...-vs-...-0022100450/play-by-play</v>
      </c>
    </row>
    <row r="452" spans="1:2" x14ac:dyDescent="0.25">
      <c r="A452" s="1" t="s">
        <v>452</v>
      </c>
      <c r="B452" s="2" t="str">
        <f t="shared" si="22"/>
        <v>https://www.nba.com/game/...-vs-...-0022100451/play-by-play</v>
      </c>
    </row>
    <row r="453" spans="1:2" x14ac:dyDescent="0.25">
      <c r="A453" s="1" t="s">
        <v>453</v>
      </c>
      <c r="B453" s="2" t="str">
        <f t="shared" si="22"/>
        <v>https://www.nba.com/game/...-vs-...-0022100452/play-by-play</v>
      </c>
    </row>
    <row r="454" spans="1:2" x14ac:dyDescent="0.25">
      <c r="A454" s="1" t="s">
        <v>454</v>
      </c>
      <c r="B454" s="2" t="str">
        <f t="shared" si="22"/>
        <v>https://www.nba.com/game/...-vs-...-0022100453/play-by-play</v>
      </c>
    </row>
    <row r="455" spans="1:2" x14ac:dyDescent="0.25">
      <c r="A455" s="1" t="s">
        <v>455</v>
      </c>
      <c r="B455" s="2" t="str">
        <f t="shared" si="22"/>
        <v>https://www.nba.com/game/...-vs-...-0022100454/play-by-play</v>
      </c>
    </row>
    <row r="456" spans="1:2" x14ac:dyDescent="0.25">
      <c r="A456" s="1" t="s">
        <v>456</v>
      </c>
      <c r="B456" s="2" t="str">
        <f t="shared" si="22"/>
        <v>https://www.nba.com/game/...-vs-...-0022100455/play-by-play</v>
      </c>
    </row>
    <row r="457" spans="1:2" x14ac:dyDescent="0.25">
      <c r="A457" s="1" t="s">
        <v>457</v>
      </c>
      <c r="B457" s="2" t="str">
        <f t="shared" si="22"/>
        <v>https://www.nba.com/game/...-vs-...-0022100456/play-by-play</v>
      </c>
    </row>
    <row r="458" spans="1:2" x14ac:dyDescent="0.25">
      <c r="A458" s="1" t="s">
        <v>458</v>
      </c>
      <c r="B458" s="2" t="str">
        <f t="shared" si="22"/>
        <v>https://www.nba.com/game/...-vs-...-0022100457/play-by-play</v>
      </c>
    </row>
    <row r="459" spans="1:2" x14ac:dyDescent="0.25">
      <c r="A459" s="1" t="s">
        <v>459</v>
      </c>
      <c r="B459" s="2" t="str">
        <f t="shared" si="22"/>
        <v>https://www.nba.com/game/...-vs-...-0022100458/play-by-play</v>
      </c>
    </row>
    <row r="460" spans="1:2" x14ac:dyDescent="0.25">
      <c r="A460" s="1" t="s">
        <v>460</v>
      </c>
      <c r="B460" s="2" t="str">
        <f t="shared" si="22"/>
        <v>https://www.nba.com/game/...-vs-...-0022100459/play-by-play</v>
      </c>
    </row>
    <row r="461" spans="1:2" x14ac:dyDescent="0.25">
      <c r="A461" s="1" t="s">
        <v>461</v>
      </c>
      <c r="B461" s="2" t="str">
        <f t="shared" si="22"/>
        <v>https://www.nba.com/game/...-vs-...-0022100460/play-by-play</v>
      </c>
    </row>
    <row r="462" spans="1:2" x14ac:dyDescent="0.25">
      <c r="A462" s="1" t="s">
        <v>462</v>
      </c>
      <c r="B462" s="2" t="str">
        <f t="shared" si="22"/>
        <v>https://www.nba.com/game/...-vs-...-0022100461/play-by-play</v>
      </c>
    </row>
    <row r="463" spans="1:2" x14ac:dyDescent="0.25">
      <c r="A463" s="1" t="s">
        <v>463</v>
      </c>
      <c r="B463" s="2" t="str">
        <f t="shared" si="22"/>
        <v>https://www.nba.com/game/...-vs-...-0022100462/play-by-play</v>
      </c>
    </row>
    <row r="464" spans="1:2" x14ac:dyDescent="0.25">
      <c r="A464" s="1" t="s">
        <v>464</v>
      </c>
      <c r="B464" s="2" t="str">
        <f t="shared" si="22"/>
        <v>https://www.nba.com/game/...-vs-...-0022100463/play-by-play</v>
      </c>
    </row>
    <row r="465" spans="1:2" x14ac:dyDescent="0.25">
      <c r="A465" s="1" t="s">
        <v>465</v>
      </c>
      <c r="B465" s="2" t="str">
        <f t="shared" si="22"/>
        <v>https://www.nba.com/game/...-vs-...-0022100464/play-by-play</v>
      </c>
    </row>
    <row r="466" spans="1:2" x14ac:dyDescent="0.25">
      <c r="A466" s="1" t="s">
        <v>466</v>
      </c>
      <c r="B466" s="2" t="str">
        <f t="shared" si="22"/>
        <v>https://www.nba.com/game/...-vs-...-0022100465/play-by-play</v>
      </c>
    </row>
    <row r="467" spans="1:2" x14ac:dyDescent="0.25">
      <c r="A467" s="1" t="s">
        <v>467</v>
      </c>
      <c r="B467" s="2" t="str">
        <f t="shared" si="22"/>
        <v>https://www.nba.com/game/...-vs-...-0022100466/play-by-play</v>
      </c>
    </row>
    <row r="468" spans="1:2" x14ac:dyDescent="0.25">
      <c r="A468" s="1" t="s">
        <v>468</v>
      </c>
      <c r="B468" s="2" t="str">
        <f t="shared" si="22"/>
        <v>https://www.nba.com/game/...-vs-...-0022100467/play-by-play</v>
      </c>
    </row>
    <row r="469" spans="1:2" x14ac:dyDescent="0.25">
      <c r="A469" s="1" t="s">
        <v>469</v>
      </c>
      <c r="B469" s="2" t="str">
        <f t="shared" si="22"/>
        <v>https://www.nba.com/game/...-vs-...-0022100468/play-by-play</v>
      </c>
    </row>
    <row r="470" spans="1:2" x14ac:dyDescent="0.25">
      <c r="A470" s="1" t="s">
        <v>470</v>
      </c>
      <c r="B470" s="2" t="str">
        <f t="shared" si="22"/>
        <v>https://www.nba.com/game/...-vs-...-0022100469/play-by-play</v>
      </c>
    </row>
    <row r="471" spans="1:2" x14ac:dyDescent="0.25">
      <c r="A471" s="1" t="s">
        <v>471</v>
      </c>
      <c r="B471" s="2" t="str">
        <f t="shared" si="22"/>
        <v>https://www.nba.com/game/...-vs-...-0022100470/play-by-play</v>
      </c>
    </row>
    <row r="472" spans="1:2" x14ac:dyDescent="0.25">
      <c r="A472" s="1" t="s">
        <v>472</v>
      </c>
      <c r="B472" s="2" t="str">
        <f t="shared" si="22"/>
        <v>https://www.nba.com/game/...-vs-...-0022100471/play-by-play</v>
      </c>
    </row>
    <row r="473" spans="1:2" x14ac:dyDescent="0.25">
      <c r="A473" s="1" t="s">
        <v>473</v>
      </c>
      <c r="B473" s="2" t="str">
        <f t="shared" si="22"/>
        <v>https://www.nba.com/game/...-vs-...-0022100472/play-by-play</v>
      </c>
    </row>
    <row r="474" spans="1:2" x14ac:dyDescent="0.25">
      <c r="A474" s="1" t="s">
        <v>474</v>
      </c>
      <c r="B474" s="2" t="str">
        <f t="shared" si="22"/>
        <v>https://www.nba.com/game/...-vs-...-0022100473/play-by-play</v>
      </c>
    </row>
    <row r="475" spans="1:2" x14ac:dyDescent="0.25">
      <c r="A475" s="1" t="s">
        <v>475</v>
      </c>
      <c r="B475" s="2" t="str">
        <f t="shared" si="22"/>
        <v>https://www.nba.com/game/...-vs-...-0022100474/play-by-play</v>
      </c>
    </row>
    <row r="476" spans="1:2" x14ac:dyDescent="0.25">
      <c r="A476" s="1" t="s">
        <v>476</v>
      </c>
      <c r="B476" s="2" t="str">
        <f t="shared" si="22"/>
        <v>https://www.nba.com/game/...-vs-...-0022100475/play-by-play</v>
      </c>
    </row>
    <row r="477" spans="1:2" x14ac:dyDescent="0.25">
      <c r="A477" s="1" t="s">
        <v>477</v>
      </c>
      <c r="B477" s="2" t="str">
        <f t="shared" si="22"/>
        <v>https://www.nba.com/game/...-vs-...-0022100476/play-by-play</v>
      </c>
    </row>
    <row r="478" spans="1:2" x14ac:dyDescent="0.25">
      <c r="A478" s="1" t="s">
        <v>478</v>
      </c>
      <c r="B478" s="2" t="str">
        <f t="shared" si="22"/>
        <v>https://www.nba.com/game/...-vs-...-0022100477/play-by-play</v>
      </c>
    </row>
    <row r="479" spans="1:2" x14ac:dyDescent="0.25">
      <c r="A479" s="1" t="s">
        <v>479</v>
      </c>
      <c r="B479" s="2" t="str">
        <f t="shared" si="22"/>
        <v>https://www.nba.com/game/...-vs-...-0022100478/play-by-play</v>
      </c>
    </row>
    <row r="480" spans="1:2" x14ac:dyDescent="0.25">
      <c r="A480" s="1" t="s">
        <v>480</v>
      </c>
      <c r="B480" s="2" t="str">
        <f t="shared" si="22"/>
        <v>https://www.nba.com/game/...-vs-...-0022100479/play-by-play</v>
      </c>
    </row>
    <row r="481" spans="1:2" x14ac:dyDescent="0.25">
      <c r="A481" s="1" t="s">
        <v>481</v>
      </c>
      <c r="B481" s="2" t="str">
        <f t="shared" si="22"/>
        <v>https://www.nba.com/game/...-vs-...-0022100480/play-by-play</v>
      </c>
    </row>
    <row r="482" spans="1:2" x14ac:dyDescent="0.25">
      <c r="A482" s="1" t="s">
        <v>482</v>
      </c>
      <c r="B482" s="2" t="str">
        <f t="shared" si="22"/>
        <v>https://www.nba.com/game/...-vs-...-0022100481/play-by-play</v>
      </c>
    </row>
    <row r="483" spans="1:2" x14ac:dyDescent="0.25">
      <c r="A483" s="1" t="s">
        <v>483</v>
      </c>
      <c r="B483" s="2" t="str">
        <f t="shared" si="22"/>
        <v>https://www.nba.com/game/...-vs-...-0022100482/play-by-play</v>
      </c>
    </row>
    <row r="484" spans="1:2" x14ac:dyDescent="0.25">
      <c r="A484" s="1" t="s">
        <v>484</v>
      </c>
      <c r="B484" s="2" t="str">
        <f t="shared" si="22"/>
        <v>https://www.nba.com/game/...-vs-...-0022100483/play-by-play</v>
      </c>
    </row>
    <row r="485" spans="1:2" x14ac:dyDescent="0.25">
      <c r="A485" s="1" t="s">
        <v>485</v>
      </c>
      <c r="B485" s="2" t="str">
        <f t="shared" si="22"/>
        <v>https://www.nba.com/game/...-vs-...-0022100484/play-by-play</v>
      </c>
    </row>
    <row r="486" spans="1:2" x14ac:dyDescent="0.25">
      <c r="A486" s="1" t="s">
        <v>486</v>
      </c>
      <c r="B486" s="2" t="str">
        <f t="shared" si="22"/>
        <v>https://www.nba.com/game/...-vs-...-0022100485/play-by-play</v>
      </c>
    </row>
    <row r="487" spans="1:2" x14ac:dyDescent="0.25">
      <c r="A487" s="1" t="s">
        <v>487</v>
      </c>
      <c r="B487" s="2" t="str">
        <f t="shared" si="22"/>
        <v>https://www.nba.com/game/...-vs-...-0022100486/play-by-play</v>
      </c>
    </row>
    <row r="488" spans="1:2" x14ac:dyDescent="0.25">
      <c r="A488" s="1" t="s">
        <v>488</v>
      </c>
      <c r="B488" s="2" t="str">
        <f t="shared" si="22"/>
        <v>https://www.nba.com/game/...-vs-...-0022100487/play-by-play</v>
      </c>
    </row>
    <row r="489" spans="1:2" x14ac:dyDescent="0.25">
      <c r="A489" s="1" t="s">
        <v>489</v>
      </c>
      <c r="B489" s="2" t="str">
        <f t="shared" si="22"/>
        <v>https://www.nba.com/game/...-vs-...-0022100488/play-by-play</v>
      </c>
    </row>
    <row r="490" spans="1:2" x14ac:dyDescent="0.25">
      <c r="A490" s="1" t="s">
        <v>490</v>
      </c>
      <c r="B490" s="2" t="str">
        <f t="shared" si="22"/>
        <v>https://www.nba.com/game/...-vs-...-0022100489/play-by-play</v>
      </c>
    </row>
    <row r="491" spans="1:2" x14ac:dyDescent="0.25">
      <c r="A491" s="1" t="s">
        <v>491</v>
      </c>
      <c r="B491" s="2" t="str">
        <f t="shared" si="22"/>
        <v>https://www.nba.com/game/...-vs-...-0022100490/play-by-play</v>
      </c>
    </row>
    <row r="492" spans="1:2" x14ac:dyDescent="0.25">
      <c r="A492" s="1" t="s">
        <v>492</v>
      </c>
      <c r="B492" s="2" t="str">
        <f t="shared" si="22"/>
        <v>https://www.nba.com/game/...-vs-...-0022100491/play-by-play</v>
      </c>
    </row>
    <row r="493" spans="1:2" x14ac:dyDescent="0.25">
      <c r="A493" s="1" t="s">
        <v>493</v>
      </c>
      <c r="B493" s="2" t="str">
        <f t="shared" si="22"/>
        <v>https://www.nba.com/game/...-vs-...-0022100492/play-by-play</v>
      </c>
    </row>
    <row r="494" spans="1:2" x14ac:dyDescent="0.25">
      <c r="A494" s="1" t="s">
        <v>494</v>
      </c>
      <c r="B494" s="2" t="str">
        <f t="shared" si="22"/>
        <v>https://www.nba.com/game/...-vs-...-0022100493/play-by-play</v>
      </c>
    </row>
    <row r="495" spans="1:2" x14ac:dyDescent="0.25">
      <c r="A495" s="1" t="s">
        <v>495</v>
      </c>
      <c r="B495" s="2" t="str">
        <f t="shared" si="22"/>
        <v>https://www.nba.com/game/...-vs-...-0022100494/play-by-play</v>
      </c>
    </row>
    <row r="496" spans="1:2" x14ac:dyDescent="0.25">
      <c r="A496" s="1" t="s">
        <v>496</v>
      </c>
      <c r="B496" s="2" t="str">
        <f t="shared" si="22"/>
        <v>https://www.nba.com/game/...-vs-...-0022100495/play-by-play</v>
      </c>
    </row>
    <row r="497" spans="1:2" x14ac:dyDescent="0.25">
      <c r="A497" s="1" t="s">
        <v>497</v>
      </c>
      <c r="B497" s="2" t="str">
        <f t="shared" si="22"/>
        <v>https://www.nba.com/game/...-vs-...-0022100496/play-by-play</v>
      </c>
    </row>
    <row r="498" spans="1:2" x14ac:dyDescent="0.25">
      <c r="A498" s="1" t="s">
        <v>498</v>
      </c>
      <c r="B498" s="2" t="str">
        <f t="shared" si="22"/>
        <v>https://www.nba.com/game/...-vs-...-0022100497/play-by-play</v>
      </c>
    </row>
    <row r="499" spans="1:2" x14ac:dyDescent="0.25">
      <c r="A499" s="1" t="s">
        <v>499</v>
      </c>
      <c r="B499" s="2" t="str">
        <f t="shared" si="22"/>
        <v>https://www.nba.com/game/...-vs-...-0022100498/play-by-play</v>
      </c>
    </row>
    <row r="500" spans="1:2" x14ac:dyDescent="0.25">
      <c r="A500" s="1" t="s">
        <v>500</v>
      </c>
      <c r="B500" s="2" t="str">
        <f t="shared" si="22"/>
        <v>https://www.nba.com/game/...-vs-...-0022100499/play-by-play</v>
      </c>
    </row>
    <row r="501" spans="1:2" x14ac:dyDescent="0.25">
      <c r="A501" s="1" t="s">
        <v>501</v>
      </c>
      <c r="B501" s="2" t="str">
        <f t="shared" si="22"/>
        <v>https://www.nba.com/game/...-vs-...-0022100500/play-by-play</v>
      </c>
    </row>
    <row r="502" spans="1:2" x14ac:dyDescent="0.25">
      <c r="A502" s="1" t="s">
        <v>502</v>
      </c>
      <c r="B502" s="2" t="str">
        <f t="shared" si="22"/>
        <v>https://www.nba.com/game/...-vs-...-0022100501/play-by-play</v>
      </c>
    </row>
    <row r="503" spans="1:2" x14ac:dyDescent="0.25">
      <c r="A503" s="1" t="s">
        <v>503</v>
      </c>
      <c r="B503" s="2" t="str">
        <f t="shared" si="22"/>
        <v>https://www.nba.com/game/...-vs-...-0022100502/play-by-play</v>
      </c>
    </row>
    <row r="504" spans="1:2" x14ac:dyDescent="0.25">
      <c r="A504" s="1" t="s">
        <v>504</v>
      </c>
      <c r="B504" s="2" t="str">
        <f t="shared" si="22"/>
        <v>https://www.nba.com/game/...-vs-...-0022100503/play-by-play</v>
      </c>
    </row>
    <row r="505" spans="1:2" x14ac:dyDescent="0.25">
      <c r="A505" s="1" t="s">
        <v>505</v>
      </c>
      <c r="B505" s="2" t="str">
        <f t="shared" si="22"/>
        <v>https://www.nba.com/game/...-vs-...-0022100504/play-by-play</v>
      </c>
    </row>
    <row r="506" spans="1:2" x14ac:dyDescent="0.25">
      <c r="A506" s="1" t="s">
        <v>506</v>
      </c>
      <c r="B506" s="2" t="str">
        <f t="shared" si="22"/>
        <v>https://www.nba.com/game/...-vs-...-0022100505/play-by-play</v>
      </c>
    </row>
    <row r="507" spans="1:2" x14ac:dyDescent="0.25">
      <c r="A507" s="1" t="s">
        <v>507</v>
      </c>
      <c r="B507" s="2" t="str">
        <f t="shared" si="22"/>
        <v>https://www.nba.com/game/...-vs-...-0022100506/play-by-play</v>
      </c>
    </row>
    <row r="508" spans="1:2" x14ac:dyDescent="0.25">
      <c r="A508" s="1" t="s">
        <v>508</v>
      </c>
      <c r="B508" s="2" t="str">
        <f t="shared" si="22"/>
        <v>https://www.nba.com/game/...-vs-...-0022100507/play-by-play</v>
      </c>
    </row>
    <row r="509" spans="1:2" x14ac:dyDescent="0.25">
      <c r="A509" s="1" t="s">
        <v>509</v>
      </c>
      <c r="B509" s="2" t="str">
        <f t="shared" si="22"/>
        <v>https://www.nba.com/game/...-vs-...-0022100508/play-by-play</v>
      </c>
    </row>
    <row r="510" spans="1:2" x14ac:dyDescent="0.25">
      <c r="A510" s="1" t="s">
        <v>510</v>
      </c>
      <c r="B510" s="2" t="str">
        <f t="shared" si="22"/>
        <v>https://www.nba.com/game/...-vs-...-0022100509/play-by-play</v>
      </c>
    </row>
    <row r="511" spans="1:2" x14ac:dyDescent="0.25">
      <c r="A511" s="1" t="s">
        <v>511</v>
      </c>
      <c r="B511" s="2" t="str">
        <f t="shared" si="22"/>
        <v>https://www.nba.com/game/...-vs-...-0022100510/play-by-play</v>
      </c>
    </row>
    <row r="512" spans="1:2" x14ac:dyDescent="0.25">
      <c r="A512" s="1" t="s">
        <v>512</v>
      </c>
      <c r="B512" s="2" t="str">
        <f t="shared" si="22"/>
        <v>https://www.nba.com/game/...-vs-...-0022100511/play-by-play</v>
      </c>
    </row>
    <row r="513" spans="1:2" x14ac:dyDescent="0.25">
      <c r="A513" s="1" t="s">
        <v>513</v>
      </c>
      <c r="B513" s="2" t="str">
        <f t="shared" si="22"/>
        <v>https://www.nba.com/game/...-vs-...-0022100512/play-by-play</v>
      </c>
    </row>
    <row r="514" spans="1:2" x14ac:dyDescent="0.25">
      <c r="A514" s="1" t="s">
        <v>514</v>
      </c>
      <c r="B514" s="2" t="str">
        <f t="shared" ref="B514:B577" si="23">HYPERLINK(_xlfn.CONCAT("https://www.nba.com/game/...-vs-...-", A514,"/play-by-play"))</f>
        <v>https://www.nba.com/game/...-vs-...-0022100513/play-by-play</v>
      </c>
    </row>
    <row r="515" spans="1:2" x14ac:dyDescent="0.25">
      <c r="A515" s="1" t="s">
        <v>515</v>
      </c>
      <c r="B515" s="2" t="str">
        <f t="shared" si="23"/>
        <v>https://www.nba.com/game/...-vs-...-0022100514/play-by-play</v>
      </c>
    </row>
    <row r="516" spans="1:2" x14ac:dyDescent="0.25">
      <c r="A516" s="1" t="s">
        <v>516</v>
      </c>
      <c r="B516" s="2" t="str">
        <f t="shared" si="23"/>
        <v>https://www.nba.com/game/...-vs-...-0022100515/play-by-play</v>
      </c>
    </row>
    <row r="517" spans="1:2" x14ac:dyDescent="0.25">
      <c r="A517" s="1" t="s">
        <v>517</v>
      </c>
      <c r="B517" s="2" t="str">
        <f t="shared" si="23"/>
        <v>https://www.nba.com/game/...-vs-...-0022100516/play-by-play</v>
      </c>
    </row>
    <row r="518" spans="1:2" x14ac:dyDescent="0.25">
      <c r="A518" s="1" t="s">
        <v>518</v>
      </c>
      <c r="B518" s="2" t="str">
        <f t="shared" si="23"/>
        <v>https://www.nba.com/game/...-vs-...-0022100517/play-by-play</v>
      </c>
    </row>
    <row r="519" spans="1:2" x14ac:dyDescent="0.25">
      <c r="A519" s="1" t="s">
        <v>519</v>
      </c>
      <c r="B519" s="2" t="str">
        <f t="shared" si="23"/>
        <v>https://www.nba.com/game/...-vs-...-0022100518/play-by-play</v>
      </c>
    </row>
    <row r="520" spans="1:2" x14ac:dyDescent="0.25">
      <c r="A520" s="1" t="s">
        <v>520</v>
      </c>
      <c r="B520" s="2" t="str">
        <f t="shared" si="23"/>
        <v>https://www.nba.com/game/...-vs-...-0022100519/play-by-play</v>
      </c>
    </row>
    <row r="521" spans="1:2" x14ac:dyDescent="0.25">
      <c r="A521" s="1" t="s">
        <v>521</v>
      </c>
      <c r="B521" s="2" t="str">
        <f t="shared" si="23"/>
        <v>https://www.nba.com/game/...-vs-...-0022100520/play-by-play</v>
      </c>
    </row>
    <row r="522" spans="1:2" x14ac:dyDescent="0.25">
      <c r="A522" s="1" t="s">
        <v>522</v>
      </c>
      <c r="B522" s="2" t="str">
        <f t="shared" si="23"/>
        <v>https://www.nba.com/game/...-vs-...-0022100521/play-by-play</v>
      </c>
    </row>
    <row r="523" spans="1:2" x14ac:dyDescent="0.25">
      <c r="A523" s="1" t="s">
        <v>523</v>
      </c>
      <c r="B523" s="2" t="str">
        <f t="shared" si="23"/>
        <v>https://www.nba.com/game/...-vs-...-0022100522/play-by-play</v>
      </c>
    </row>
    <row r="524" spans="1:2" x14ac:dyDescent="0.25">
      <c r="A524" s="1" t="s">
        <v>524</v>
      </c>
      <c r="B524" s="2" t="str">
        <f t="shared" si="23"/>
        <v>https://www.nba.com/game/...-vs-...-0022100523/play-by-play</v>
      </c>
    </row>
    <row r="525" spans="1:2" x14ac:dyDescent="0.25">
      <c r="A525" s="1" t="s">
        <v>525</v>
      </c>
      <c r="B525" s="2" t="str">
        <f t="shared" si="23"/>
        <v>https://www.nba.com/game/...-vs-...-0022100524/play-by-play</v>
      </c>
    </row>
    <row r="526" spans="1:2" x14ac:dyDescent="0.25">
      <c r="A526" s="1" t="s">
        <v>526</v>
      </c>
      <c r="B526" s="2" t="str">
        <f t="shared" si="23"/>
        <v>https://www.nba.com/game/...-vs-...-0022100525/play-by-play</v>
      </c>
    </row>
    <row r="527" spans="1:2" x14ac:dyDescent="0.25">
      <c r="A527" s="1" t="s">
        <v>527</v>
      </c>
      <c r="B527" s="2" t="str">
        <f t="shared" si="23"/>
        <v>https://www.nba.com/game/...-vs-...-0022100526/play-by-play</v>
      </c>
    </row>
    <row r="528" spans="1:2" x14ac:dyDescent="0.25">
      <c r="A528" s="1" t="s">
        <v>528</v>
      </c>
      <c r="B528" s="2" t="str">
        <f t="shared" si="23"/>
        <v>https://www.nba.com/game/...-vs-...-0022100527/play-by-play</v>
      </c>
    </row>
    <row r="529" spans="1:2" x14ac:dyDescent="0.25">
      <c r="A529" s="1" t="s">
        <v>529</v>
      </c>
      <c r="B529" s="2" t="str">
        <f t="shared" si="23"/>
        <v>https://www.nba.com/game/...-vs-...-0022100528/play-by-play</v>
      </c>
    </row>
    <row r="530" spans="1:2" x14ac:dyDescent="0.25">
      <c r="A530" s="1" t="s">
        <v>530</v>
      </c>
      <c r="B530" s="2" t="str">
        <f t="shared" si="23"/>
        <v>https://www.nba.com/game/...-vs-...-0022100529/play-by-play</v>
      </c>
    </row>
    <row r="531" spans="1:2" x14ac:dyDescent="0.25">
      <c r="A531" s="1" t="s">
        <v>531</v>
      </c>
      <c r="B531" s="2" t="str">
        <f t="shared" si="23"/>
        <v>https://www.nba.com/game/...-vs-...-0022100530/play-by-play</v>
      </c>
    </row>
    <row r="532" spans="1:2" x14ac:dyDescent="0.25">
      <c r="A532" s="1" t="s">
        <v>532</v>
      </c>
      <c r="B532" s="2" t="str">
        <f t="shared" si="23"/>
        <v>https://www.nba.com/game/...-vs-...-0022100531/play-by-play</v>
      </c>
    </row>
    <row r="533" spans="1:2" x14ac:dyDescent="0.25">
      <c r="A533" s="1" t="s">
        <v>533</v>
      </c>
      <c r="B533" s="2" t="str">
        <f t="shared" si="23"/>
        <v>https://www.nba.com/game/...-vs-...-0022100532/play-by-play</v>
      </c>
    </row>
    <row r="534" spans="1:2" x14ac:dyDescent="0.25">
      <c r="A534" s="1" t="s">
        <v>534</v>
      </c>
      <c r="B534" s="2" t="str">
        <f t="shared" si="23"/>
        <v>https://www.nba.com/game/...-vs-...-0022100533/play-by-play</v>
      </c>
    </row>
    <row r="535" spans="1:2" x14ac:dyDescent="0.25">
      <c r="A535" s="1" t="s">
        <v>535</v>
      </c>
      <c r="B535" s="2" t="str">
        <f t="shared" si="23"/>
        <v>https://www.nba.com/game/...-vs-...-0022100534/play-by-play</v>
      </c>
    </row>
    <row r="536" spans="1:2" x14ac:dyDescent="0.25">
      <c r="A536" s="1" t="s">
        <v>536</v>
      </c>
      <c r="B536" s="2" t="str">
        <f t="shared" si="23"/>
        <v>https://www.nba.com/game/...-vs-...-0022100535/play-by-play</v>
      </c>
    </row>
    <row r="537" spans="1:2" x14ac:dyDescent="0.25">
      <c r="A537" s="1" t="s">
        <v>537</v>
      </c>
      <c r="B537" s="2" t="str">
        <f t="shared" si="23"/>
        <v>https://www.nba.com/game/...-vs-...-0022100536/play-by-play</v>
      </c>
    </row>
    <row r="538" spans="1:2" x14ac:dyDescent="0.25">
      <c r="A538" s="1" t="s">
        <v>538</v>
      </c>
      <c r="B538" s="2" t="str">
        <f t="shared" si="23"/>
        <v>https://www.nba.com/game/...-vs-...-0022100537/play-by-play</v>
      </c>
    </row>
    <row r="539" spans="1:2" x14ac:dyDescent="0.25">
      <c r="A539" s="1" t="s">
        <v>539</v>
      </c>
      <c r="B539" s="2" t="str">
        <f t="shared" si="23"/>
        <v>https://www.nba.com/game/...-vs-...-0022100538/play-by-play</v>
      </c>
    </row>
    <row r="540" spans="1:2" x14ac:dyDescent="0.25">
      <c r="A540" s="1" t="s">
        <v>540</v>
      </c>
      <c r="B540" s="2" t="str">
        <f t="shared" si="23"/>
        <v>https://www.nba.com/game/...-vs-...-0022100539/play-by-play</v>
      </c>
    </row>
    <row r="541" spans="1:2" x14ac:dyDescent="0.25">
      <c r="A541" s="1" t="s">
        <v>541</v>
      </c>
      <c r="B541" s="2" t="str">
        <f t="shared" si="23"/>
        <v>https://www.nba.com/game/...-vs-...-0022100540/play-by-play</v>
      </c>
    </row>
    <row r="542" spans="1:2" x14ac:dyDescent="0.25">
      <c r="A542" s="1" t="s">
        <v>542</v>
      </c>
      <c r="B542" s="2" t="str">
        <f t="shared" si="23"/>
        <v>https://www.nba.com/game/...-vs-...-0022100541/play-by-play</v>
      </c>
    </row>
    <row r="543" spans="1:2" x14ac:dyDescent="0.25">
      <c r="A543" s="1" t="s">
        <v>543</v>
      </c>
      <c r="B543" s="2" t="str">
        <f t="shared" si="23"/>
        <v>https://www.nba.com/game/...-vs-...-0022100542/play-by-play</v>
      </c>
    </row>
    <row r="544" spans="1:2" x14ac:dyDescent="0.25">
      <c r="A544" s="1" t="s">
        <v>544</v>
      </c>
      <c r="B544" s="2" t="str">
        <f t="shared" si="23"/>
        <v>https://www.nba.com/game/...-vs-...-0022100543/play-by-play</v>
      </c>
    </row>
    <row r="545" spans="1:2" x14ac:dyDescent="0.25">
      <c r="A545" s="1" t="s">
        <v>545</v>
      </c>
      <c r="B545" s="2" t="str">
        <f t="shared" si="23"/>
        <v>https://www.nba.com/game/...-vs-...-0022100544/play-by-play</v>
      </c>
    </row>
    <row r="546" spans="1:2" x14ac:dyDescent="0.25">
      <c r="A546" s="1" t="s">
        <v>546</v>
      </c>
      <c r="B546" s="2" t="str">
        <f t="shared" si="23"/>
        <v>https://www.nba.com/game/...-vs-...-0022100545/play-by-play</v>
      </c>
    </row>
    <row r="547" spans="1:2" x14ac:dyDescent="0.25">
      <c r="A547" s="1" t="s">
        <v>547</v>
      </c>
      <c r="B547" s="2" t="str">
        <f t="shared" si="23"/>
        <v>https://www.nba.com/game/...-vs-...-0022100546/play-by-play</v>
      </c>
    </row>
    <row r="548" spans="1:2" x14ac:dyDescent="0.25">
      <c r="A548" s="1" t="s">
        <v>548</v>
      </c>
      <c r="B548" s="2" t="str">
        <f t="shared" si="23"/>
        <v>https://www.nba.com/game/...-vs-...-0022100547/play-by-play</v>
      </c>
    </row>
    <row r="549" spans="1:2" x14ac:dyDescent="0.25">
      <c r="A549" s="1" t="s">
        <v>549</v>
      </c>
      <c r="B549" s="2" t="str">
        <f t="shared" si="23"/>
        <v>https://www.nba.com/game/...-vs-...-0022100548/play-by-play</v>
      </c>
    </row>
    <row r="550" spans="1:2" x14ac:dyDescent="0.25">
      <c r="A550" s="1" t="s">
        <v>550</v>
      </c>
      <c r="B550" s="2" t="str">
        <f t="shared" si="23"/>
        <v>https://www.nba.com/game/...-vs-...-0022100549/play-by-play</v>
      </c>
    </row>
    <row r="551" spans="1:2" x14ac:dyDescent="0.25">
      <c r="A551" s="1" t="s">
        <v>551</v>
      </c>
      <c r="B551" s="2" t="str">
        <f t="shared" si="23"/>
        <v>https://www.nba.com/game/...-vs-...-0022100550/play-by-play</v>
      </c>
    </row>
    <row r="552" spans="1:2" x14ac:dyDescent="0.25">
      <c r="A552" s="1" t="s">
        <v>552</v>
      </c>
      <c r="B552" s="2" t="str">
        <f t="shared" si="23"/>
        <v>https://www.nba.com/game/...-vs-...-0022100551/play-by-play</v>
      </c>
    </row>
    <row r="553" spans="1:2" x14ac:dyDescent="0.25">
      <c r="A553" s="1" t="s">
        <v>553</v>
      </c>
      <c r="B553" s="2" t="str">
        <f t="shared" si="23"/>
        <v>https://www.nba.com/game/...-vs-...-0022100552/play-by-play</v>
      </c>
    </row>
    <row r="554" spans="1:2" x14ac:dyDescent="0.25">
      <c r="A554" s="1" t="s">
        <v>554</v>
      </c>
      <c r="B554" s="2" t="str">
        <f t="shared" si="23"/>
        <v>https://www.nba.com/game/...-vs-...-0022100553/play-by-play</v>
      </c>
    </row>
    <row r="555" spans="1:2" x14ac:dyDescent="0.25">
      <c r="A555" s="1" t="s">
        <v>555</v>
      </c>
      <c r="B555" s="2" t="str">
        <f t="shared" si="23"/>
        <v>https://www.nba.com/game/...-vs-...-0022100554/play-by-play</v>
      </c>
    </row>
    <row r="556" spans="1:2" x14ac:dyDescent="0.25">
      <c r="A556" s="1" t="s">
        <v>556</v>
      </c>
      <c r="B556" s="2" t="str">
        <f t="shared" si="23"/>
        <v>https://www.nba.com/game/...-vs-...-0022100555/play-by-play</v>
      </c>
    </row>
    <row r="557" spans="1:2" x14ac:dyDescent="0.25">
      <c r="A557" s="1" t="s">
        <v>557</v>
      </c>
      <c r="B557" s="2" t="str">
        <f t="shared" si="23"/>
        <v>https://www.nba.com/game/...-vs-...-0022100556/play-by-play</v>
      </c>
    </row>
    <row r="558" spans="1:2" x14ac:dyDescent="0.25">
      <c r="A558" s="1" t="s">
        <v>558</v>
      </c>
      <c r="B558" s="2" t="str">
        <f t="shared" si="23"/>
        <v>https://www.nba.com/game/...-vs-...-0022100557/play-by-play</v>
      </c>
    </row>
    <row r="559" spans="1:2" x14ac:dyDescent="0.25">
      <c r="A559" s="1" t="s">
        <v>559</v>
      </c>
      <c r="B559" s="2" t="str">
        <f t="shared" si="23"/>
        <v>https://www.nba.com/game/...-vs-...-0022100558/play-by-play</v>
      </c>
    </row>
    <row r="560" spans="1:2" x14ac:dyDescent="0.25">
      <c r="A560" s="1" t="s">
        <v>560</v>
      </c>
      <c r="B560" s="2" t="str">
        <f t="shared" si="23"/>
        <v>https://www.nba.com/game/...-vs-...-0022100559/play-by-play</v>
      </c>
    </row>
    <row r="561" spans="1:2" x14ac:dyDescent="0.25">
      <c r="A561" s="1" t="s">
        <v>561</v>
      </c>
      <c r="B561" s="2" t="str">
        <f t="shared" si="23"/>
        <v>https://www.nba.com/game/...-vs-...-0022100560/play-by-play</v>
      </c>
    </row>
    <row r="562" spans="1:2" x14ac:dyDescent="0.25">
      <c r="A562" s="1" t="s">
        <v>562</v>
      </c>
      <c r="B562" s="2" t="str">
        <f t="shared" si="23"/>
        <v>https://www.nba.com/game/...-vs-...-0022100561/play-by-play</v>
      </c>
    </row>
    <row r="563" spans="1:2" x14ac:dyDescent="0.25">
      <c r="A563" s="1" t="s">
        <v>563</v>
      </c>
      <c r="B563" s="2" t="str">
        <f t="shared" si="23"/>
        <v>https://www.nba.com/game/...-vs-...-0022100562/play-by-play</v>
      </c>
    </row>
    <row r="564" spans="1:2" x14ac:dyDescent="0.25">
      <c r="A564" s="1" t="s">
        <v>564</v>
      </c>
      <c r="B564" s="2" t="str">
        <f t="shared" si="23"/>
        <v>https://www.nba.com/game/...-vs-...-0022100563/play-by-play</v>
      </c>
    </row>
    <row r="565" spans="1:2" x14ac:dyDescent="0.25">
      <c r="A565" s="1" t="s">
        <v>565</v>
      </c>
      <c r="B565" s="2" t="str">
        <f t="shared" si="23"/>
        <v>https://www.nba.com/game/...-vs-...-0022100564/play-by-play</v>
      </c>
    </row>
    <row r="566" spans="1:2" x14ac:dyDescent="0.25">
      <c r="A566" s="1" t="s">
        <v>566</v>
      </c>
      <c r="B566" s="2" t="str">
        <f t="shared" si="23"/>
        <v>https://www.nba.com/game/...-vs-...-0022100565/play-by-play</v>
      </c>
    </row>
    <row r="567" spans="1:2" x14ac:dyDescent="0.25">
      <c r="A567" s="1" t="s">
        <v>567</v>
      </c>
      <c r="B567" s="2" t="str">
        <f t="shared" si="23"/>
        <v>https://www.nba.com/game/...-vs-...-0022100566/play-by-play</v>
      </c>
    </row>
    <row r="568" spans="1:2" x14ac:dyDescent="0.25">
      <c r="A568" s="1" t="s">
        <v>568</v>
      </c>
      <c r="B568" s="2" t="str">
        <f t="shared" si="23"/>
        <v>https://www.nba.com/game/...-vs-...-0022100567/play-by-play</v>
      </c>
    </row>
    <row r="569" spans="1:2" x14ac:dyDescent="0.25">
      <c r="A569" s="1" t="s">
        <v>569</v>
      </c>
      <c r="B569" s="2" t="str">
        <f t="shared" si="23"/>
        <v>https://www.nba.com/game/...-vs-...-0022100568/play-by-play</v>
      </c>
    </row>
    <row r="570" spans="1:2" x14ac:dyDescent="0.25">
      <c r="A570" s="1" t="s">
        <v>570</v>
      </c>
      <c r="B570" s="2" t="str">
        <f t="shared" si="23"/>
        <v>https://www.nba.com/game/...-vs-...-0022100569/play-by-play</v>
      </c>
    </row>
    <row r="571" spans="1:2" x14ac:dyDescent="0.25">
      <c r="A571" s="1" t="s">
        <v>571</v>
      </c>
      <c r="B571" s="2" t="str">
        <f t="shared" si="23"/>
        <v>https://www.nba.com/game/...-vs-...-0022100570/play-by-play</v>
      </c>
    </row>
    <row r="572" spans="1:2" x14ac:dyDescent="0.25">
      <c r="A572" s="1" t="s">
        <v>572</v>
      </c>
      <c r="B572" s="2" t="str">
        <f t="shared" si="23"/>
        <v>https://www.nba.com/game/...-vs-...-0022100571/play-by-play</v>
      </c>
    </row>
    <row r="573" spans="1:2" x14ac:dyDescent="0.25">
      <c r="A573" s="1" t="s">
        <v>573</v>
      </c>
      <c r="B573" s="2" t="str">
        <f t="shared" si="23"/>
        <v>https://www.nba.com/game/...-vs-...-0022100572/play-by-play</v>
      </c>
    </row>
    <row r="574" spans="1:2" x14ac:dyDescent="0.25">
      <c r="A574" s="1" t="s">
        <v>574</v>
      </c>
      <c r="B574" s="2" t="str">
        <f t="shared" si="23"/>
        <v>https://www.nba.com/game/...-vs-...-0022100573/play-by-play</v>
      </c>
    </row>
    <row r="575" spans="1:2" x14ac:dyDescent="0.25">
      <c r="A575" s="1" t="s">
        <v>575</v>
      </c>
      <c r="B575" s="2" t="str">
        <f t="shared" si="23"/>
        <v>https://www.nba.com/game/...-vs-...-0022100574/play-by-play</v>
      </c>
    </row>
    <row r="576" spans="1:2" x14ac:dyDescent="0.25">
      <c r="A576" s="1" t="s">
        <v>576</v>
      </c>
      <c r="B576" s="2" t="str">
        <f t="shared" si="23"/>
        <v>https://www.nba.com/game/...-vs-...-0022100575/play-by-play</v>
      </c>
    </row>
    <row r="577" spans="1:2" x14ac:dyDescent="0.25">
      <c r="A577" s="1" t="s">
        <v>577</v>
      </c>
      <c r="B577" s="2" t="str">
        <f t="shared" si="23"/>
        <v>https://www.nba.com/game/...-vs-...-0022100576/play-by-play</v>
      </c>
    </row>
    <row r="578" spans="1:2" x14ac:dyDescent="0.25">
      <c r="A578" s="1" t="s">
        <v>578</v>
      </c>
      <c r="B578" s="2" t="str">
        <f t="shared" ref="B578:B641" si="24">HYPERLINK(_xlfn.CONCAT("https://www.nba.com/game/...-vs-...-", A578,"/play-by-play"))</f>
        <v>https://www.nba.com/game/...-vs-...-0022100577/play-by-play</v>
      </c>
    </row>
    <row r="579" spans="1:2" x14ac:dyDescent="0.25">
      <c r="A579" s="1" t="s">
        <v>579</v>
      </c>
      <c r="B579" s="2" t="str">
        <f t="shared" si="24"/>
        <v>https://www.nba.com/game/...-vs-...-0022100578/play-by-play</v>
      </c>
    </row>
    <row r="580" spans="1:2" x14ac:dyDescent="0.25">
      <c r="A580" s="1" t="s">
        <v>580</v>
      </c>
      <c r="B580" s="2" t="str">
        <f t="shared" si="24"/>
        <v>https://www.nba.com/game/...-vs-...-0022100579/play-by-play</v>
      </c>
    </row>
    <row r="581" spans="1:2" x14ac:dyDescent="0.25">
      <c r="A581" s="1" t="s">
        <v>581</v>
      </c>
      <c r="B581" s="2" t="str">
        <f t="shared" si="24"/>
        <v>https://www.nba.com/game/...-vs-...-0022100580/play-by-play</v>
      </c>
    </row>
    <row r="582" spans="1:2" x14ac:dyDescent="0.25">
      <c r="A582" s="1" t="s">
        <v>582</v>
      </c>
      <c r="B582" s="2" t="str">
        <f t="shared" si="24"/>
        <v>https://www.nba.com/game/...-vs-...-0022100581/play-by-play</v>
      </c>
    </row>
    <row r="583" spans="1:2" x14ac:dyDescent="0.25">
      <c r="A583" s="1" t="s">
        <v>583</v>
      </c>
      <c r="B583" s="2" t="str">
        <f t="shared" si="24"/>
        <v>https://www.nba.com/game/...-vs-...-0022100582/play-by-play</v>
      </c>
    </row>
    <row r="584" spans="1:2" x14ac:dyDescent="0.25">
      <c r="A584" s="1" t="s">
        <v>584</v>
      </c>
      <c r="B584" s="2" t="str">
        <f t="shared" si="24"/>
        <v>https://www.nba.com/game/...-vs-...-0022100583/play-by-play</v>
      </c>
    </row>
    <row r="585" spans="1:2" x14ac:dyDescent="0.25">
      <c r="A585" s="1" t="s">
        <v>585</v>
      </c>
      <c r="B585" s="2" t="str">
        <f t="shared" si="24"/>
        <v>https://www.nba.com/game/...-vs-...-0022100584/play-by-play</v>
      </c>
    </row>
    <row r="586" spans="1:2" x14ac:dyDescent="0.25">
      <c r="A586" s="1" t="s">
        <v>586</v>
      </c>
      <c r="B586" s="2" t="str">
        <f t="shared" si="24"/>
        <v>https://www.nba.com/game/...-vs-...-0022100585/play-by-play</v>
      </c>
    </row>
    <row r="587" spans="1:2" x14ac:dyDescent="0.25">
      <c r="A587" s="1" t="s">
        <v>587</v>
      </c>
      <c r="B587" s="2" t="str">
        <f t="shared" si="24"/>
        <v>https://www.nba.com/game/...-vs-...-0022100586/play-by-play</v>
      </c>
    </row>
    <row r="588" spans="1:2" x14ac:dyDescent="0.25">
      <c r="A588" s="1" t="s">
        <v>588</v>
      </c>
      <c r="B588" s="2" t="str">
        <f t="shared" si="24"/>
        <v>https://www.nba.com/game/...-vs-...-0022100587/play-by-play</v>
      </c>
    </row>
    <row r="589" spans="1:2" x14ac:dyDescent="0.25">
      <c r="A589" s="1" t="s">
        <v>589</v>
      </c>
      <c r="B589" s="2" t="str">
        <f t="shared" si="24"/>
        <v>https://www.nba.com/game/...-vs-...-0022100588/play-by-play</v>
      </c>
    </row>
    <row r="590" spans="1:2" x14ac:dyDescent="0.25">
      <c r="A590" s="1" t="s">
        <v>590</v>
      </c>
      <c r="B590" s="2" t="str">
        <f t="shared" si="24"/>
        <v>https://www.nba.com/game/...-vs-...-0022100589/play-by-play</v>
      </c>
    </row>
    <row r="591" spans="1:2" x14ac:dyDescent="0.25">
      <c r="A591" s="1" t="s">
        <v>591</v>
      </c>
      <c r="B591" s="2" t="str">
        <f t="shared" si="24"/>
        <v>https://www.nba.com/game/...-vs-...-0022100590/play-by-play</v>
      </c>
    </row>
    <row r="592" spans="1:2" x14ac:dyDescent="0.25">
      <c r="A592" s="1" t="s">
        <v>592</v>
      </c>
      <c r="B592" s="2" t="str">
        <f t="shared" si="24"/>
        <v>https://www.nba.com/game/...-vs-...-0022100591/play-by-play</v>
      </c>
    </row>
    <row r="593" spans="1:2" x14ac:dyDescent="0.25">
      <c r="A593" s="1" t="s">
        <v>593</v>
      </c>
      <c r="B593" s="2" t="str">
        <f t="shared" si="24"/>
        <v>https://www.nba.com/game/...-vs-...-0022100592/play-by-play</v>
      </c>
    </row>
    <row r="594" spans="1:2" x14ac:dyDescent="0.25">
      <c r="A594" s="1" t="s">
        <v>594</v>
      </c>
      <c r="B594" s="2" t="str">
        <f t="shared" si="24"/>
        <v>https://www.nba.com/game/...-vs-...-0022100593/play-by-play</v>
      </c>
    </row>
    <row r="595" spans="1:2" x14ac:dyDescent="0.25">
      <c r="A595" s="1" t="s">
        <v>595</v>
      </c>
      <c r="B595" s="2" t="str">
        <f t="shared" si="24"/>
        <v>https://www.nba.com/game/...-vs-...-0022100594/play-by-play</v>
      </c>
    </row>
    <row r="596" spans="1:2" x14ac:dyDescent="0.25">
      <c r="A596" s="1" t="s">
        <v>596</v>
      </c>
      <c r="B596" s="2" t="str">
        <f t="shared" si="24"/>
        <v>https://www.nba.com/game/...-vs-...-0022100595/play-by-play</v>
      </c>
    </row>
    <row r="597" spans="1:2" x14ac:dyDescent="0.25">
      <c r="A597" s="1" t="s">
        <v>597</v>
      </c>
      <c r="B597" s="2" t="str">
        <f t="shared" si="24"/>
        <v>https://www.nba.com/game/...-vs-...-0022100596/play-by-play</v>
      </c>
    </row>
    <row r="598" spans="1:2" x14ac:dyDescent="0.25">
      <c r="A598" s="1" t="s">
        <v>598</v>
      </c>
      <c r="B598" s="2" t="str">
        <f t="shared" si="24"/>
        <v>https://www.nba.com/game/...-vs-...-0022100597/play-by-play</v>
      </c>
    </row>
    <row r="599" spans="1:2" x14ac:dyDescent="0.25">
      <c r="A599" s="1" t="s">
        <v>599</v>
      </c>
      <c r="B599" s="2" t="str">
        <f t="shared" si="24"/>
        <v>https://www.nba.com/game/...-vs-...-0022100598/play-by-play</v>
      </c>
    </row>
    <row r="600" spans="1:2" x14ac:dyDescent="0.25">
      <c r="A600" s="1" t="s">
        <v>600</v>
      </c>
      <c r="B600" s="2" t="str">
        <f t="shared" si="24"/>
        <v>https://www.nba.com/game/...-vs-...-0022100599/play-by-play</v>
      </c>
    </row>
    <row r="601" spans="1:2" x14ac:dyDescent="0.25">
      <c r="A601" s="1" t="s">
        <v>601</v>
      </c>
      <c r="B601" s="2" t="str">
        <f t="shared" si="24"/>
        <v>https://www.nba.com/game/...-vs-...-0022100600/play-by-play</v>
      </c>
    </row>
    <row r="602" spans="1:2" x14ac:dyDescent="0.25">
      <c r="A602" s="1" t="s">
        <v>602</v>
      </c>
      <c r="B602" s="2" t="str">
        <f t="shared" si="24"/>
        <v>https://www.nba.com/game/...-vs-...-0022100601/play-by-play</v>
      </c>
    </row>
    <row r="603" spans="1:2" x14ac:dyDescent="0.25">
      <c r="A603" s="1" t="s">
        <v>603</v>
      </c>
      <c r="B603" s="2" t="str">
        <f t="shared" si="24"/>
        <v>https://www.nba.com/game/...-vs-...-0022100602/play-by-play</v>
      </c>
    </row>
    <row r="604" spans="1:2" x14ac:dyDescent="0.25">
      <c r="A604" s="1" t="s">
        <v>604</v>
      </c>
      <c r="B604" s="2" t="str">
        <f t="shared" si="24"/>
        <v>https://www.nba.com/game/...-vs-...-0022100603/play-by-play</v>
      </c>
    </row>
    <row r="605" spans="1:2" x14ac:dyDescent="0.25">
      <c r="A605" s="1" t="s">
        <v>605</v>
      </c>
      <c r="B605" s="2" t="str">
        <f t="shared" si="24"/>
        <v>https://www.nba.com/game/...-vs-...-0022100604/play-by-play</v>
      </c>
    </row>
    <row r="606" spans="1:2" x14ac:dyDescent="0.25">
      <c r="A606" s="1" t="s">
        <v>606</v>
      </c>
      <c r="B606" s="2" t="str">
        <f t="shared" si="24"/>
        <v>https://www.nba.com/game/...-vs-...-0022100605/play-by-play</v>
      </c>
    </row>
    <row r="607" spans="1:2" x14ac:dyDescent="0.25">
      <c r="A607" s="1" t="s">
        <v>607</v>
      </c>
      <c r="B607" s="2" t="str">
        <f t="shared" si="24"/>
        <v>https://www.nba.com/game/...-vs-...-0022100606/play-by-play</v>
      </c>
    </row>
    <row r="608" spans="1:2" x14ac:dyDescent="0.25">
      <c r="A608" s="1" t="s">
        <v>608</v>
      </c>
      <c r="B608" s="2" t="str">
        <f t="shared" si="24"/>
        <v>https://www.nba.com/game/...-vs-...-0022100607/play-by-play</v>
      </c>
    </row>
    <row r="609" spans="1:2" x14ac:dyDescent="0.25">
      <c r="A609" s="1" t="s">
        <v>609</v>
      </c>
      <c r="B609" s="2" t="str">
        <f t="shared" si="24"/>
        <v>https://www.nba.com/game/...-vs-...-0022100608/play-by-play</v>
      </c>
    </row>
    <row r="610" spans="1:2" x14ac:dyDescent="0.25">
      <c r="A610" s="1" t="s">
        <v>610</v>
      </c>
      <c r="B610" s="2" t="str">
        <f t="shared" si="24"/>
        <v>https://www.nba.com/game/...-vs-...-0022100609/play-by-play</v>
      </c>
    </row>
    <row r="611" spans="1:2" x14ac:dyDescent="0.25">
      <c r="A611" s="1" t="s">
        <v>611</v>
      </c>
      <c r="B611" s="2" t="str">
        <f t="shared" si="24"/>
        <v>https://www.nba.com/game/...-vs-...-0022100610/play-by-play</v>
      </c>
    </row>
    <row r="612" spans="1:2" x14ac:dyDescent="0.25">
      <c r="A612" s="1" t="s">
        <v>612</v>
      </c>
      <c r="B612" s="2" t="str">
        <f t="shared" si="24"/>
        <v>https://www.nba.com/game/...-vs-...-0022100611/play-by-play</v>
      </c>
    </row>
    <row r="613" spans="1:2" x14ac:dyDescent="0.25">
      <c r="A613" s="1" t="s">
        <v>613</v>
      </c>
      <c r="B613" s="2" t="str">
        <f t="shared" si="24"/>
        <v>https://www.nba.com/game/...-vs-...-0022100612/play-by-play</v>
      </c>
    </row>
    <row r="614" spans="1:2" x14ac:dyDescent="0.25">
      <c r="A614" s="1" t="s">
        <v>614</v>
      </c>
      <c r="B614" s="2" t="str">
        <f t="shared" si="24"/>
        <v>https://www.nba.com/game/...-vs-...-0022100613/play-by-play</v>
      </c>
    </row>
    <row r="615" spans="1:2" x14ac:dyDescent="0.25">
      <c r="A615" s="1" t="s">
        <v>615</v>
      </c>
      <c r="B615" s="2" t="str">
        <f t="shared" si="24"/>
        <v>https://www.nba.com/game/...-vs-...-0022100614/play-by-play</v>
      </c>
    </row>
    <row r="616" spans="1:2" x14ac:dyDescent="0.25">
      <c r="A616" s="1" t="s">
        <v>616</v>
      </c>
      <c r="B616" s="2" t="str">
        <f t="shared" si="24"/>
        <v>https://www.nba.com/game/...-vs-...-0022100615/play-by-play</v>
      </c>
    </row>
    <row r="617" spans="1:2" x14ac:dyDescent="0.25">
      <c r="A617" s="1" t="s">
        <v>617</v>
      </c>
      <c r="B617" s="2" t="str">
        <f t="shared" si="24"/>
        <v>https://www.nba.com/game/...-vs-...-0022100616/play-by-play</v>
      </c>
    </row>
    <row r="618" spans="1:2" x14ac:dyDescent="0.25">
      <c r="A618" s="1" t="s">
        <v>618</v>
      </c>
      <c r="B618" s="2" t="str">
        <f t="shared" si="24"/>
        <v>https://www.nba.com/game/...-vs-...-0022100617/play-by-play</v>
      </c>
    </row>
    <row r="619" spans="1:2" x14ac:dyDescent="0.25">
      <c r="A619" s="1" t="s">
        <v>619</v>
      </c>
      <c r="B619" s="2" t="str">
        <f t="shared" si="24"/>
        <v>https://www.nba.com/game/...-vs-...-0022100618/play-by-play</v>
      </c>
    </row>
    <row r="620" spans="1:2" x14ac:dyDescent="0.25">
      <c r="A620" s="1" t="s">
        <v>620</v>
      </c>
      <c r="B620" s="2" t="str">
        <f t="shared" si="24"/>
        <v>https://www.nba.com/game/...-vs-...-0022100619/play-by-play</v>
      </c>
    </row>
    <row r="621" spans="1:2" x14ac:dyDescent="0.25">
      <c r="A621" s="1" t="s">
        <v>621</v>
      </c>
      <c r="B621" s="2" t="str">
        <f t="shared" si="24"/>
        <v>https://www.nba.com/game/...-vs-...-0022100620/play-by-play</v>
      </c>
    </row>
    <row r="622" spans="1:2" x14ac:dyDescent="0.25">
      <c r="A622" s="1" t="s">
        <v>622</v>
      </c>
      <c r="B622" s="2" t="str">
        <f t="shared" si="24"/>
        <v>https://www.nba.com/game/...-vs-...-0022100621/play-by-play</v>
      </c>
    </row>
    <row r="623" spans="1:2" x14ac:dyDescent="0.25">
      <c r="A623" s="1" t="s">
        <v>623</v>
      </c>
      <c r="B623" s="2" t="str">
        <f t="shared" si="24"/>
        <v>https://www.nba.com/game/...-vs-...-0022100622/play-by-play</v>
      </c>
    </row>
    <row r="624" spans="1:2" x14ac:dyDescent="0.25">
      <c r="A624" s="1" t="s">
        <v>624</v>
      </c>
      <c r="B624" s="2" t="str">
        <f t="shared" si="24"/>
        <v>https://www.nba.com/game/...-vs-...-0022100623/play-by-play</v>
      </c>
    </row>
    <row r="625" spans="1:2" x14ac:dyDescent="0.25">
      <c r="A625" s="1" t="s">
        <v>625</v>
      </c>
      <c r="B625" s="2" t="str">
        <f t="shared" si="24"/>
        <v>https://www.nba.com/game/...-vs-...-0022100624/play-by-play</v>
      </c>
    </row>
    <row r="626" spans="1:2" x14ac:dyDescent="0.25">
      <c r="A626" s="1" t="s">
        <v>626</v>
      </c>
      <c r="B626" s="2" t="str">
        <f t="shared" si="24"/>
        <v>https://www.nba.com/game/...-vs-...-0022100625/play-by-play</v>
      </c>
    </row>
    <row r="627" spans="1:2" x14ac:dyDescent="0.25">
      <c r="A627" s="1" t="s">
        <v>627</v>
      </c>
      <c r="B627" s="2" t="str">
        <f t="shared" si="24"/>
        <v>https://www.nba.com/game/...-vs-...-0022100626/play-by-play</v>
      </c>
    </row>
    <row r="628" spans="1:2" x14ac:dyDescent="0.25">
      <c r="A628" s="1" t="s">
        <v>628</v>
      </c>
      <c r="B628" s="2" t="str">
        <f t="shared" si="24"/>
        <v>https://www.nba.com/game/...-vs-...-0022100627/play-by-play</v>
      </c>
    </row>
    <row r="629" spans="1:2" x14ac:dyDescent="0.25">
      <c r="A629" s="1" t="s">
        <v>629</v>
      </c>
      <c r="B629" s="2" t="str">
        <f t="shared" si="24"/>
        <v>https://www.nba.com/game/...-vs-...-0022100628/play-by-play</v>
      </c>
    </row>
    <row r="630" spans="1:2" x14ac:dyDescent="0.25">
      <c r="A630" s="1" t="s">
        <v>630</v>
      </c>
      <c r="B630" s="2" t="str">
        <f t="shared" si="24"/>
        <v>https://www.nba.com/game/...-vs-...-0022100629/play-by-play</v>
      </c>
    </row>
    <row r="631" spans="1:2" x14ac:dyDescent="0.25">
      <c r="A631" s="1" t="s">
        <v>631</v>
      </c>
      <c r="B631" s="2" t="str">
        <f t="shared" si="24"/>
        <v>https://www.nba.com/game/...-vs-...-0022100630/play-by-play</v>
      </c>
    </row>
    <row r="632" spans="1:2" x14ac:dyDescent="0.25">
      <c r="A632" s="1" t="s">
        <v>632</v>
      </c>
      <c r="B632" s="2" t="str">
        <f t="shared" si="24"/>
        <v>https://www.nba.com/game/...-vs-...-0022100631/play-by-play</v>
      </c>
    </row>
    <row r="633" spans="1:2" x14ac:dyDescent="0.25">
      <c r="A633" s="1" t="s">
        <v>633</v>
      </c>
      <c r="B633" s="2" t="str">
        <f t="shared" si="24"/>
        <v>https://www.nba.com/game/...-vs-...-0022100632/play-by-play</v>
      </c>
    </row>
    <row r="634" spans="1:2" x14ac:dyDescent="0.25">
      <c r="A634" s="1" t="s">
        <v>634</v>
      </c>
      <c r="B634" s="2" t="str">
        <f t="shared" si="24"/>
        <v>https://www.nba.com/game/...-vs-...-0022100633/play-by-play</v>
      </c>
    </row>
    <row r="635" spans="1:2" x14ac:dyDescent="0.25">
      <c r="A635" s="1" t="s">
        <v>635</v>
      </c>
      <c r="B635" s="2" t="str">
        <f t="shared" si="24"/>
        <v>https://www.nba.com/game/...-vs-...-0022100634/play-by-play</v>
      </c>
    </row>
    <row r="636" spans="1:2" x14ac:dyDescent="0.25">
      <c r="A636" s="1" t="s">
        <v>636</v>
      </c>
      <c r="B636" s="2" t="str">
        <f t="shared" si="24"/>
        <v>https://www.nba.com/game/...-vs-...-0022100635/play-by-play</v>
      </c>
    </row>
    <row r="637" spans="1:2" x14ac:dyDescent="0.25">
      <c r="A637" s="1" t="s">
        <v>637</v>
      </c>
      <c r="B637" s="2" t="str">
        <f t="shared" si="24"/>
        <v>https://www.nba.com/game/...-vs-...-0022100636/play-by-play</v>
      </c>
    </row>
    <row r="638" spans="1:2" x14ac:dyDescent="0.25">
      <c r="A638" s="1" t="s">
        <v>638</v>
      </c>
      <c r="B638" s="2" t="str">
        <f t="shared" si="24"/>
        <v>https://www.nba.com/game/...-vs-...-0022100637/play-by-play</v>
      </c>
    </row>
    <row r="639" spans="1:2" x14ac:dyDescent="0.25">
      <c r="A639" s="1" t="s">
        <v>639</v>
      </c>
      <c r="B639" s="2" t="str">
        <f t="shared" si="24"/>
        <v>https://www.nba.com/game/...-vs-...-0022100638/play-by-play</v>
      </c>
    </row>
    <row r="640" spans="1:2" x14ac:dyDescent="0.25">
      <c r="A640" s="1" t="s">
        <v>640</v>
      </c>
      <c r="B640" s="2" t="str">
        <f t="shared" si="24"/>
        <v>https://www.nba.com/game/...-vs-...-0022100639/play-by-play</v>
      </c>
    </row>
    <row r="641" spans="1:2" x14ac:dyDescent="0.25">
      <c r="A641" s="1" t="s">
        <v>641</v>
      </c>
      <c r="B641" s="2" t="str">
        <f t="shared" si="24"/>
        <v>https://www.nba.com/game/...-vs-...-0022100640/play-by-play</v>
      </c>
    </row>
    <row r="642" spans="1:2" x14ac:dyDescent="0.25">
      <c r="A642" s="1" t="s">
        <v>642</v>
      </c>
      <c r="B642" s="2" t="str">
        <f t="shared" ref="B642:B705" si="25">HYPERLINK(_xlfn.CONCAT("https://www.nba.com/game/...-vs-...-", A642,"/play-by-play"))</f>
        <v>https://www.nba.com/game/...-vs-...-0022100641/play-by-play</v>
      </c>
    </row>
    <row r="643" spans="1:2" x14ac:dyDescent="0.25">
      <c r="A643" s="1" t="s">
        <v>643</v>
      </c>
      <c r="B643" s="2" t="str">
        <f t="shared" si="25"/>
        <v>https://www.nba.com/game/...-vs-...-0022100642/play-by-play</v>
      </c>
    </row>
    <row r="644" spans="1:2" x14ac:dyDescent="0.25">
      <c r="A644" s="1" t="s">
        <v>644</v>
      </c>
      <c r="B644" s="2" t="str">
        <f t="shared" si="25"/>
        <v>https://www.nba.com/game/...-vs-...-0022100643/play-by-play</v>
      </c>
    </row>
    <row r="645" spans="1:2" x14ac:dyDescent="0.25">
      <c r="A645" s="1" t="s">
        <v>645</v>
      </c>
      <c r="B645" s="2" t="str">
        <f t="shared" si="25"/>
        <v>https://www.nba.com/game/...-vs-...-0022100644/play-by-play</v>
      </c>
    </row>
    <row r="646" spans="1:2" x14ac:dyDescent="0.25">
      <c r="A646" s="1" t="s">
        <v>646</v>
      </c>
      <c r="B646" s="2" t="str">
        <f t="shared" si="25"/>
        <v>https://www.nba.com/game/...-vs-...-0022100645/play-by-play</v>
      </c>
    </row>
    <row r="647" spans="1:2" x14ac:dyDescent="0.25">
      <c r="A647" s="1" t="s">
        <v>647</v>
      </c>
      <c r="B647" s="2" t="str">
        <f t="shared" si="25"/>
        <v>https://www.nba.com/game/...-vs-...-0022100646/play-by-play</v>
      </c>
    </row>
    <row r="648" spans="1:2" x14ac:dyDescent="0.25">
      <c r="A648" s="1" t="s">
        <v>648</v>
      </c>
      <c r="B648" s="2" t="str">
        <f t="shared" si="25"/>
        <v>https://www.nba.com/game/...-vs-...-0022100647/play-by-play</v>
      </c>
    </row>
    <row r="649" spans="1:2" x14ac:dyDescent="0.25">
      <c r="A649" s="1" t="s">
        <v>649</v>
      </c>
      <c r="B649" s="2" t="str">
        <f t="shared" si="25"/>
        <v>https://www.nba.com/game/...-vs-...-0022100648/play-by-play</v>
      </c>
    </row>
    <row r="650" spans="1:2" x14ac:dyDescent="0.25">
      <c r="A650" s="1" t="s">
        <v>650</v>
      </c>
      <c r="B650" s="2" t="str">
        <f t="shared" si="25"/>
        <v>https://www.nba.com/game/...-vs-...-0022100649/play-by-play</v>
      </c>
    </row>
    <row r="651" spans="1:2" x14ac:dyDescent="0.25">
      <c r="A651" s="1" t="s">
        <v>651</v>
      </c>
      <c r="B651" s="2" t="str">
        <f t="shared" si="25"/>
        <v>https://www.nba.com/game/...-vs-...-0022100650/play-by-play</v>
      </c>
    </row>
    <row r="652" spans="1:2" x14ac:dyDescent="0.25">
      <c r="A652" s="1" t="s">
        <v>652</v>
      </c>
      <c r="B652" s="2" t="str">
        <f t="shared" si="25"/>
        <v>https://www.nba.com/game/...-vs-...-0022100651/play-by-play</v>
      </c>
    </row>
    <row r="653" spans="1:2" x14ac:dyDescent="0.25">
      <c r="A653" s="1" t="s">
        <v>653</v>
      </c>
      <c r="B653" s="2" t="str">
        <f t="shared" si="25"/>
        <v>https://www.nba.com/game/...-vs-...-0022100652/play-by-play</v>
      </c>
    </row>
    <row r="654" spans="1:2" x14ac:dyDescent="0.25">
      <c r="A654" s="1" t="s">
        <v>654</v>
      </c>
      <c r="B654" s="2" t="str">
        <f t="shared" si="25"/>
        <v>https://www.nba.com/game/...-vs-...-0022100653/play-by-play</v>
      </c>
    </row>
    <row r="655" spans="1:2" x14ac:dyDescent="0.25">
      <c r="A655" s="1" t="s">
        <v>655</v>
      </c>
      <c r="B655" s="2" t="str">
        <f t="shared" si="25"/>
        <v>https://www.nba.com/game/...-vs-...-0022100654/play-by-play</v>
      </c>
    </row>
    <row r="656" spans="1:2" x14ac:dyDescent="0.25">
      <c r="A656" s="1" t="s">
        <v>656</v>
      </c>
      <c r="B656" s="2" t="str">
        <f t="shared" si="25"/>
        <v>https://www.nba.com/game/...-vs-...-0022100655/play-by-play</v>
      </c>
    </row>
    <row r="657" spans="1:2" x14ac:dyDescent="0.25">
      <c r="A657" s="1" t="s">
        <v>657</v>
      </c>
      <c r="B657" s="2" t="str">
        <f t="shared" si="25"/>
        <v>https://www.nba.com/game/...-vs-...-0022100656/play-by-play</v>
      </c>
    </row>
    <row r="658" spans="1:2" x14ac:dyDescent="0.25">
      <c r="A658" s="1" t="s">
        <v>658</v>
      </c>
      <c r="B658" s="2" t="str">
        <f t="shared" si="25"/>
        <v>https://www.nba.com/game/...-vs-...-0022100657/play-by-play</v>
      </c>
    </row>
    <row r="659" spans="1:2" x14ac:dyDescent="0.25">
      <c r="A659" s="1" t="s">
        <v>659</v>
      </c>
      <c r="B659" s="2" t="str">
        <f t="shared" si="25"/>
        <v>https://www.nba.com/game/...-vs-...-0022100658/play-by-play</v>
      </c>
    </row>
    <row r="660" spans="1:2" x14ac:dyDescent="0.25">
      <c r="A660" s="1" t="s">
        <v>660</v>
      </c>
      <c r="B660" s="2" t="str">
        <f t="shared" si="25"/>
        <v>https://www.nba.com/game/...-vs-...-0022100659/play-by-play</v>
      </c>
    </row>
    <row r="661" spans="1:2" x14ac:dyDescent="0.25">
      <c r="A661" s="1" t="s">
        <v>661</v>
      </c>
      <c r="B661" s="2" t="str">
        <f t="shared" si="25"/>
        <v>https://www.nba.com/game/...-vs-...-0022100660/play-by-play</v>
      </c>
    </row>
    <row r="662" spans="1:2" x14ac:dyDescent="0.25">
      <c r="A662" s="1" t="s">
        <v>662</v>
      </c>
      <c r="B662" s="2" t="str">
        <f t="shared" si="25"/>
        <v>https://www.nba.com/game/...-vs-...-0022100661/play-by-play</v>
      </c>
    </row>
    <row r="663" spans="1:2" x14ac:dyDescent="0.25">
      <c r="A663" s="1" t="s">
        <v>663</v>
      </c>
      <c r="B663" s="2" t="str">
        <f t="shared" si="25"/>
        <v>https://www.nba.com/game/...-vs-...-0022100662/play-by-play</v>
      </c>
    </row>
    <row r="664" spans="1:2" x14ac:dyDescent="0.25">
      <c r="A664" s="1" t="s">
        <v>664</v>
      </c>
      <c r="B664" s="2" t="str">
        <f t="shared" si="25"/>
        <v>https://www.nba.com/game/...-vs-...-0022100663/play-by-play</v>
      </c>
    </row>
    <row r="665" spans="1:2" x14ac:dyDescent="0.25">
      <c r="A665" s="1" t="s">
        <v>665</v>
      </c>
      <c r="B665" s="2" t="str">
        <f t="shared" si="25"/>
        <v>https://www.nba.com/game/...-vs-...-0022100664/play-by-play</v>
      </c>
    </row>
    <row r="666" spans="1:2" x14ac:dyDescent="0.25">
      <c r="A666" s="1" t="s">
        <v>666</v>
      </c>
      <c r="B666" s="2" t="str">
        <f t="shared" si="25"/>
        <v>https://www.nba.com/game/...-vs-...-0022100665/play-by-play</v>
      </c>
    </row>
    <row r="667" spans="1:2" x14ac:dyDescent="0.25">
      <c r="A667" s="1" t="s">
        <v>667</v>
      </c>
      <c r="B667" s="2" t="str">
        <f t="shared" si="25"/>
        <v>https://www.nba.com/game/...-vs-...-0022100666/play-by-play</v>
      </c>
    </row>
    <row r="668" spans="1:2" x14ac:dyDescent="0.25">
      <c r="A668" s="1" t="s">
        <v>668</v>
      </c>
      <c r="B668" s="2" t="str">
        <f t="shared" si="25"/>
        <v>https://www.nba.com/game/...-vs-...-0022100667/play-by-play</v>
      </c>
    </row>
    <row r="669" spans="1:2" x14ac:dyDescent="0.25">
      <c r="A669" s="1" t="s">
        <v>669</v>
      </c>
      <c r="B669" s="2" t="str">
        <f t="shared" si="25"/>
        <v>https://www.nba.com/game/...-vs-...-0022100668/play-by-play</v>
      </c>
    </row>
    <row r="670" spans="1:2" x14ac:dyDescent="0.25">
      <c r="A670" s="1" t="s">
        <v>670</v>
      </c>
      <c r="B670" s="2" t="str">
        <f t="shared" si="25"/>
        <v>https://www.nba.com/game/...-vs-...-0022100669/play-by-play</v>
      </c>
    </row>
    <row r="671" spans="1:2" x14ac:dyDescent="0.25">
      <c r="A671" s="1" t="s">
        <v>671</v>
      </c>
      <c r="B671" s="2" t="str">
        <f t="shared" si="25"/>
        <v>https://www.nba.com/game/...-vs-...-0022100670/play-by-play</v>
      </c>
    </row>
    <row r="672" spans="1:2" x14ac:dyDescent="0.25">
      <c r="A672" s="1" t="s">
        <v>672</v>
      </c>
      <c r="B672" s="2" t="str">
        <f t="shared" si="25"/>
        <v>https://www.nba.com/game/...-vs-...-0022100671/play-by-play</v>
      </c>
    </row>
    <row r="673" spans="1:2" x14ac:dyDescent="0.25">
      <c r="A673" s="1" t="s">
        <v>673</v>
      </c>
      <c r="B673" s="2" t="str">
        <f t="shared" si="25"/>
        <v>https://www.nba.com/game/...-vs-...-0022100672/play-by-play</v>
      </c>
    </row>
    <row r="674" spans="1:2" x14ac:dyDescent="0.25">
      <c r="A674" s="1" t="s">
        <v>674</v>
      </c>
      <c r="B674" s="2" t="str">
        <f t="shared" si="25"/>
        <v>https://www.nba.com/game/...-vs-...-0022100673/play-by-play</v>
      </c>
    </row>
    <row r="675" spans="1:2" x14ac:dyDescent="0.25">
      <c r="A675" s="1" t="s">
        <v>675</v>
      </c>
      <c r="B675" s="2" t="str">
        <f t="shared" si="25"/>
        <v>https://www.nba.com/game/...-vs-...-0022100674/play-by-play</v>
      </c>
    </row>
    <row r="676" spans="1:2" x14ac:dyDescent="0.25">
      <c r="A676" s="1" t="s">
        <v>676</v>
      </c>
      <c r="B676" s="2" t="str">
        <f t="shared" si="25"/>
        <v>https://www.nba.com/game/...-vs-...-0022100675/play-by-play</v>
      </c>
    </row>
    <row r="677" spans="1:2" x14ac:dyDescent="0.25">
      <c r="A677" s="1" t="s">
        <v>677</v>
      </c>
      <c r="B677" s="2" t="str">
        <f t="shared" si="25"/>
        <v>https://www.nba.com/game/...-vs-...-0022100676/play-by-play</v>
      </c>
    </row>
    <row r="678" spans="1:2" x14ac:dyDescent="0.25">
      <c r="A678" s="1" t="s">
        <v>678</v>
      </c>
      <c r="B678" s="2" t="str">
        <f t="shared" si="25"/>
        <v>https://www.nba.com/game/...-vs-...-0022100677/play-by-play</v>
      </c>
    </row>
    <row r="679" spans="1:2" x14ac:dyDescent="0.25">
      <c r="A679" s="1" t="s">
        <v>679</v>
      </c>
      <c r="B679" s="2" t="str">
        <f t="shared" si="25"/>
        <v>https://www.nba.com/game/...-vs-...-0022100678/play-by-play</v>
      </c>
    </row>
    <row r="680" spans="1:2" x14ac:dyDescent="0.25">
      <c r="A680" s="1" t="s">
        <v>680</v>
      </c>
      <c r="B680" s="2" t="str">
        <f t="shared" si="25"/>
        <v>https://www.nba.com/game/...-vs-...-0022100679/play-by-play</v>
      </c>
    </row>
    <row r="681" spans="1:2" x14ac:dyDescent="0.25">
      <c r="A681" s="1" t="s">
        <v>681</v>
      </c>
      <c r="B681" s="2" t="str">
        <f t="shared" si="25"/>
        <v>https://www.nba.com/game/...-vs-...-0022100680/play-by-play</v>
      </c>
    </row>
    <row r="682" spans="1:2" x14ac:dyDescent="0.25">
      <c r="A682" s="1" t="s">
        <v>682</v>
      </c>
      <c r="B682" s="2" t="str">
        <f t="shared" si="25"/>
        <v>https://www.nba.com/game/...-vs-...-0022100681/play-by-play</v>
      </c>
    </row>
    <row r="683" spans="1:2" x14ac:dyDescent="0.25">
      <c r="A683" s="1" t="s">
        <v>683</v>
      </c>
      <c r="B683" s="2" t="str">
        <f t="shared" si="25"/>
        <v>https://www.nba.com/game/...-vs-...-0022100682/play-by-play</v>
      </c>
    </row>
    <row r="684" spans="1:2" x14ac:dyDescent="0.25">
      <c r="A684" s="1" t="s">
        <v>684</v>
      </c>
      <c r="B684" s="2" t="str">
        <f t="shared" si="25"/>
        <v>https://www.nba.com/game/...-vs-...-0022100683/play-by-play</v>
      </c>
    </row>
    <row r="685" spans="1:2" x14ac:dyDescent="0.25">
      <c r="A685" s="1" t="s">
        <v>685</v>
      </c>
      <c r="B685" s="2" t="str">
        <f t="shared" si="25"/>
        <v>https://www.nba.com/game/...-vs-...-0022100684/play-by-play</v>
      </c>
    </row>
    <row r="686" spans="1:2" x14ac:dyDescent="0.25">
      <c r="A686" s="1" t="s">
        <v>686</v>
      </c>
      <c r="B686" s="2" t="str">
        <f t="shared" si="25"/>
        <v>https://www.nba.com/game/...-vs-...-0022100685/play-by-play</v>
      </c>
    </row>
    <row r="687" spans="1:2" x14ac:dyDescent="0.25">
      <c r="A687" s="1" t="s">
        <v>687</v>
      </c>
      <c r="B687" s="2" t="str">
        <f t="shared" si="25"/>
        <v>https://www.nba.com/game/...-vs-...-0022100686/play-by-play</v>
      </c>
    </row>
    <row r="688" spans="1:2" x14ac:dyDescent="0.25">
      <c r="A688" s="1" t="s">
        <v>688</v>
      </c>
      <c r="B688" s="2" t="str">
        <f t="shared" si="25"/>
        <v>https://www.nba.com/game/...-vs-...-0022100687/play-by-play</v>
      </c>
    </row>
    <row r="689" spans="1:2" x14ac:dyDescent="0.25">
      <c r="A689" s="1" t="s">
        <v>689</v>
      </c>
      <c r="B689" s="2" t="str">
        <f t="shared" si="25"/>
        <v>https://www.nba.com/game/...-vs-...-0022100688/play-by-play</v>
      </c>
    </row>
    <row r="690" spans="1:2" x14ac:dyDescent="0.25">
      <c r="A690" s="1" t="s">
        <v>690</v>
      </c>
      <c r="B690" s="2" t="str">
        <f t="shared" si="25"/>
        <v>https://www.nba.com/game/...-vs-...-0022100689/play-by-play</v>
      </c>
    </row>
    <row r="691" spans="1:2" x14ac:dyDescent="0.25">
      <c r="A691" s="1" t="s">
        <v>691</v>
      </c>
      <c r="B691" s="2" t="str">
        <f t="shared" si="25"/>
        <v>https://www.nba.com/game/...-vs-...-0022100690/play-by-play</v>
      </c>
    </row>
    <row r="692" spans="1:2" x14ac:dyDescent="0.25">
      <c r="A692" s="1" t="s">
        <v>692</v>
      </c>
      <c r="B692" s="2" t="str">
        <f t="shared" si="25"/>
        <v>https://www.nba.com/game/...-vs-...-0022100691/play-by-play</v>
      </c>
    </row>
    <row r="693" spans="1:2" x14ac:dyDescent="0.25">
      <c r="A693" s="1" t="s">
        <v>693</v>
      </c>
      <c r="B693" s="2" t="str">
        <f t="shared" si="25"/>
        <v>https://www.nba.com/game/...-vs-...-0022100692/play-by-play</v>
      </c>
    </row>
    <row r="694" spans="1:2" x14ac:dyDescent="0.25">
      <c r="A694" s="1" t="s">
        <v>694</v>
      </c>
      <c r="B694" s="2" t="str">
        <f t="shared" si="25"/>
        <v>https://www.nba.com/game/...-vs-...-0022100693/play-by-play</v>
      </c>
    </row>
    <row r="695" spans="1:2" x14ac:dyDescent="0.25">
      <c r="A695" s="1" t="s">
        <v>695</v>
      </c>
      <c r="B695" s="2" t="str">
        <f t="shared" si="25"/>
        <v>https://www.nba.com/game/...-vs-...-0022100694/play-by-play</v>
      </c>
    </row>
    <row r="696" spans="1:2" x14ac:dyDescent="0.25">
      <c r="A696" s="1" t="s">
        <v>696</v>
      </c>
      <c r="B696" s="2" t="str">
        <f t="shared" si="25"/>
        <v>https://www.nba.com/game/...-vs-...-0022100695/play-by-play</v>
      </c>
    </row>
    <row r="697" spans="1:2" x14ac:dyDescent="0.25">
      <c r="A697" s="1" t="s">
        <v>697</v>
      </c>
      <c r="B697" s="2" t="str">
        <f t="shared" si="25"/>
        <v>https://www.nba.com/game/...-vs-...-0022100696/play-by-play</v>
      </c>
    </row>
    <row r="698" spans="1:2" x14ac:dyDescent="0.25">
      <c r="A698" s="1" t="s">
        <v>698</v>
      </c>
      <c r="B698" s="2" t="str">
        <f t="shared" si="25"/>
        <v>https://www.nba.com/game/...-vs-...-0022100697/play-by-play</v>
      </c>
    </row>
    <row r="699" spans="1:2" x14ac:dyDescent="0.25">
      <c r="A699" s="1" t="s">
        <v>699</v>
      </c>
      <c r="B699" s="2" t="str">
        <f t="shared" si="25"/>
        <v>https://www.nba.com/game/...-vs-...-0022100698/play-by-play</v>
      </c>
    </row>
    <row r="700" spans="1:2" x14ac:dyDescent="0.25">
      <c r="A700" s="1" t="s">
        <v>700</v>
      </c>
      <c r="B700" s="2" t="str">
        <f t="shared" si="25"/>
        <v>https://www.nba.com/game/...-vs-...-0022100699/play-by-play</v>
      </c>
    </row>
    <row r="701" spans="1:2" x14ac:dyDescent="0.25">
      <c r="A701" s="1" t="s">
        <v>701</v>
      </c>
      <c r="B701" s="2" t="str">
        <f t="shared" si="25"/>
        <v>https://www.nba.com/game/...-vs-...-0022100700/play-by-play</v>
      </c>
    </row>
    <row r="702" spans="1:2" x14ac:dyDescent="0.25">
      <c r="A702" s="1" t="s">
        <v>702</v>
      </c>
      <c r="B702" s="2" t="str">
        <f t="shared" si="25"/>
        <v>https://www.nba.com/game/...-vs-...-0022100701/play-by-play</v>
      </c>
    </row>
    <row r="703" spans="1:2" x14ac:dyDescent="0.25">
      <c r="A703" s="1" t="s">
        <v>703</v>
      </c>
      <c r="B703" s="2" t="str">
        <f t="shared" si="25"/>
        <v>https://www.nba.com/game/...-vs-...-0022100702/play-by-play</v>
      </c>
    </row>
    <row r="704" spans="1:2" x14ac:dyDescent="0.25">
      <c r="A704" s="1" t="s">
        <v>704</v>
      </c>
      <c r="B704" s="2" t="str">
        <f t="shared" si="25"/>
        <v>https://www.nba.com/game/...-vs-...-0022100703/play-by-play</v>
      </c>
    </row>
    <row r="705" spans="1:2" x14ac:dyDescent="0.25">
      <c r="A705" s="1" t="s">
        <v>705</v>
      </c>
      <c r="B705" s="2" t="str">
        <f t="shared" si="25"/>
        <v>https://www.nba.com/game/...-vs-...-0022100704/play-by-play</v>
      </c>
    </row>
    <row r="706" spans="1:2" x14ac:dyDescent="0.25">
      <c r="A706" s="1" t="s">
        <v>706</v>
      </c>
      <c r="B706" s="2" t="str">
        <f t="shared" ref="B706:B769" si="26">HYPERLINK(_xlfn.CONCAT("https://www.nba.com/game/...-vs-...-", A706,"/play-by-play"))</f>
        <v>https://www.nba.com/game/...-vs-...-0022100705/play-by-play</v>
      </c>
    </row>
    <row r="707" spans="1:2" x14ac:dyDescent="0.25">
      <c r="A707" s="1" t="s">
        <v>707</v>
      </c>
      <c r="B707" s="2" t="str">
        <f t="shared" si="26"/>
        <v>https://www.nba.com/game/...-vs-...-0022100706/play-by-play</v>
      </c>
    </row>
    <row r="708" spans="1:2" x14ac:dyDescent="0.25">
      <c r="A708" s="1" t="s">
        <v>708</v>
      </c>
      <c r="B708" s="2" t="str">
        <f t="shared" si="26"/>
        <v>https://www.nba.com/game/...-vs-...-0022100707/play-by-play</v>
      </c>
    </row>
    <row r="709" spans="1:2" x14ac:dyDescent="0.25">
      <c r="A709" s="1" t="s">
        <v>709</v>
      </c>
      <c r="B709" s="2" t="str">
        <f t="shared" si="26"/>
        <v>https://www.nba.com/game/...-vs-...-0022100708/play-by-play</v>
      </c>
    </row>
    <row r="710" spans="1:2" x14ac:dyDescent="0.25">
      <c r="A710" s="1" t="s">
        <v>710</v>
      </c>
      <c r="B710" s="2" t="str">
        <f t="shared" si="26"/>
        <v>https://www.nba.com/game/...-vs-...-0022100709/play-by-play</v>
      </c>
    </row>
    <row r="711" spans="1:2" x14ac:dyDescent="0.25">
      <c r="A711" s="1" t="s">
        <v>711</v>
      </c>
      <c r="B711" s="2" t="str">
        <f t="shared" si="26"/>
        <v>https://www.nba.com/game/...-vs-...-0022100710/play-by-play</v>
      </c>
    </row>
    <row r="712" spans="1:2" x14ac:dyDescent="0.25">
      <c r="A712" s="1" t="s">
        <v>712</v>
      </c>
      <c r="B712" s="2" t="str">
        <f t="shared" si="26"/>
        <v>https://www.nba.com/game/...-vs-...-0022100711/play-by-play</v>
      </c>
    </row>
    <row r="713" spans="1:2" x14ac:dyDescent="0.25">
      <c r="A713" s="1" t="s">
        <v>713</v>
      </c>
      <c r="B713" s="2" t="str">
        <f t="shared" si="26"/>
        <v>https://www.nba.com/game/...-vs-...-0022100712/play-by-play</v>
      </c>
    </row>
    <row r="714" spans="1:2" x14ac:dyDescent="0.25">
      <c r="A714" s="1" t="s">
        <v>714</v>
      </c>
      <c r="B714" s="2" t="str">
        <f t="shared" si="26"/>
        <v>https://www.nba.com/game/...-vs-...-0022100713/play-by-play</v>
      </c>
    </row>
    <row r="715" spans="1:2" x14ac:dyDescent="0.25">
      <c r="A715" s="1" t="s">
        <v>715</v>
      </c>
      <c r="B715" s="2" t="str">
        <f t="shared" si="26"/>
        <v>https://www.nba.com/game/...-vs-...-0022100714/play-by-play</v>
      </c>
    </row>
    <row r="716" spans="1:2" x14ac:dyDescent="0.25">
      <c r="A716" s="1" t="s">
        <v>716</v>
      </c>
      <c r="B716" s="2" t="str">
        <f t="shared" si="26"/>
        <v>https://www.nba.com/game/...-vs-...-0022100715/play-by-play</v>
      </c>
    </row>
    <row r="717" spans="1:2" x14ac:dyDescent="0.25">
      <c r="A717" s="1" t="s">
        <v>717</v>
      </c>
      <c r="B717" s="2" t="str">
        <f t="shared" si="26"/>
        <v>https://www.nba.com/game/...-vs-...-0022100716/play-by-play</v>
      </c>
    </row>
    <row r="718" spans="1:2" x14ac:dyDescent="0.25">
      <c r="A718" s="1" t="s">
        <v>718</v>
      </c>
      <c r="B718" s="2" t="str">
        <f t="shared" si="26"/>
        <v>https://www.nba.com/game/...-vs-...-0022100717/play-by-play</v>
      </c>
    </row>
    <row r="719" spans="1:2" x14ac:dyDescent="0.25">
      <c r="A719" s="1" t="s">
        <v>719</v>
      </c>
      <c r="B719" s="2" t="str">
        <f t="shared" si="26"/>
        <v>https://www.nba.com/game/...-vs-...-0022100718/play-by-play</v>
      </c>
    </row>
    <row r="720" spans="1:2" x14ac:dyDescent="0.25">
      <c r="A720" s="1" t="s">
        <v>720</v>
      </c>
      <c r="B720" s="2" t="str">
        <f t="shared" si="26"/>
        <v>https://www.nba.com/game/...-vs-...-0022100719/play-by-play</v>
      </c>
    </row>
    <row r="721" spans="1:2" x14ac:dyDescent="0.25">
      <c r="A721" s="1" t="s">
        <v>721</v>
      </c>
      <c r="B721" s="2" t="str">
        <f t="shared" si="26"/>
        <v>https://www.nba.com/game/...-vs-...-0022100720/play-by-play</v>
      </c>
    </row>
    <row r="722" spans="1:2" x14ac:dyDescent="0.25">
      <c r="A722" s="1" t="s">
        <v>722</v>
      </c>
      <c r="B722" s="2" t="str">
        <f t="shared" si="26"/>
        <v>https://www.nba.com/game/...-vs-...-0022100721/play-by-play</v>
      </c>
    </row>
    <row r="723" spans="1:2" x14ac:dyDescent="0.25">
      <c r="A723" s="1" t="s">
        <v>723</v>
      </c>
      <c r="B723" s="2" t="str">
        <f t="shared" si="26"/>
        <v>https://www.nba.com/game/...-vs-...-0022100722/play-by-play</v>
      </c>
    </row>
    <row r="724" spans="1:2" x14ac:dyDescent="0.25">
      <c r="A724" s="1" t="s">
        <v>724</v>
      </c>
      <c r="B724" s="2" t="str">
        <f t="shared" si="26"/>
        <v>https://www.nba.com/game/...-vs-...-0022100723/play-by-play</v>
      </c>
    </row>
    <row r="725" spans="1:2" x14ac:dyDescent="0.25">
      <c r="A725" s="1" t="s">
        <v>725</v>
      </c>
      <c r="B725" s="2" t="str">
        <f t="shared" si="26"/>
        <v>https://www.nba.com/game/...-vs-...-0022100724/play-by-play</v>
      </c>
    </row>
    <row r="726" spans="1:2" x14ac:dyDescent="0.25">
      <c r="A726" s="1" t="s">
        <v>726</v>
      </c>
      <c r="B726" s="2" t="str">
        <f t="shared" si="26"/>
        <v>https://www.nba.com/game/...-vs-...-0022100725/play-by-play</v>
      </c>
    </row>
    <row r="727" spans="1:2" x14ac:dyDescent="0.25">
      <c r="A727" s="1" t="s">
        <v>727</v>
      </c>
      <c r="B727" s="2" t="str">
        <f t="shared" si="26"/>
        <v>https://www.nba.com/game/...-vs-...-0022100726/play-by-play</v>
      </c>
    </row>
    <row r="728" spans="1:2" x14ac:dyDescent="0.25">
      <c r="A728" s="1" t="s">
        <v>728</v>
      </c>
      <c r="B728" s="2" t="str">
        <f t="shared" si="26"/>
        <v>https://www.nba.com/game/...-vs-...-0022100727/play-by-play</v>
      </c>
    </row>
    <row r="729" spans="1:2" x14ac:dyDescent="0.25">
      <c r="A729" s="1" t="s">
        <v>729</v>
      </c>
      <c r="B729" s="2" t="str">
        <f t="shared" si="26"/>
        <v>https://www.nba.com/game/...-vs-...-0022100728/play-by-play</v>
      </c>
    </row>
    <row r="730" spans="1:2" x14ac:dyDescent="0.25">
      <c r="A730" s="1" t="s">
        <v>730</v>
      </c>
      <c r="B730" s="2" t="str">
        <f t="shared" si="26"/>
        <v>https://www.nba.com/game/...-vs-...-0022100729/play-by-play</v>
      </c>
    </row>
    <row r="731" spans="1:2" x14ac:dyDescent="0.25">
      <c r="A731" s="1" t="s">
        <v>731</v>
      </c>
      <c r="B731" s="2" t="str">
        <f t="shared" si="26"/>
        <v>https://www.nba.com/game/...-vs-...-0022100730/play-by-play</v>
      </c>
    </row>
    <row r="732" spans="1:2" x14ac:dyDescent="0.25">
      <c r="A732" s="1" t="s">
        <v>732</v>
      </c>
      <c r="B732" s="2" t="str">
        <f t="shared" si="26"/>
        <v>https://www.nba.com/game/...-vs-...-0022100731/play-by-play</v>
      </c>
    </row>
    <row r="733" spans="1:2" x14ac:dyDescent="0.25">
      <c r="A733" s="1" t="s">
        <v>733</v>
      </c>
      <c r="B733" s="2" t="str">
        <f t="shared" si="26"/>
        <v>https://www.nba.com/game/...-vs-...-0022100732/play-by-play</v>
      </c>
    </row>
    <row r="734" spans="1:2" x14ac:dyDescent="0.25">
      <c r="A734" s="1" t="s">
        <v>734</v>
      </c>
      <c r="B734" s="2" t="str">
        <f t="shared" si="26"/>
        <v>https://www.nba.com/game/...-vs-...-0022100733/play-by-play</v>
      </c>
    </row>
    <row r="735" spans="1:2" x14ac:dyDescent="0.25">
      <c r="A735" s="1" t="s">
        <v>735</v>
      </c>
      <c r="B735" s="2" t="str">
        <f t="shared" si="26"/>
        <v>https://www.nba.com/game/...-vs-...-0022100734/play-by-play</v>
      </c>
    </row>
    <row r="736" spans="1:2" x14ac:dyDescent="0.25">
      <c r="A736" s="1" t="s">
        <v>736</v>
      </c>
      <c r="B736" s="2" t="str">
        <f t="shared" si="26"/>
        <v>https://www.nba.com/game/...-vs-...-0022100735/play-by-play</v>
      </c>
    </row>
    <row r="737" spans="1:2" x14ac:dyDescent="0.25">
      <c r="A737" s="1" t="s">
        <v>737</v>
      </c>
      <c r="B737" s="2" t="str">
        <f t="shared" si="26"/>
        <v>https://www.nba.com/game/...-vs-...-0022100736/play-by-play</v>
      </c>
    </row>
    <row r="738" spans="1:2" x14ac:dyDescent="0.25">
      <c r="A738" s="1" t="s">
        <v>738</v>
      </c>
      <c r="B738" s="2" t="str">
        <f t="shared" si="26"/>
        <v>https://www.nba.com/game/...-vs-...-0022100737/play-by-play</v>
      </c>
    </row>
    <row r="739" spans="1:2" x14ac:dyDescent="0.25">
      <c r="A739" s="1" t="s">
        <v>739</v>
      </c>
      <c r="B739" s="2" t="str">
        <f t="shared" si="26"/>
        <v>https://www.nba.com/game/...-vs-...-0022100738/play-by-play</v>
      </c>
    </row>
    <row r="740" spans="1:2" x14ac:dyDescent="0.25">
      <c r="A740" s="1" t="s">
        <v>740</v>
      </c>
      <c r="B740" s="2" t="str">
        <f t="shared" si="26"/>
        <v>https://www.nba.com/game/...-vs-...-0022100739/play-by-play</v>
      </c>
    </row>
    <row r="741" spans="1:2" x14ac:dyDescent="0.25">
      <c r="A741" s="1" t="s">
        <v>741</v>
      </c>
      <c r="B741" s="2" t="str">
        <f t="shared" si="26"/>
        <v>https://www.nba.com/game/...-vs-...-0022100740/play-by-play</v>
      </c>
    </row>
    <row r="742" spans="1:2" x14ac:dyDescent="0.25">
      <c r="A742" s="1" t="s">
        <v>742</v>
      </c>
      <c r="B742" s="2" t="str">
        <f t="shared" si="26"/>
        <v>https://www.nba.com/game/...-vs-...-0022100741/play-by-play</v>
      </c>
    </row>
    <row r="743" spans="1:2" x14ac:dyDescent="0.25">
      <c r="A743" s="1" t="s">
        <v>743</v>
      </c>
      <c r="B743" s="2" t="str">
        <f t="shared" si="26"/>
        <v>https://www.nba.com/game/...-vs-...-0022100742/play-by-play</v>
      </c>
    </row>
    <row r="744" spans="1:2" x14ac:dyDescent="0.25">
      <c r="A744" s="1" t="s">
        <v>744</v>
      </c>
      <c r="B744" s="2" t="str">
        <f t="shared" si="26"/>
        <v>https://www.nba.com/game/...-vs-...-0022100743/play-by-play</v>
      </c>
    </row>
    <row r="745" spans="1:2" x14ac:dyDescent="0.25">
      <c r="A745" s="1" t="s">
        <v>745</v>
      </c>
      <c r="B745" s="2" t="str">
        <f t="shared" si="26"/>
        <v>https://www.nba.com/game/...-vs-...-0022100744/play-by-play</v>
      </c>
    </row>
    <row r="746" spans="1:2" x14ac:dyDescent="0.25">
      <c r="A746" s="1" t="s">
        <v>746</v>
      </c>
      <c r="B746" s="2" t="str">
        <f t="shared" si="26"/>
        <v>https://www.nba.com/game/...-vs-...-0022100745/play-by-play</v>
      </c>
    </row>
    <row r="747" spans="1:2" x14ac:dyDescent="0.25">
      <c r="A747" s="1" t="s">
        <v>747</v>
      </c>
      <c r="B747" s="2" t="str">
        <f t="shared" si="26"/>
        <v>https://www.nba.com/game/...-vs-...-0022100746/play-by-play</v>
      </c>
    </row>
    <row r="748" spans="1:2" x14ac:dyDescent="0.25">
      <c r="A748" s="1" t="s">
        <v>748</v>
      </c>
      <c r="B748" s="2" t="str">
        <f t="shared" si="26"/>
        <v>https://www.nba.com/game/...-vs-...-0022100747/play-by-play</v>
      </c>
    </row>
    <row r="749" spans="1:2" x14ac:dyDescent="0.25">
      <c r="A749" s="1" t="s">
        <v>749</v>
      </c>
      <c r="B749" s="2" t="str">
        <f t="shared" si="26"/>
        <v>https://www.nba.com/game/...-vs-...-0022100748/play-by-play</v>
      </c>
    </row>
    <row r="750" spans="1:2" x14ac:dyDescent="0.25">
      <c r="A750" s="1" t="s">
        <v>750</v>
      </c>
      <c r="B750" s="2" t="str">
        <f t="shared" si="26"/>
        <v>https://www.nba.com/game/...-vs-...-0022100749/play-by-play</v>
      </c>
    </row>
    <row r="751" spans="1:2" x14ac:dyDescent="0.25">
      <c r="A751" s="1" t="s">
        <v>751</v>
      </c>
      <c r="B751" s="2" t="str">
        <f t="shared" si="26"/>
        <v>https://www.nba.com/game/...-vs-...-0022100750/play-by-play</v>
      </c>
    </row>
    <row r="752" spans="1:2" x14ac:dyDescent="0.25">
      <c r="A752" s="1" t="s">
        <v>752</v>
      </c>
      <c r="B752" s="2" t="str">
        <f t="shared" si="26"/>
        <v>https://www.nba.com/game/...-vs-...-0022100751/play-by-play</v>
      </c>
    </row>
    <row r="753" spans="1:2" x14ac:dyDescent="0.25">
      <c r="A753" s="1" t="s">
        <v>753</v>
      </c>
      <c r="B753" s="2" t="str">
        <f t="shared" si="26"/>
        <v>https://www.nba.com/game/...-vs-...-0022100752/play-by-play</v>
      </c>
    </row>
    <row r="754" spans="1:2" x14ac:dyDescent="0.25">
      <c r="A754" s="1" t="s">
        <v>754</v>
      </c>
      <c r="B754" s="2" t="str">
        <f t="shared" si="26"/>
        <v>https://www.nba.com/game/...-vs-...-0022100753/play-by-play</v>
      </c>
    </row>
    <row r="755" spans="1:2" x14ac:dyDescent="0.25">
      <c r="A755" s="1" t="s">
        <v>755</v>
      </c>
      <c r="B755" s="2" t="str">
        <f t="shared" si="26"/>
        <v>https://www.nba.com/game/...-vs-...-0022100754/play-by-play</v>
      </c>
    </row>
    <row r="756" spans="1:2" x14ac:dyDescent="0.25">
      <c r="A756" s="1" t="s">
        <v>756</v>
      </c>
      <c r="B756" s="2" t="str">
        <f t="shared" si="26"/>
        <v>https://www.nba.com/game/...-vs-...-0022100755/play-by-play</v>
      </c>
    </row>
    <row r="757" spans="1:2" x14ac:dyDescent="0.25">
      <c r="A757" s="1" t="s">
        <v>757</v>
      </c>
      <c r="B757" s="2" t="str">
        <f t="shared" si="26"/>
        <v>https://www.nba.com/game/...-vs-...-0022100756/play-by-play</v>
      </c>
    </row>
    <row r="758" spans="1:2" x14ac:dyDescent="0.25">
      <c r="A758" s="1" t="s">
        <v>758</v>
      </c>
      <c r="B758" s="2" t="str">
        <f t="shared" si="26"/>
        <v>https://www.nba.com/game/...-vs-...-0022100757/play-by-play</v>
      </c>
    </row>
    <row r="759" spans="1:2" x14ac:dyDescent="0.25">
      <c r="A759" s="1" t="s">
        <v>759</v>
      </c>
      <c r="B759" s="2" t="str">
        <f t="shared" si="26"/>
        <v>https://www.nba.com/game/...-vs-...-0022100758/play-by-play</v>
      </c>
    </row>
    <row r="760" spans="1:2" x14ac:dyDescent="0.25">
      <c r="A760" s="1" t="s">
        <v>760</v>
      </c>
      <c r="B760" s="2" t="str">
        <f t="shared" si="26"/>
        <v>https://www.nba.com/game/...-vs-...-0022100759/play-by-play</v>
      </c>
    </row>
    <row r="761" spans="1:2" x14ac:dyDescent="0.25">
      <c r="A761" s="1" t="s">
        <v>761</v>
      </c>
      <c r="B761" s="2" t="str">
        <f t="shared" si="26"/>
        <v>https://www.nba.com/game/...-vs-...-0022100760/play-by-play</v>
      </c>
    </row>
    <row r="762" spans="1:2" x14ac:dyDescent="0.25">
      <c r="A762" s="1" t="s">
        <v>762</v>
      </c>
      <c r="B762" s="2" t="str">
        <f t="shared" si="26"/>
        <v>https://www.nba.com/game/...-vs-...-0022100761/play-by-play</v>
      </c>
    </row>
    <row r="763" spans="1:2" x14ac:dyDescent="0.25">
      <c r="A763" s="1" t="s">
        <v>763</v>
      </c>
      <c r="B763" s="2" t="str">
        <f t="shared" si="26"/>
        <v>https://www.nba.com/game/...-vs-...-0022100762/play-by-play</v>
      </c>
    </row>
    <row r="764" spans="1:2" x14ac:dyDescent="0.25">
      <c r="A764" s="1" t="s">
        <v>764</v>
      </c>
      <c r="B764" s="2" t="str">
        <f t="shared" si="26"/>
        <v>https://www.nba.com/game/...-vs-...-0022100763/play-by-play</v>
      </c>
    </row>
    <row r="765" spans="1:2" x14ac:dyDescent="0.25">
      <c r="A765" s="1" t="s">
        <v>765</v>
      </c>
      <c r="B765" s="2" t="str">
        <f t="shared" si="26"/>
        <v>https://www.nba.com/game/...-vs-...-0022100764/play-by-play</v>
      </c>
    </row>
    <row r="766" spans="1:2" x14ac:dyDescent="0.25">
      <c r="A766" s="1" t="s">
        <v>766</v>
      </c>
      <c r="B766" s="2" t="str">
        <f t="shared" si="26"/>
        <v>https://www.nba.com/game/...-vs-...-0022100765/play-by-play</v>
      </c>
    </row>
    <row r="767" spans="1:2" x14ac:dyDescent="0.25">
      <c r="A767" s="1" t="s">
        <v>767</v>
      </c>
      <c r="B767" s="2" t="str">
        <f t="shared" si="26"/>
        <v>https://www.nba.com/game/...-vs-...-0022100766/play-by-play</v>
      </c>
    </row>
    <row r="768" spans="1:2" x14ac:dyDescent="0.25">
      <c r="A768" s="1" t="s">
        <v>768</v>
      </c>
      <c r="B768" s="2" t="str">
        <f t="shared" si="26"/>
        <v>https://www.nba.com/game/...-vs-...-0022100767/play-by-play</v>
      </c>
    </row>
    <row r="769" spans="1:2" x14ac:dyDescent="0.25">
      <c r="A769" s="1" t="s">
        <v>769</v>
      </c>
      <c r="B769" s="2" t="str">
        <f t="shared" si="26"/>
        <v>https://www.nba.com/game/...-vs-...-0022100768/play-by-play</v>
      </c>
    </row>
    <row r="770" spans="1:2" x14ac:dyDescent="0.25">
      <c r="A770" s="1" t="s">
        <v>770</v>
      </c>
      <c r="B770" s="2" t="str">
        <f t="shared" ref="B770:B833" si="27">HYPERLINK(_xlfn.CONCAT("https://www.nba.com/game/...-vs-...-", A770,"/play-by-play"))</f>
        <v>https://www.nba.com/game/...-vs-...-0022100769/play-by-play</v>
      </c>
    </row>
    <row r="771" spans="1:2" x14ac:dyDescent="0.25">
      <c r="A771" s="1" t="s">
        <v>771</v>
      </c>
      <c r="B771" s="2" t="str">
        <f t="shared" si="27"/>
        <v>https://www.nba.com/game/...-vs-...-0022100770/play-by-play</v>
      </c>
    </row>
    <row r="772" spans="1:2" x14ac:dyDescent="0.25">
      <c r="A772" s="1" t="s">
        <v>772</v>
      </c>
      <c r="B772" s="2" t="str">
        <f t="shared" si="27"/>
        <v>https://www.nba.com/game/...-vs-...-0022100771/play-by-play</v>
      </c>
    </row>
    <row r="773" spans="1:2" x14ac:dyDescent="0.25">
      <c r="A773" s="1" t="s">
        <v>773</v>
      </c>
      <c r="B773" s="2" t="str">
        <f t="shared" si="27"/>
        <v>https://www.nba.com/game/...-vs-...-0022100772/play-by-play</v>
      </c>
    </row>
    <row r="774" spans="1:2" x14ac:dyDescent="0.25">
      <c r="A774" s="1" t="s">
        <v>774</v>
      </c>
      <c r="B774" s="2" t="str">
        <f t="shared" si="27"/>
        <v>https://www.nba.com/game/...-vs-...-0022100773/play-by-play</v>
      </c>
    </row>
    <row r="775" spans="1:2" x14ac:dyDescent="0.25">
      <c r="A775" s="1" t="s">
        <v>775</v>
      </c>
      <c r="B775" s="2" t="str">
        <f t="shared" si="27"/>
        <v>https://www.nba.com/game/...-vs-...-0022100774/play-by-play</v>
      </c>
    </row>
    <row r="776" spans="1:2" x14ac:dyDescent="0.25">
      <c r="A776" s="1" t="s">
        <v>776</v>
      </c>
      <c r="B776" s="2" t="str">
        <f t="shared" si="27"/>
        <v>https://www.nba.com/game/...-vs-...-0022100775/play-by-play</v>
      </c>
    </row>
    <row r="777" spans="1:2" x14ac:dyDescent="0.25">
      <c r="A777" s="1" t="s">
        <v>777</v>
      </c>
      <c r="B777" s="2" t="str">
        <f t="shared" si="27"/>
        <v>https://www.nba.com/game/...-vs-...-0022100776/play-by-play</v>
      </c>
    </row>
    <row r="778" spans="1:2" x14ac:dyDescent="0.25">
      <c r="A778" s="1" t="s">
        <v>778</v>
      </c>
      <c r="B778" s="2" t="str">
        <f t="shared" si="27"/>
        <v>https://www.nba.com/game/...-vs-...-0022100777/play-by-play</v>
      </c>
    </row>
    <row r="779" spans="1:2" x14ac:dyDescent="0.25">
      <c r="A779" s="1" t="s">
        <v>779</v>
      </c>
      <c r="B779" s="2" t="str">
        <f t="shared" si="27"/>
        <v>https://www.nba.com/game/...-vs-...-0022100778/play-by-play</v>
      </c>
    </row>
    <row r="780" spans="1:2" x14ac:dyDescent="0.25">
      <c r="A780" s="1" t="s">
        <v>780</v>
      </c>
      <c r="B780" s="2" t="str">
        <f t="shared" si="27"/>
        <v>https://www.nba.com/game/...-vs-...-0022100779/play-by-play</v>
      </c>
    </row>
    <row r="781" spans="1:2" x14ac:dyDescent="0.25">
      <c r="A781" s="1" t="s">
        <v>781</v>
      </c>
      <c r="B781" s="2" t="str">
        <f t="shared" si="27"/>
        <v>https://www.nba.com/game/...-vs-...-0022100780/play-by-play</v>
      </c>
    </row>
    <row r="782" spans="1:2" x14ac:dyDescent="0.25">
      <c r="A782" s="1" t="s">
        <v>782</v>
      </c>
      <c r="B782" s="2" t="str">
        <f t="shared" si="27"/>
        <v>https://www.nba.com/game/...-vs-...-0022100781/play-by-play</v>
      </c>
    </row>
    <row r="783" spans="1:2" x14ac:dyDescent="0.25">
      <c r="A783" s="1" t="s">
        <v>783</v>
      </c>
      <c r="B783" s="2" t="str">
        <f t="shared" si="27"/>
        <v>https://www.nba.com/game/...-vs-...-0022100782/play-by-play</v>
      </c>
    </row>
    <row r="784" spans="1:2" x14ac:dyDescent="0.25">
      <c r="A784" s="1" t="s">
        <v>784</v>
      </c>
      <c r="B784" s="2" t="str">
        <f t="shared" si="27"/>
        <v>https://www.nba.com/game/...-vs-...-0022100783/play-by-play</v>
      </c>
    </row>
    <row r="785" spans="1:2" x14ac:dyDescent="0.25">
      <c r="A785" s="1" t="s">
        <v>785</v>
      </c>
      <c r="B785" s="2" t="str">
        <f t="shared" si="27"/>
        <v>https://www.nba.com/game/...-vs-...-0022100784/play-by-play</v>
      </c>
    </row>
    <row r="786" spans="1:2" x14ac:dyDescent="0.25">
      <c r="A786" s="1" t="s">
        <v>786</v>
      </c>
      <c r="B786" s="2" t="str">
        <f t="shared" si="27"/>
        <v>https://www.nba.com/game/...-vs-...-0022100785/play-by-play</v>
      </c>
    </row>
    <row r="787" spans="1:2" x14ac:dyDescent="0.25">
      <c r="A787" s="1" t="s">
        <v>787</v>
      </c>
      <c r="B787" s="2" t="str">
        <f t="shared" si="27"/>
        <v>https://www.nba.com/game/...-vs-...-0022100786/play-by-play</v>
      </c>
    </row>
    <row r="788" spans="1:2" x14ac:dyDescent="0.25">
      <c r="A788" s="1" t="s">
        <v>788</v>
      </c>
      <c r="B788" s="2" t="str">
        <f t="shared" si="27"/>
        <v>https://www.nba.com/game/...-vs-...-0022100787/play-by-play</v>
      </c>
    </row>
    <row r="789" spans="1:2" x14ac:dyDescent="0.25">
      <c r="A789" s="1" t="s">
        <v>789</v>
      </c>
      <c r="B789" s="2" t="str">
        <f t="shared" si="27"/>
        <v>https://www.nba.com/game/...-vs-...-0022100788/play-by-play</v>
      </c>
    </row>
    <row r="790" spans="1:2" x14ac:dyDescent="0.25">
      <c r="A790" s="1" t="s">
        <v>790</v>
      </c>
      <c r="B790" s="2" t="str">
        <f t="shared" si="27"/>
        <v>https://www.nba.com/game/...-vs-...-0022100789/play-by-play</v>
      </c>
    </row>
    <row r="791" spans="1:2" x14ac:dyDescent="0.25">
      <c r="A791" s="1" t="s">
        <v>791</v>
      </c>
      <c r="B791" s="2" t="str">
        <f t="shared" si="27"/>
        <v>https://www.nba.com/game/...-vs-...-0022100790/play-by-play</v>
      </c>
    </row>
    <row r="792" spans="1:2" x14ac:dyDescent="0.25">
      <c r="A792" s="1" t="s">
        <v>792</v>
      </c>
      <c r="B792" s="2" t="str">
        <f t="shared" si="27"/>
        <v>https://www.nba.com/game/...-vs-...-0022100791/play-by-play</v>
      </c>
    </row>
    <row r="793" spans="1:2" x14ac:dyDescent="0.25">
      <c r="A793" s="1" t="s">
        <v>793</v>
      </c>
      <c r="B793" s="2" t="str">
        <f t="shared" si="27"/>
        <v>https://www.nba.com/game/...-vs-...-0022100792/play-by-play</v>
      </c>
    </row>
    <row r="794" spans="1:2" x14ac:dyDescent="0.25">
      <c r="A794" s="1" t="s">
        <v>794</v>
      </c>
      <c r="B794" s="2" t="str">
        <f t="shared" si="27"/>
        <v>https://www.nba.com/game/...-vs-...-0022100793/play-by-play</v>
      </c>
    </row>
    <row r="795" spans="1:2" x14ac:dyDescent="0.25">
      <c r="A795" s="1" t="s">
        <v>795</v>
      </c>
      <c r="B795" s="2" t="str">
        <f t="shared" si="27"/>
        <v>https://www.nba.com/game/...-vs-...-0022100794/play-by-play</v>
      </c>
    </row>
    <row r="796" spans="1:2" x14ac:dyDescent="0.25">
      <c r="A796" s="1" t="s">
        <v>796</v>
      </c>
      <c r="B796" s="2" t="str">
        <f t="shared" si="27"/>
        <v>https://www.nba.com/game/...-vs-...-0022100795/play-by-play</v>
      </c>
    </row>
    <row r="797" spans="1:2" x14ac:dyDescent="0.25">
      <c r="A797" s="1" t="s">
        <v>797</v>
      </c>
      <c r="B797" s="2" t="str">
        <f t="shared" si="27"/>
        <v>https://www.nba.com/game/...-vs-...-0022100796/play-by-play</v>
      </c>
    </row>
    <row r="798" spans="1:2" x14ac:dyDescent="0.25">
      <c r="A798" s="1" t="s">
        <v>798</v>
      </c>
      <c r="B798" s="2" t="str">
        <f t="shared" si="27"/>
        <v>https://www.nba.com/game/...-vs-...-0022100797/play-by-play</v>
      </c>
    </row>
    <row r="799" spans="1:2" x14ac:dyDescent="0.25">
      <c r="A799" s="1" t="s">
        <v>799</v>
      </c>
      <c r="B799" s="2" t="str">
        <f t="shared" si="27"/>
        <v>https://www.nba.com/game/...-vs-...-0022100798/play-by-play</v>
      </c>
    </row>
    <row r="800" spans="1:2" x14ac:dyDescent="0.25">
      <c r="A800" s="1" t="s">
        <v>800</v>
      </c>
      <c r="B800" s="2" t="str">
        <f t="shared" si="27"/>
        <v>https://www.nba.com/game/...-vs-...-0022100799/play-by-play</v>
      </c>
    </row>
    <row r="801" spans="1:2" x14ac:dyDescent="0.25">
      <c r="A801" s="1" t="s">
        <v>801</v>
      </c>
      <c r="B801" s="2" t="str">
        <f t="shared" si="27"/>
        <v>https://www.nba.com/game/...-vs-...-0022100800/play-by-play</v>
      </c>
    </row>
    <row r="802" spans="1:2" x14ac:dyDescent="0.25">
      <c r="A802" s="1" t="s">
        <v>802</v>
      </c>
      <c r="B802" s="2" t="str">
        <f t="shared" si="27"/>
        <v>https://www.nba.com/game/...-vs-...-0022100801/play-by-play</v>
      </c>
    </row>
    <row r="803" spans="1:2" x14ac:dyDescent="0.25">
      <c r="A803" s="1" t="s">
        <v>803</v>
      </c>
      <c r="B803" s="2" t="str">
        <f t="shared" si="27"/>
        <v>https://www.nba.com/game/...-vs-...-0022100802/play-by-play</v>
      </c>
    </row>
    <row r="804" spans="1:2" x14ac:dyDescent="0.25">
      <c r="A804" s="1" t="s">
        <v>804</v>
      </c>
      <c r="B804" s="2" t="str">
        <f t="shared" si="27"/>
        <v>https://www.nba.com/game/...-vs-...-0022100803/play-by-play</v>
      </c>
    </row>
    <row r="805" spans="1:2" x14ac:dyDescent="0.25">
      <c r="A805" s="1" t="s">
        <v>805</v>
      </c>
      <c r="B805" s="2" t="str">
        <f t="shared" si="27"/>
        <v>https://www.nba.com/game/...-vs-...-0022100804/play-by-play</v>
      </c>
    </row>
    <row r="806" spans="1:2" x14ac:dyDescent="0.25">
      <c r="A806" s="1" t="s">
        <v>806</v>
      </c>
      <c r="B806" s="2" t="str">
        <f t="shared" si="27"/>
        <v>https://www.nba.com/game/...-vs-...-0022100805/play-by-play</v>
      </c>
    </row>
    <row r="807" spans="1:2" x14ac:dyDescent="0.25">
      <c r="A807" s="1" t="s">
        <v>807</v>
      </c>
      <c r="B807" s="2" t="str">
        <f t="shared" si="27"/>
        <v>https://www.nba.com/game/...-vs-...-0022100806/play-by-play</v>
      </c>
    </row>
    <row r="808" spans="1:2" x14ac:dyDescent="0.25">
      <c r="A808" s="1" t="s">
        <v>808</v>
      </c>
      <c r="B808" s="2" t="str">
        <f t="shared" si="27"/>
        <v>https://www.nba.com/game/...-vs-...-0022100807/play-by-play</v>
      </c>
    </row>
    <row r="809" spans="1:2" x14ac:dyDescent="0.25">
      <c r="A809" s="1" t="s">
        <v>809</v>
      </c>
      <c r="B809" s="2" t="str">
        <f t="shared" si="27"/>
        <v>https://www.nba.com/game/...-vs-...-0022100808/play-by-play</v>
      </c>
    </row>
    <row r="810" spans="1:2" x14ac:dyDescent="0.25">
      <c r="A810" s="1" t="s">
        <v>810</v>
      </c>
      <c r="B810" s="2" t="str">
        <f t="shared" si="27"/>
        <v>https://www.nba.com/game/...-vs-...-0022100809/play-by-play</v>
      </c>
    </row>
    <row r="811" spans="1:2" x14ac:dyDescent="0.25">
      <c r="A811" s="1" t="s">
        <v>811</v>
      </c>
      <c r="B811" s="2" t="str">
        <f t="shared" si="27"/>
        <v>https://www.nba.com/game/...-vs-...-0022100810/play-by-play</v>
      </c>
    </row>
    <row r="812" spans="1:2" x14ac:dyDescent="0.25">
      <c r="A812" s="1" t="s">
        <v>812</v>
      </c>
      <c r="B812" s="2" t="str">
        <f t="shared" si="27"/>
        <v>https://www.nba.com/game/...-vs-...-0022100811/play-by-play</v>
      </c>
    </row>
    <row r="813" spans="1:2" x14ac:dyDescent="0.25">
      <c r="A813" s="1" t="s">
        <v>813</v>
      </c>
      <c r="B813" s="2" t="str">
        <f t="shared" si="27"/>
        <v>https://www.nba.com/game/...-vs-...-0022100812/play-by-play</v>
      </c>
    </row>
    <row r="814" spans="1:2" x14ac:dyDescent="0.25">
      <c r="A814" s="1" t="s">
        <v>814</v>
      </c>
      <c r="B814" s="2" t="str">
        <f t="shared" si="27"/>
        <v>https://www.nba.com/game/...-vs-...-0022100813/play-by-play</v>
      </c>
    </row>
    <row r="815" spans="1:2" x14ac:dyDescent="0.25">
      <c r="A815" s="1" t="s">
        <v>815</v>
      </c>
      <c r="B815" s="2" t="str">
        <f t="shared" si="27"/>
        <v>https://www.nba.com/game/...-vs-...-0022100814/play-by-play</v>
      </c>
    </row>
    <row r="816" spans="1:2" x14ac:dyDescent="0.25">
      <c r="A816" s="1" t="s">
        <v>816</v>
      </c>
      <c r="B816" s="2" t="str">
        <f t="shared" si="27"/>
        <v>https://www.nba.com/game/...-vs-...-0022100815/play-by-play</v>
      </c>
    </row>
    <row r="817" spans="1:2" x14ac:dyDescent="0.25">
      <c r="A817" s="1" t="s">
        <v>817</v>
      </c>
      <c r="B817" s="2" t="str">
        <f t="shared" si="27"/>
        <v>https://www.nba.com/game/...-vs-...-0022100816/play-by-play</v>
      </c>
    </row>
    <row r="818" spans="1:2" x14ac:dyDescent="0.25">
      <c r="A818" s="1" t="s">
        <v>818</v>
      </c>
      <c r="B818" s="2" t="str">
        <f t="shared" si="27"/>
        <v>https://www.nba.com/game/...-vs-...-0022100817/play-by-play</v>
      </c>
    </row>
    <row r="819" spans="1:2" x14ac:dyDescent="0.25">
      <c r="A819" s="1" t="s">
        <v>819</v>
      </c>
      <c r="B819" s="2" t="str">
        <f t="shared" si="27"/>
        <v>https://www.nba.com/game/...-vs-...-0022100818/play-by-play</v>
      </c>
    </row>
    <row r="820" spans="1:2" x14ac:dyDescent="0.25">
      <c r="A820" s="1" t="s">
        <v>820</v>
      </c>
      <c r="B820" s="2" t="str">
        <f t="shared" si="27"/>
        <v>https://www.nba.com/game/...-vs-...-0022100819/play-by-play</v>
      </c>
    </row>
    <row r="821" spans="1:2" x14ac:dyDescent="0.25">
      <c r="A821" s="1" t="s">
        <v>821</v>
      </c>
      <c r="B821" s="2" t="str">
        <f t="shared" si="27"/>
        <v>https://www.nba.com/game/...-vs-...-0022100820/play-by-play</v>
      </c>
    </row>
    <row r="822" spans="1:2" x14ac:dyDescent="0.25">
      <c r="A822" s="1" t="s">
        <v>822</v>
      </c>
      <c r="B822" s="2" t="str">
        <f t="shared" si="27"/>
        <v>https://www.nba.com/game/...-vs-...-0022100821/play-by-play</v>
      </c>
    </row>
    <row r="823" spans="1:2" x14ac:dyDescent="0.25">
      <c r="A823" s="1" t="s">
        <v>823</v>
      </c>
      <c r="B823" s="2" t="str">
        <f t="shared" si="27"/>
        <v>https://www.nba.com/game/...-vs-...-0022100822/play-by-play</v>
      </c>
    </row>
    <row r="824" spans="1:2" x14ac:dyDescent="0.25">
      <c r="A824" s="1" t="s">
        <v>824</v>
      </c>
      <c r="B824" s="2" t="str">
        <f t="shared" si="27"/>
        <v>https://www.nba.com/game/...-vs-...-0022100823/play-by-play</v>
      </c>
    </row>
    <row r="825" spans="1:2" x14ac:dyDescent="0.25">
      <c r="A825" s="1" t="s">
        <v>825</v>
      </c>
      <c r="B825" s="2" t="str">
        <f t="shared" si="27"/>
        <v>https://www.nba.com/game/...-vs-...-0022100824/play-by-play</v>
      </c>
    </row>
    <row r="826" spans="1:2" x14ac:dyDescent="0.25">
      <c r="A826" s="1" t="s">
        <v>826</v>
      </c>
      <c r="B826" s="2" t="str">
        <f t="shared" si="27"/>
        <v>https://www.nba.com/game/...-vs-...-0022100825/play-by-play</v>
      </c>
    </row>
    <row r="827" spans="1:2" x14ac:dyDescent="0.25">
      <c r="A827" s="1" t="s">
        <v>827</v>
      </c>
      <c r="B827" s="2" t="str">
        <f t="shared" si="27"/>
        <v>https://www.nba.com/game/...-vs-...-0022100826/play-by-play</v>
      </c>
    </row>
    <row r="828" spans="1:2" x14ac:dyDescent="0.25">
      <c r="A828" s="1" t="s">
        <v>828</v>
      </c>
      <c r="B828" s="2" t="str">
        <f t="shared" si="27"/>
        <v>https://www.nba.com/game/...-vs-...-0022100827/play-by-play</v>
      </c>
    </row>
    <row r="829" spans="1:2" x14ac:dyDescent="0.25">
      <c r="A829" s="1" t="s">
        <v>829</v>
      </c>
      <c r="B829" s="2" t="str">
        <f t="shared" si="27"/>
        <v>https://www.nba.com/game/...-vs-...-0022100828/play-by-play</v>
      </c>
    </row>
    <row r="830" spans="1:2" x14ac:dyDescent="0.25">
      <c r="A830" s="1" t="s">
        <v>830</v>
      </c>
      <c r="B830" s="2" t="str">
        <f t="shared" si="27"/>
        <v>https://www.nba.com/game/...-vs-...-0022100829/play-by-play</v>
      </c>
    </row>
    <row r="831" spans="1:2" x14ac:dyDescent="0.25">
      <c r="A831" s="1" t="s">
        <v>831</v>
      </c>
      <c r="B831" s="2" t="str">
        <f t="shared" si="27"/>
        <v>https://www.nba.com/game/...-vs-...-0022100830/play-by-play</v>
      </c>
    </row>
    <row r="832" spans="1:2" x14ac:dyDescent="0.25">
      <c r="A832" s="1" t="s">
        <v>832</v>
      </c>
      <c r="B832" s="2" t="str">
        <f t="shared" si="27"/>
        <v>https://www.nba.com/game/...-vs-...-0022100831/play-by-play</v>
      </c>
    </row>
    <row r="833" spans="1:2" x14ac:dyDescent="0.25">
      <c r="A833" s="1" t="s">
        <v>833</v>
      </c>
      <c r="B833" s="2" t="str">
        <f t="shared" si="27"/>
        <v>https://www.nba.com/game/...-vs-...-0022100832/play-by-play</v>
      </c>
    </row>
    <row r="834" spans="1:2" x14ac:dyDescent="0.25">
      <c r="A834" s="1" t="s">
        <v>834</v>
      </c>
      <c r="B834" s="2" t="str">
        <f t="shared" ref="B834:B897" si="28">HYPERLINK(_xlfn.CONCAT("https://www.nba.com/game/...-vs-...-", A834,"/play-by-play"))</f>
        <v>https://www.nba.com/game/...-vs-...-0022100833/play-by-play</v>
      </c>
    </row>
    <row r="835" spans="1:2" x14ac:dyDescent="0.25">
      <c r="A835" s="1" t="s">
        <v>835</v>
      </c>
      <c r="B835" s="2" t="str">
        <f t="shared" si="28"/>
        <v>https://www.nba.com/game/...-vs-...-0022100834/play-by-play</v>
      </c>
    </row>
    <row r="836" spans="1:2" x14ac:dyDescent="0.25">
      <c r="A836" s="1" t="s">
        <v>836</v>
      </c>
      <c r="B836" s="2" t="str">
        <f t="shared" si="28"/>
        <v>https://www.nba.com/game/...-vs-...-0022100835/play-by-play</v>
      </c>
    </row>
    <row r="837" spans="1:2" x14ac:dyDescent="0.25">
      <c r="A837" s="1" t="s">
        <v>837</v>
      </c>
      <c r="B837" s="2" t="str">
        <f t="shared" si="28"/>
        <v>https://www.nba.com/game/...-vs-...-0022100836/play-by-play</v>
      </c>
    </row>
    <row r="838" spans="1:2" x14ac:dyDescent="0.25">
      <c r="A838" s="1" t="s">
        <v>838</v>
      </c>
      <c r="B838" s="2" t="str">
        <f t="shared" si="28"/>
        <v>https://www.nba.com/game/...-vs-...-0022100837/play-by-play</v>
      </c>
    </row>
    <row r="839" spans="1:2" x14ac:dyDescent="0.25">
      <c r="A839" s="1" t="s">
        <v>839</v>
      </c>
      <c r="B839" s="2" t="str">
        <f t="shared" si="28"/>
        <v>https://www.nba.com/game/...-vs-...-0022100838/play-by-play</v>
      </c>
    </row>
    <row r="840" spans="1:2" x14ac:dyDescent="0.25">
      <c r="A840" s="1" t="s">
        <v>840</v>
      </c>
      <c r="B840" s="2" t="str">
        <f t="shared" si="28"/>
        <v>https://www.nba.com/game/...-vs-...-0022100839/play-by-play</v>
      </c>
    </row>
    <row r="841" spans="1:2" x14ac:dyDescent="0.25">
      <c r="A841" s="1" t="s">
        <v>841</v>
      </c>
      <c r="B841" s="2" t="str">
        <f t="shared" si="28"/>
        <v>https://www.nba.com/game/...-vs-...-0022100840/play-by-play</v>
      </c>
    </row>
    <row r="842" spans="1:2" x14ac:dyDescent="0.25">
      <c r="A842" s="1" t="s">
        <v>842</v>
      </c>
      <c r="B842" s="2" t="str">
        <f t="shared" si="28"/>
        <v>https://www.nba.com/game/...-vs-...-0022100841/play-by-play</v>
      </c>
    </row>
    <row r="843" spans="1:2" x14ac:dyDescent="0.25">
      <c r="A843" s="1" t="s">
        <v>843</v>
      </c>
      <c r="B843" s="2" t="str">
        <f t="shared" si="28"/>
        <v>https://www.nba.com/game/...-vs-...-0022100842/play-by-play</v>
      </c>
    </row>
    <row r="844" spans="1:2" x14ac:dyDescent="0.25">
      <c r="A844" s="1" t="s">
        <v>844</v>
      </c>
      <c r="B844" s="2" t="str">
        <f t="shared" si="28"/>
        <v>https://www.nba.com/game/...-vs-...-0022100843/play-by-play</v>
      </c>
    </row>
    <row r="845" spans="1:2" x14ac:dyDescent="0.25">
      <c r="A845" s="1" t="s">
        <v>845</v>
      </c>
      <c r="B845" s="2" t="str">
        <f t="shared" si="28"/>
        <v>https://www.nba.com/game/...-vs-...-0022100844/play-by-play</v>
      </c>
    </row>
    <row r="846" spans="1:2" x14ac:dyDescent="0.25">
      <c r="A846" s="1" t="s">
        <v>846</v>
      </c>
      <c r="B846" s="2" t="str">
        <f t="shared" si="28"/>
        <v>https://www.nba.com/game/...-vs-...-0022100845/play-by-play</v>
      </c>
    </row>
    <row r="847" spans="1:2" x14ac:dyDescent="0.25">
      <c r="A847" s="1" t="s">
        <v>847</v>
      </c>
      <c r="B847" s="2" t="str">
        <f t="shared" si="28"/>
        <v>https://www.nba.com/game/...-vs-...-0022100846/play-by-play</v>
      </c>
    </row>
    <row r="848" spans="1:2" x14ac:dyDescent="0.25">
      <c r="A848" s="1" t="s">
        <v>848</v>
      </c>
      <c r="B848" s="2" t="str">
        <f t="shared" si="28"/>
        <v>https://www.nba.com/game/...-vs-...-0022100847/play-by-play</v>
      </c>
    </row>
    <row r="849" spans="1:2" x14ac:dyDescent="0.25">
      <c r="A849" s="1" t="s">
        <v>849</v>
      </c>
      <c r="B849" s="2" t="str">
        <f t="shared" si="28"/>
        <v>https://www.nba.com/game/...-vs-...-0022100848/play-by-play</v>
      </c>
    </row>
    <row r="850" spans="1:2" x14ac:dyDescent="0.25">
      <c r="A850" s="1" t="s">
        <v>850</v>
      </c>
      <c r="B850" s="2" t="str">
        <f t="shared" si="28"/>
        <v>https://www.nba.com/game/...-vs-...-0022100849/play-by-play</v>
      </c>
    </row>
    <row r="851" spans="1:2" x14ac:dyDescent="0.25">
      <c r="A851" s="1" t="s">
        <v>851</v>
      </c>
      <c r="B851" s="2" t="str">
        <f t="shared" si="28"/>
        <v>https://www.nba.com/game/...-vs-...-0022100850/play-by-play</v>
      </c>
    </row>
    <row r="852" spans="1:2" x14ac:dyDescent="0.25">
      <c r="A852" s="1" t="s">
        <v>852</v>
      </c>
      <c r="B852" s="2" t="str">
        <f t="shared" si="28"/>
        <v>https://www.nba.com/game/...-vs-...-0022100851/play-by-play</v>
      </c>
    </row>
    <row r="853" spans="1:2" x14ac:dyDescent="0.25">
      <c r="A853" s="1" t="s">
        <v>853</v>
      </c>
      <c r="B853" s="2" t="str">
        <f t="shared" si="28"/>
        <v>https://www.nba.com/game/...-vs-...-0022100852/play-by-play</v>
      </c>
    </row>
    <row r="854" spans="1:2" x14ac:dyDescent="0.25">
      <c r="A854" s="1" t="s">
        <v>854</v>
      </c>
      <c r="B854" s="2" t="str">
        <f t="shared" si="28"/>
        <v>https://www.nba.com/game/...-vs-...-0022100853/play-by-play</v>
      </c>
    </row>
    <row r="855" spans="1:2" x14ac:dyDescent="0.25">
      <c r="A855" s="1" t="s">
        <v>855</v>
      </c>
      <c r="B855" s="2" t="str">
        <f t="shared" si="28"/>
        <v>https://www.nba.com/game/...-vs-...-0022100854/play-by-play</v>
      </c>
    </row>
    <row r="856" spans="1:2" x14ac:dyDescent="0.25">
      <c r="A856" s="1" t="s">
        <v>856</v>
      </c>
      <c r="B856" s="2" t="str">
        <f t="shared" si="28"/>
        <v>https://www.nba.com/game/...-vs-...-0022100855/play-by-play</v>
      </c>
    </row>
    <row r="857" spans="1:2" x14ac:dyDescent="0.25">
      <c r="A857" s="1" t="s">
        <v>857</v>
      </c>
      <c r="B857" s="2" t="str">
        <f t="shared" si="28"/>
        <v>https://www.nba.com/game/...-vs-...-0022100856/play-by-play</v>
      </c>
    </row>
    <row r="858" spans="1:2" x14ac:dyDescent="0.25">
      <c r="A858" s="1" t="s">
        <v>858</v>
      </c>
      <c r="B858" s="2" t="str">
        <f t="shared" si="28"/>
        <v>https://www.nba.com/game/...-vs-...-0022100857/play-by-play</v>
      </c>
    </row>
    <row r="859" spans="1:2" x14ac:dyDescent="0.25">
      <c r="A859" s="1" t="s">
        <v>859</v>
      </c>
      <c r="B859" s="2" t="str">
        <f t="shared" si="28"/>
        <v>https://www.nba.com/game/...-vs-...-0022100858/play-by-play</v>
      </c>
    </row>
    <row r="860" spans="1:2" x14ac:dyDescent="0.25">
      <c r="A860" s="1" t="s">
        <v>860</v>
      </c>
      <c r="B860" s="2" t="str">
        <f t="shared" si="28"/>
        <v>https://www.nba.com/game/...-vs-...-0022100859/play-by-play</v>
      </c>
    </row>
    <row r="861" spans="1:2" x14ac:dyDescent="0.25">
      <c r="A861" s="1" t="s">
        <v>861</v>
      </c>
      <c r="B861" s="2" t="str">
        <f t="shared" si="28"/>
        <v>https://www.nba.com/game/...-vs-...-0022100860/play-by-play</v>
      </c>
    </row>
    <row r="862" spans="1:2" x14ac:dyDescent="0.25">
      <c r="A862" s="1" t="s">
        <v>862</v>
      </c>
      <c r="B862" s="2" t="str">
        <f t="shared" si="28"/>
        <v>https://www.nba.com/game/...-vs-...-0022100861/play-by-play</v>
      </c>
    </row>
    <row r="863" spans="1:2" x14ac:dyDescent="0.25">
      <c r="A863" s="1" t="s">
        <v>863</v>
      </c>
      <c r="B863" s="2" t="str">
        <f t="shared" si="28"/>
        <v>https://www.nba.com/game/...-vs-...-0022100862/play-by-play</v>
      </c>
    </row>
    <row r="864" spans="1:2" x14ac:dyDescent="0.25">
      <c r="A864" s="1" t="s">
        <v>864</v>
      </c>
      <c r="B864" s="2" t="str">
        <f t="shared" si="28"/>
        <v>https://www.nba.com/game/...-vs-...-0022100863/play-by-play</v>
      </c>
    </row>
    <row r="865" spans="1:2" x14ac:dyDescent="0.25">
      <c r="A865" s="1" t="s">
        <v>865</v>
      </c>
      <c r="B865" s="2" t="str">
        <f t="shared" si="28"/>
        <v>https://www.nba.com/game/...-vs-...-0022100864/play-by-play</v>
      </c>
    </row>
    <row r="866" spans="1:2" x14ac:dyDescent="0.25">
      <c r="A866" s="1" t="s">
        <v>866</v>
      </c>
      <c r="B866" s="2" t="str">
        <f t="shared" si="28"/>
        <v>https://www.nba.com/game/...-vs-...-0022100865/play-by-play</v>
      </c>
    </row>
    <row r="867" spans="1:2" x14ac:dyDescent="0.25">
      <c r="A867" s="1" t="s">
        <v>867</v>
      </c>
      <c r="B867" s="2" t="str">
        <f t="shared" si="28"/>
        <v>https://www.nba.com/game/...-vs-...-0022100866/play-by-play</v>
      </c>
    </row>
    <row r="868" spans="1:2" x14ac:dyDescent="0.25">
      <c r="A868" s="1" t="s">
        <v>868</v>
      </c>
      <c r="B868" s="2" t="str">
        <f t="shared" si="28"/>
        <v>https://www.nba.com/game/...-vs-...-0022100867/play-by-play</v>
      </c>
    </row>
    <row r="869" spans="1:2" x14ac:dyDescent="0.25">
      <c r="A869" s="1" t="s">
        <v>869</v>
      </c>
      <c r="B869" s="2" t="str">
        <f t="shared" si="28"/>
        <v>https://www.nba.com/game/...-vs-...-0022100868/play-by-play</v>
      </c>
    </row>
    <row r="870" spans="1:2" x14ac:dyDescent="0.25">
      <c r="A870" s="1" t="s">
        <v>870</v>
      </c>
      <c r="B870" s="2" t="str">
        <f t="shared" si="28"/>
        <v>https://www.nba.com/game/...-vs-...-0022100869/play-by-play</v>
      </c>
    </row>
    <row r="871" spans="1:2" x14ac:dyDescent="0.25">
      <c r="A871" s="1" t="s">
        <v>871</v>
      </c>
      <c r="B871" s="2" t="str">
        <f t="shared" si="28"/>
        <v>https://www.nba.com/game/...-vs-...-0022100870/play-by-play</v>
      </c>
    </row>
    <row r="872" spans="1:2" x14ac:dyDescent="0.25">
      <c r="A872" s="1" t="s">
        <v>872</v>
      </c>
      <c r="B872" s="2" t="str">
        <f t="shared" si="28"/>
        <v>https://www.nba.com/game/...-vs-...-0022100871/play-by-play</v>
      </c>
    </row>
    <row r="873" spans="1:2" x14ac:dyDescent="0.25">
      <c r="A873" s="1" t="s">
        <v>873</v>
      </c>
      <c r="B873" s="2" t="str">
        <f t="shared" si="28"/>
        <v>https://www.nba.com/game/...-vs-...-0022100872/play-by-play</v>
      </c>
    </row>
    <row r="874" spans="1:2" x14ac:dyDescent="0.25">
      <c r="A874" s="1" t="s">
        <v>874</v>
      </c>
      <c r="B874" s="2" t="str">
        <f t="shared" si="28"/>
        <v>https://www.nba.com/game/...-vs-...-0022100873/play-by-play</v>
      </c>
    </row>
    <row r="875" spans="1:2" x14ac:dyDescent="0.25">
      <c r="A875" s="1" t="s">
        <v>875</v>
      </c>
      <c r="B875" s="2" t="str">
        <f t="shared" si="28"/>
        <v>https://www.nba.com/game/...-vs-...-0022100874/play-by-play</v>
      </c>
    </row>
    <row r="876" spans="1:2" x14ac:dyDescent="0.25">
      <c r="A876" s="1" t="s">
        <v>876</v>
      </c>
      <c r="B876" s="2" t="str">
        <f t="shared" si="28"/>
        <v>https://www.nba.com/game/...-vs-...-0022100875/play-by-play</v>
      </c>
    </row>
    <row r="877" spans="1:2" x14ac:dyDescent="0.25">
      <c r="A877" s="1" t="s">
        <v>877</v>
      </c>
      <c r="B877" s="2" t="str">
        <f t="shared" si="28"/>
        <v>https://www.nba.com/game/...-vs-...-0022100876/play-by-play</v>
      </c>
    </row>
    <row r="878" spans="1:2" x14ac:dyDescent="0.25">
      <c r="A878" s="1" t="s">
        <v>878</v>
      </c>
      <c r="B878" s="2" t="str">
        <f t="shared" si="28"/>
        <v>https://www.nba.com/game/...-vs-...-0022100877/play-by-play</v>
      </c>
    </row>
    <row r="879" spans="1:2" x14ac:dyDescent="0.25">
      <c r="A879" s="1" t="s">
        <v>879</v>
      </c>
      <c r="B879" s="2" t="str">
        <f t="shared" si="28"/>
        <v>https://www.nba.com/game/...-vs-...-0022100878/play-by-play</v>
      </c>
    </row>
    <row r="880" spans="1:2" x14ac:dyDescent="0.25">
      <c r="A880" s="1" t="s">
        <v>880</v>
      </c>
      <c r="B880" s="2" t="str">
        <f t="shared" si="28"/>
        <v>https://www.nba.com/game/...-vs-...-0022100879/play-by-play</v>
      </c>
    </row>
    <row r="881" spans="1:2" x14ac:dyDescent="0.25">
      <c r="A881" s="1" t="s">
        <v>881</v>
      </c>
      <c r="B881" s="2" t="str">
        <f t="shared" si="28"/>
        <v>https://www.nba.com/game/...-vs-...-0022100880/play-by-play</v>
      </c>
    </row>
    <row r="882" spans="1:2" x14ac:dyDescent="0.25">
      <c r="A882" s="1" t="s">
        <v>882</v>
      </c>
      <c r="B882" s="2" t="str">
        <f t="shared" si="28"/>
        <v>https://www.nba.com/game/...-vs-...-0022100881/play-by-play</v>
      </c>
    </row>
    <row r="883" spans="1:2" x14ac:dyDescent="0.25">
      <c r="A883" s="1" t="s">
        <v>883</v>
      </c>
      <c r="B883" s="2" t="str">
        <f t="shared" si="28"/>
        <v>https://www.nba.com/game/...-vs-...-0022100882/play-by-play</v>
      </c>
    </row>
    <row r="884" spans="1:2" x14ac:dyDescent="0.25">
      <c r="A884" s="1" t="s">
        <v>884</v>
      </c>
      <c r="B884" s="2" t="str">
        <f t="shared" si="28"/>
        <v>https://www.nba.com/game/...-vs-...-0022100883/play-by-play</v>
      </c>
    </row>
    <row r="885" spans="1:2" x14ac:dyDescent="0.25">
      <c r="A885" s="1" t="s">
        <v>885</v>
      </c>
      <c r="B885" s="2" t="str">
        <f t="shared" si="28"/>
        <v>https://www.nba.com/game/...-vs-...-0022100884/play-by-play</v>
      </c>
    </row>
    <row r="886" spans="1:2" x14ac:dyDescent="0.25">
      <c r="A886" s="1" t="s">
        <v>886</v>
      </c>
      <c r="B886" s="2" t="str">
        <f t="shared" si="28"/>
        <v>https://www.nba.com/game/...-vs-...-0022100885/play-by-play</v>
      </c>
    </row>
    <row r="887" spans="1:2" x14ac:dyDescent="0.25">
      <c r="A887" s="1" t="s">
        <v>887</v>
      </c>
      <c r="B887" s="2" t="str">
        <f t="shared" si="28"/>
        <v>https://www.nba.com/game/...-vs-...-0022100886/play-by-play</v>
      </c>
    </row>
    <row r="888" spans="1:2" x14ac:dyDescent="0.25">
      <c r="A888" s="1" t="s">
        <v>888</v>
      </c>
      <c r="B888" s="2" t="str">
        <f t="shared" si="28"/>
        <v>https://www.nba.com/game/...-vs-...-0022100887/play-by-play</v>
      </c>
    </row>
    <row r="889" spans="1:2" x14ac:dyDescent="0.25">
      <c r="A889" s="1" t="s">
        <v>889</v>
      </c>
      <c r="B889" s="2" t="str">
        <f t="shared" si="28"/>
        <v>https://www.nba.com/game/...-vs-...-0022100888/play-by-play</v>
      </c>
    </row>
    <row r="890" spans="1:2" x14ac:dyDescent="0.25">
      <c r="A890" s="1" t="s">
        <v>890</v>
      </c>
      <c r="B890" s="2" t="str">
        <f t="shared" si="28"/>
        <v>https://www.nba.com/game/...-vs-...-0022100889/play-by-play</v>
      </c>
    </row>
    <row r="891" spans="1:2" x14ac:dyDescent="0.25">
      <c r="A891" s="1" t="s">
        <v>891</v>
      </c>
      <c r="B891" s="2" t="str">
        <f t="shared" si="28"/>
        <v>https://www.nba.com/game/...-vs-...-0022100890/play-by-play</v>
      </c>
    </row>
    <row r="892" spans="1:2" x14ac:dyDescent="0.25">
      <c r="A892" s="1" t="s">
        <v>892</v>
      </c>
      <c r="B892" s="2" t="str">
        <f t="shared" si="28"/>
        <v>https://www.nba.com/game/...-vs-...-0022100891/play-by-play</v>
      </c>
    </row>
    <row r="893" spans="1:2" x14ac:dyDescent="0.25">
      <c r="A893" s="1" t="s">
        <v>893</v>
      </c>
      <c r="B893" s="2" t="str">
        <f t="shared" si="28"/>
        <v>https://www.nba.com/game/...-vs-...-0022100892/play-by-play</v>
      </c>
    </row>
    <row r="894" spans="1:2" x14ac:dyDescent="0.25">
      <c r="A894" s="1" t="s">
        <v>894</v>
      </c>
      <c r="B894" s="2" t="str">
        <f t="shared" si="28"/>
        <v>https://www.nba.com/game/...-vs-...-0022100893/play-by-play</v>
      </c>
    </row>
    <row r="895" spans="1:2" x14ac:dyDescent="0.25">
      <c r="A895" s="1" t="s">
        <v>895</v>
      </c>
      <c r="B895" s="2" t="str">
        <f t="shared" si="28"/>
        <v>https://www.nba.com/game/...-vs-...-0022100894/play-by-play</v>
      </c>
    </row>
    <row r="896" spans="1:2" x14ac:dyDescent="0.25">
      <c r="A896" s="1" t="s">
        <v>896</v>
      </c>
      <c r="B896" s="2" t="str">
        <f t="shared" si="28"/>
        <v>https://www.nba.com/game/...-vs-...-0022100895/play-by-play</v>
      </c>
    </row>
    <row r="897" spans="1:2" x14ac:dyDescent="0.25">
      <c r="A897" s="1" t="s">
        <v>897</v>
      </c>
      <c r="B897" s="2" t="str">
        <f t="shared" si="28"/>
        <v>https://www.nba.com/game/...-vs-...-0022100896/play-by-play</v>
      </c>
    </row>
    <row r="898" spans="1:2" x14ac:dyDescent="0.25">
      <c r="A898" s="1" t="s">
        <v>898</v>
      </c>
      <c r="B898" s="2" t="str">
        <f t="shared" ref="B898:B961" si="29">HYPERLINK(_xlfn.CONCAT("https://www.nba.com/game/...-vs-...-", A898,"/play-by-play"))</f>
        <v>https://www.nba.com/game/...-vs-...-0022100897/play-by-play</v>
      </c>
    </row>
    <row r="899" spans="1:2" x14ac:dyDescent="0.25">
      <c r="A899" s="1" t="s">
        <v>899</v>
      </c>
      <c r="B899" s="2" t="str">
        <f t="shared" si="29"/>
        <v>https://www.nba.com/game/...-vs-...-0022100898/play-by-play</v>
      </c>
    </row>
    <row r="900" spans="1:2" x14ac:dyDescent="0.25">
      <c r="A900" s="1" t="s">
        <v>900</v>
      </c>
      <c r="B900" s="2" t="str">
        <f t="shared" si="29"/>
        <v>https://www.nba.com/game/...-vs-...-0022100899/play-by-play</v>
      </c>
    </row>
    <row r="901" spans="1:2" x14ac:dyDescent="0.25">
      <c r="A901" s="1" t="s">
        <v>901</v>
      </c>
      <c r="B901" s="2" t="str">
        <f t="shared" si="29"/>
        <v>https://www.nba.com/game/...-vs-...-0022100900/play-by-play</v>
      </c>
    </row>
    <row r="902" spans="1:2" x14ac:dyDescent="0.25">
      <c r="A902" s="1" t="s">
        <v>902</v>
      </c>
      <c r="B902" s="2" t="str">
        <f t="shared" si="29"/>
        <v>https://www.nba.com/game/...-vs-...-0022100901/play-by-play</v>
      </c>
    </row>
    <row r="903" spans="1:2" x14ac:dyDescent="0.25">
      <c r="A903" s="1" t="s">
        <v>903</v>
      </c>
      <c r="B903" s="2" t="str">
        <f t="shared" si="29"/>
        <v>https://www.nba.com/game/...-vs-...-0022100902/play-by-play</v>
      </c>
    </row>
    <row r="904" spans="1:2" x14ac:dyDescent="0.25">
      <c r="A904" s="1" t="s">
        <v>904</v>
      </c>
      <c r="B904" s="2" t="str">
        <f t="shared" si="29"/>
        <v>https://www.nba.com/game/...-vs-...-0022100903/play-by-play</v>
      </c>
    </row>
    <row r="905" spans="1:2" x14ac:dyDescent="0.25">
      <c r="A905" s="1" t="s">
        <v>905</v>
      </c>
      <c r="B905" s="2" t="str">
        <f t="shared" si="29"/>
        <v>https://www.nba.com/game/...-vs-...-0022100904/play-by-play</v>
      </c>
    </row>
    <row r="906" spans="1:2" x14ac:dyDescent="0.25">
      <c r="A906" s="1" t="s">
        <v>906</v>
      </c>
      <c r="B906" s="2" t="str">
        <f t="shared" si="29"/>
        <v>https://www.nba.com/game/...-vs-...-0022100905/play-by-play</v>
      </c>
    </row>
    <row r="907" spans="1:2" x14ac:dyDescent="0.25">
      <c r="A907" s="1" t="s">
        <v>907</v>
      </c>
      <c r="B907" s="2" t="str">
        <f t="shared" si="29"/>
        <v>https://www.nba.com/game/...-vs-...-0022100906/play-by-play</v>
      </c>
    </row>
    <row r="908" spans="1:2" x14ac:dyDescent="0.25">
      <c r="A908" s="1" t="s">
        <v>908</v>
      </c>
      <c r="B908" s="2" t="str">
        <f t="shared" si="29"/>
        <v>https://www.nba.com/game/...-vs-...-0022100907/play-by-play</v>
      </c>
    </row>
    <row r="909" spans="1:2" x14ac:dyDescent="0.25">
      <c r="A909" s="1" t="s">
        <v>909</v>
      </c>
      <c r="B909" s="2" t="str">
        <f t="shared" si="29"/>
        <v>https://www.nba.com/game/...-vs-...-0022100908/play-by-play</v>
      </c>
    </row>
    <row r="910" spans="1:2" x14ac:dyDescent="0.25">
      <c r="A910" s="1" t="s">
        <v>910</v>
      </c>
      <c r="B910" s="2" t="str">
        <f t="shared" si="29"/>
        <v>https://www.nba.com/game/...-vs-...-0022100909/play-by-play</v>
      </c>
    </row>
    <row r="911" spans="1:2" x14ac:dyDescent="0.25">
      <c r="A911" s="1" t="s">
        <v>911</v>
      </c>
      <c r="B911" s="2" t="str">
        <f t="shared" si="29"/>
        <v>https://www.nba.com/game/...-vs-...-0022100910/play-by-play</v>
      </c>
    </row>
    <row r="912" spans="1:2" x14ac:dyDescent="0.25">
      <c r="A912" s="1" t="s">
        <v>912</v>
      </c>
      <c r="B912" s="2" t="str">
        <f t="shared" si="29"/>
        <v>https://www.nba.com/game/...-vs-...-0022100911/play-by-play</v>
      </c>
    </row>
    <row r="913" spans="1:2" x14ac:dyDescent="0.25">
      <c r="A913" s="1" t="s">
        <v>913</v>
      </c>
      <c r="B913" s="2" t="str">
        <f t="shared" si="29"/>
        <v>https://www.nba.com/game/...-vs-...-0022100912/play-by-play</v>
      </c>
    </row>
    <row r="914" spans="1:2" x14ac:dyDescent="0.25">
      <c r="A914" s="1" t="s">
        <v>914</v>
      </c>
      <c r="B914" s="2" t="str">
        <f t="shared" si="29"/>
        <v>https://www.nba.com/game/...-vs-...-0022100913/play-by-play</v>
      </c>
    </row>
    <row r="915" spans="1:2" x14ac:dyDescent="0.25">
      <c r="A915" s="1" t="s">
        <v>915</v>
      </c>
      <c r="B915" s="2" t="str">
        <f t="shared" si="29"/>
        <v>https://www.nba.com/game/...-vs-...-0022100914/play-by-play</v>
      </c>
    </row>
    <row r="916" spans="1:2" x14ac:dyDescent="0.25">
      <c r="A916" s="1" t="s">
        <v>916</v>
      </c>
      <c r="B916" s="2" t="str">
        <f t="shared" si="29"/>
        <v>https://www.nba.com/game/...-vs-...-0022100915/play-by-play</v>
      </c>
    </row>
    <row r="917" spans="1:2" x14ac:dyDescent="0.25">
      <c r="A917" s="1" t="s">
        <v>917</v>
      </c>
      <c r="B917" s="2" t="str">
        <f t="shared" si="29"/>
        <v>https://www.nba.com/game/...-vs-...-0022100916/play-by-play</v>
      </c>
    </row>
    <row r="918" spans="1:2" x14ac:dyDescent="0.25">
      <c r="A918" s="1" t="s">
        <v>918</v>
      </c>
      <c r="B918" s="2" t="str">
        <f t="shared" si="29"/>
        <v>https://www.nba.com/game/...-vs-...-0022100917/play-by-play</v>
      </c>
    </row>
    <row r="919" spans="1:2" x14ac:dyDescent="0.25">
      <c r="A919" s="1" t="s">
        <v>919</v>
      </c>
      <c r="B919" s="2" t="str">
        <f t="shared" si="29"/>
        <v>https://www.nba.com/game/...-vs-...-0022100918/play-by-play</v>
      </c>
    </row>
    <row r="920" spans="1:2" x14ac:dyDescent="0.25">
      <c r="A920" s="1" t="s">
        <v>920</v>
      </c>
      <c r="B920" s="2" t="str">
        <f t="shared" si="29"/>
        <v>https://www.nba.com/game/...-vs-...-0022100919/play-by-play</v>
      </c>
    </row>
    <row r="921" spans="1:2" x14ac:dyDescent="0.25">
      <c r="A921" s="1" t="s">
        <v>921</v>
      </c>
      <c r="B921" s="2" t="str">
        <f t="shared" si="29"/>
        <v>https://www.nba.com/game/...-vs-...-0022100920/play-by-play</v>
      </c>
    </row>
    <row r="922" spans="1:2" x14ac:dyDescent="0.25">
      <c r="A922" s="1" t="s">
        <v>922</v>
      </c>
      <c r="B922" s="2" t="str">
        <f t="shared" si="29"/>
        <v>https://www.nba.com/game/...-vs-...-0022100921/play-by-play</v>
      </c>
    </row>
    <row r="923" spans="1:2" x14ac:dyDescent="0.25">
      <c r="A923" s="1" t="s">
        <v>923</v>
      </c>
      <c r="B923" s="2" t="str">
        <f t="shared" si="29"/>
        <v>https://www.nba.com/game/...-vs-...-0022100922/play-by-play</v>
      </c>
    </row>
    <row r="924" spans="1:2" x14ac:dyDescent="0.25">
      <c r="A924" s="1" t="s">
        <v>924</v>
      </c>
      <c r="B924" s="2" t="str">
        <f t="shared" si="29"/>
        <v>https://www.nba.com/game/...-vs-...-0022100923/play-by-play</v>
      </c>
    </row>
    <row r="925" spans="1:2" x14ac:dyDescent="0.25">
      <c r="A925" s="1" t="s">
        <v>925</v>
      </c>
      <c r="B925" s="2" t="str">
        <f t="shared" si="29"/>
        <v>https://www.nba.com/game/...-vs-...-0022100924/play-by-play</v>
      </c>
    </row>
    <row r="926" spans="1:2" x14ac:dyDescent="0.25">
      <c r="A926" s="1" t="s">
        <v>926</v>
      </c>
      <c r="B926" s="2" t="str">
        <f t="shared" si="29"/>
        <v>https://www.nba.com/game/...-vs-...-0022100925/play-by-play</v>
      </c>
    </row>
    <row r="927" spans="1:2" x14ac:dyDescent="0.25">
      <c r="A927" s="1" t="s">
        <v>927</v>
      </c>
      <c r="B927" s="2" t="str">
        <f t="shared" si="29"/>
        <v>https://www.nba.com/game/...-vs-...-0022100926/play-by-play</v>
      </c>
    </row>
    <row r="928" spans="1:2" x14ac:dyDescent="0.25">
      <c r="A928" s="1" t="s">
        <v>928</v>
      </c>
      <c r="B928" s="2" t="str">
        <f t="shared" si="29"/>
        <v>https://www.nba.com/game/...-vs-...-0022100927/play-by-play</v>
      </c>
    </row>
    <row r="929" spans="1:2" x14ac:dyDescent="0.25">
      <c r="A929" s="1" t="s">
        <v>929</v>
      </c>
      <c r="B929" s="2" t="str">
        <f t="shared" si="29"/>
        <v>https://www.nba.com/game/...-vs-...-0022100928/play-by-play</v>
      </c>
    </row>
    <row r="930" spans="1:2" x14ac:dyDescent="0.25">
      <c r="A930" s="1" t="s">
        <v>930</v>
      </c>
      <c r="B930" s="2" t="str">
        <f t="shared" si="29"/>
        <v>https://www.nba.com/game/...-vs-...-0022100929/play-by-play</v>
      </c>
    </row>
    <row r="931" spans="1:2" x14ac:dyDescent="0.25">
      <c r="A931" s="1" t="s">
        <v>931</v>
      </c>
      <c r="B931" s="2" t="str">
        <f t="shared" si="29"/>
        <v>https://www.nba.com/game/...-vs-...-0022100930/play-by-play</v>
      </c>
    </row>
    <row r="932" spans="1:2" x14ac:dyDescent="0.25">
      <c r="A932" s="1" t="s">
        <v>932</v>
      </c>
      <c r="B932" s="2" t="str">
        <f t="shared" si="29"/>
        <v>https://www.nba.com/game/...-vs-...-0022100931/play-by-play</v>
      </c>
    </row>
    <row r="933" spans="1:2" x14ac:dyDescent="0.25">
      <c r="A933" s="1" t="s">
        <v>933</v>
      </c>
      <c r="B933" s="2" t="str">
        <f t="shared" si="29"/>
        <v>https://www.nba.com/game/...-vs-...-0022100932/play-by-play</v>
      </c>
    </row>
    <row r="934" spans="1:2" x14ac:dyDescent="0.25">
      <c r="A934" s="1" t="s">
        <v>934</v>
      </c>
      <c r="B934" s="2" t="str">
        <f t="shared" si="29"/>
        <v>https://www.nba.com/game/...-vs-...-0022100933/play-by-play</v>
      </c>
    </row>
    <row r="935" spans="1:2" x14ac:dyDescent="0.25">
      <c r="A935" s="1" t="s">
        <v>935</v>
      </c>
      <c r="B935" s="2" t="str">
        <f t="shared" si="29"/>
        <v>https://www.nba.com/game/...-vs-...-0022100934/play-by-play</v>
      </c>
    </row>
    <row r="936" spans="1:2" x14ac:dyDescent="0.25">
      <c r="A936" s="1" t="s">
        <v>936</v>
      </c>
      <c r="B936" s="2" t="str">
        <f t="shared" si="29"/>
        <v>https://www.nba.com/game/...-vs-...-0022100935/play-by-play</v>
      </c>
    </row>
    <row r="937" spans="1:2" x14ac:dyDescent="0.25">
      <c r="A937" s="1" t="s">
        <v>937</v>
      </c>
      <c r="B937" s="2" t="str">
        <f t="shared" si="29"/>
        <v>https://www.nba.com/game/...-vs-...-0022100936/play-by-play</v>
      </c>
    </row>
    <row r="938" spans="1:2" x14ac:dyDescent="0.25">
      <c r="A938" s="1" t="s">
        <v>938</v>
      </c>
      <c r="B938" s="2" t="str">
        <f t="shared" si="29"/>
        <v>https://www.nba.com/game/...-vs-...-0022100937/play-by-play</v>
      </c>
    </row>
    <row r="939" spans="1:2" x14ac:dyDescent="0.25">
      <c r="A939" s="1" t="s">
        <v>939</v>
      </c>
      <c r="B939" s="2" t="str">
        <f t="shared" si="29"/>
        <v>https://www.nba.com/game/...-vs-...-0022100938/play-by-play</v>
      </c>
    </row>
    <row r="940" spans="1:2" x14ac:dyDescent="0.25">
      <c r="A940" s="1" t="s">
        <v>940</v>
      </c>
      <c r="B940" s="2" t="str">
        <f t="shared" si="29"/>
        <v>https://www.nba.com/game/...-vs-...-0022100939/play-by-play</v>
      </c>
    </row>
    <row r="941" spans="1:2" x14ac:dyDescent="0.25">
      <c r="A941" s="1" t="s">
        <v>941</v>
      </c>
      <c r="B941" s="2" t="str">
        <f t="shared" si="29"/>
        <v>https://www.nba.com/game/...-vs-...-0022100940/play-by-play</v>
      </c>
    </row>
    <row r="942" spans="1:2" x14ac:dyDescent="0.25">
      <c r="A942" s="1" t="s">
        <v>942</v>
      </c>
      <c r="B942" s="2" t="str">
        <f t="shared" si="29"/>
        <v>https://www.nba.com/game/...-vs-...-0022100941/play-by-play</v>
      </c>
    </row>
    <row r="943" spans="1:2" x14ac:dyDescent="0.25">
      <c r="A943" s="1" t="s">
        <v>943</v>
      </c>
      <c r="B943" s="2" t="str">
        <f t="shared" si="29"/>
        <v>https://www.nba.com/game/...-vs-...-0022100942/play-by-play</v>
      </c>
    </row>
    <row r="944" spans="1:2" x14ac:dyDescent="0.25">
      <c r="A944" s="1" t="s">
        <v>944</v>
      </c>
      <c r="B944" s="2" t="str">
        <f t="shared" si="29"/>
        <v>https://www.nba.com/game/...-vs-...-0022100943/play-by-play</v>
      </c>
    </row>
    <row r="945" spans="1:2" x14ac:dyDescent="0.25">
      <c r="A945" s="1" t="s">
        <v>945</v>
      </c>
      <c r="B945" s="2" t="str">
        <f t="shared" si="29"/>
        <v>https://www.nba.com/game/...-vs-...-0022100944/play-by-play</v>
      </c>
    </row>
    <row r="946" spans="1:2" x14ac:dyDescent="0.25">
      <c r="A946" s="1" t="s">
        <v>946</v>
      </c>
      <c r="B946" s="2" t="str">
        <f t="shared" si="29"/>
        <v>https://www.nba.com/game/...-vs-...-0022100945/play-by-play</v>
      </c>
    </row>
    <row r="947" spans="1:2" x14ac:dyDescent="0.25">
      <c r="A947" s="1" t="s">
        <v>947</v>
      </c>
      <c r="B947" s="2" t="str">
        <f t="shared" si="29"/>
        <v>https://www.nba.com/game/...-vs-...-0022100946/play-by-play</v>
      </c>
    </row>
    <row r="948" spans="1:2" x14ac:dyDescent="0.25">
      <c r="A948" s="1" t="s">
        <v>948</v>
      </c>
      <c r="B948" s="2" t="str">
        <f t="shared" si="29"/>
        <v>https://www.nba.com/game/...-vs-...-0022100947/play-by-play</v>
      </c>
    </row>
    <row r="949" spans="1:2" x14ac:dyDescent="0.25">
      <c r="A949" s="1" t="s">
        <v>949</v>
      </c>
      <c r="B949" s="2" t="str">
        <f t="shared" si="29"/>
        <v>https://www.nba.com/game/...-vs-...-0022100948/play-by-play</v>
      </c>
    </row>
    <row r="950" spans="1:2" x14ac:dyDescent="0.25">
      <c r="A950" s="1" t="s">
        <v>950</v>
      </c>
      <c r="B950" s="2" t="str">
        <f t="shared" si="29"/>
        <v>https://www.nba.com/game/...-vs-...-0022100949/play-by-play</v>
      </c>
    </row>
    <row r="951" spans="1:2" x14ac:dyDescent="0.25">
      <c r="A951" s="1" t="s">
        <v>951</v>
      </c>
      <c r="B951" s="2" t="str">
        <f t="shared" si="29"/>
        <v>https://www.nba.com/game/...-vs-...-0022100950/play-by-play</v>
      </c>
    </row>
    <row r="952" spans="1:2" x14ac:dyDescent="0.25">
      <c r="A952" s="1" t="s">
        <v>952</v>
      </c>
      <c r="B952" s="2" t="str">
        <f t="shared" si="29"/>
        <v>https://www.nba.com/game/...-vs-...-0022100951/play-by-play</v>
      </c>
    </row>
    <row r="953" spans="1:2" x14ac:dyDescent="0.25">
      <c r="A953" s="1" t="s">
        <v>953</v>
      </c>
      <c r="B953" s="2" t="str">
        <f t="shared" si="29"/>
        <v>https://www.nba.com/game/...-vs-...-0022100952/play-by-play</v>
      </c>
    </row>
    <row r="954" spans="1:2" x14ac:dyDescent="0.25">
      <c r="A954" s="1" t="s">
        <v>954</v>
      </c>
      <c r="B954" s="2" t="str">
        <f t="shared" si="29"/>
        <v>https://www.nba.com/game/...-vs-...-0022100953/play-by-play</v>
      </c>
    </row>
    <row r="955" spans="1:2" x14ac:dyDescent="0.25">
      <c r="A955" s="1" t="s">
        <v>955</v>
      </c>
      <c r="B955" s="2" t="str">
        <f t="shared" si="29"/>
        <v>https://www.nba.com/game/...-vs-...-0022100954/play-by-play</v>
      </c>
    </row>
    <row r="956" spans="1:2" x14ac:dyDescent="0.25">
      <c r="A956" s="1" t="s">
        <v>956</v>
      </c>
      <c r="B956" s="2" t="str">
        <f t="shared" si="29"/>
        <v>https://www.nba.com/game/...-vs-...-0022100955/play-by-play</v>
      </c>
    </row>
    <row r="957" spans="1:2" x14ac:dyDescent="0.25">
      <c r="A957" s="1" t="s">
        <v>957</v>
      </c>
      <c r="B957" s="2" t="str">
        <f t="shared" si="29"/>
        <v>https://www.nba.com/game/...-vs-...-0022100956/play-by-play</v>
      </c>
    </row>
    <row r="958" spans="1:2" x14ac:dyDescent="0.25">
      <c r="A958" s="1" t="s">
        <v>958</v>
      </c>
      <c r="B958" s="2" t="str">
        <f t="shared" si="29"/>
        <v>https://www.nba.com/game/...-vs-...-0022100957/play-by-play</v>
      </c>
    </row>
    <row r="959" spans="1:2" x14ac:dyDescent="0.25">
      <c r="A959" s="1" t="s">
        <v>959</v>
      </c>
      <c r="B959" s="2" t="str">
        <f t="shared" si="29"/>
        <v>https://www.nba.com/game/...-vs-...-0022100958/play-by-play</v>
      </c>
    </row>
    <row r="960" spans="1:2" x14ac:dyDescent="0.25">
      <c r="A960" s="1" t="s">
        <v>960</v>
      </c>
      <c r="B960" s="2" t="str">
        <f t="shared" si="29"/>
        <v>https://www.nba.com/game/...-vs-...-0022100959/play-by-play</v>
      </c>
    </row>
    <row r="961" spans="1:2" x14ac:dyDescent="0.25">
      <c r="A961" s="1" t="s">
        <v>961</v>
      </c>
      <c r="B961" s="2" t="str">
        <f t="shared" si="29"/>
        <v>https://www.nba.com/game/...-vs-...-0022100960/play-by-play</v>
      </c>
    </row>
    <row r="962" spans="1:2" x14ac:dyDescent="0.25">
      <c r="A962" s="1" t="s">
        <v>962</v>
      </c>
      <c r="B962" s="2" t="str">
        <f t="shared" ref="B962:B1025" si="30">HYPERLINK(_xlfn.CONCAT("https://www.nba.com/game/...-vs-...-", A962,"/play-by-play"))</f>
        <v>https://www.nba.com/game/...-vs-...-0022100961/play-by-play</v>
      </c>
    </row>
    <row r="963" spans="1:2" x14ac:dyDescent="0.25">
      <c r="A963" s="1" t="s">
        <v>963</v>
      </c>
      <c r="B963" s="2" t="str">
        <f t="shared" si="30"/>
        <v>https://www.nba.com/game/...-vs-...-0022100962/play-by-play</v>
      </c>
    </row>
    <row r="964" spans="1:2" x14ac:dyDescent="0.25">
      <c r="A964" s="1" t="s">
        <v>964</v>
      </c>
      <c r="B964" s="2" t="str">
        <f t="shared" si="30"/>
        <v>https://www.nba.com/game/...-vs-...-0022100963/play-by-play</v>
      </c>
    </row>
    <row r="965" spans="1:2" x14ac:dyDescent="0.25">
      <c r="A965" s="1" t="s">
        <v>965</v>
      </c>
      <c r="B965" s="2" t="str">
        <f t="shared" si="30"/>
        <v>https://www.nba.com/game/...-vs-...-0022100964/play-by-play</v>
      </c>
    </row>
    <row r="966" spans="1:2" x14ac:dyDescent="0.25">
      <c r="A966" s="1" t="s">
        <v>966</v>
      </c>
      <c r="B966" s="2" t="str">
        <f t="shared" si="30"/>
        <v>https://www.nba.com/game/...-vs-...-0022100965/play-by-play</v>
      </c>
    </row>
    <row r="967" spans="1:2" x14ac:dyDescent="0.25">
      <c r="A967" s="1" t="s">
        <v>967</v>
      </c>
      <c r="B967" s="2" t="str">
        <f t="shared" si="30"/>
        <v>https://www.nba.com/game/...-vs-...-0022100966/play-by-play</v>
      </c>
    </row>
    <row r="968" spans="1:2" x14ac:dyDescent="0.25">
      <c r="A968" s="1" t="s">
        <v>968</v>
      </c>
      <c r="B968" s="2" t="str">
        <f t="shared" si="30"/>
        <v>https://www.nba.com/game/...-vs-...-0022100967/play-by-play</v>
      </c>
    </row>
    <row r="969" spans="1:2" x14ac:dyDescent="0.25">
      <c r="A969" s="1" t="s">
        <v>969</v>
      </c>
      <c r="B969" s="2" t="str">
        <f t="shared" si="30"/>
        <v>https://www.nba.com/game/...-vs-...-0022100968/play-by-play</v>
      </c>
    </row>
    <row r="970" spans="1:2" x14ac:dyDescent="0.25">
      <c r="A970" s="1" t="s">
        <v>970</v>
      </c>
      <c r="B970" s="2" t="str">
        <f t="shared" si="30"/>
        <v>https://www.nba.com/game/...-vs-...-0022100969/play-by-play</v>
      </c>
    </row>
    <row r="971" spans="1:2" x14ac:dyDescent="0.25">
      <c r="A971" s="1" t="s">
        <v>971</v>
      </c>
      <c r="B971" s="2" t="str">
        <f t="shared" si="30"/>
        <v>https://www.nba.com/game/...-vs-...-0022100970/play-by-play</v>
      </c>
    </row>
    <row r="972" spans="1:2" x14ac:dyDescent="0.25">
      <c r="A972" s="1" t="s">
        <v>972</v>
      </c>
      <c r="B972" s="2" t="str">
        <f t="shared" si="30"/>
        <v>https://www.nba.com/game/...-vs-...-0022100971/play-by-play</v>
      </c>
    </row>
    <row r="973" spans="1:2" x14ac:dyDescent="0.25">
      <c r="A973" s="1" t="s">
        <v>973</v>
      </c>
      <c r="B973" s="2" t="str">
        <f t="shared" si="30"/>
        <v>https://www.nba.com/game/...-vs-...-0022100972/play-by-play</v>
      </c>
    </row>
    <row r="974" spans="1:2" x14ac:dyDescent="0.25">
      <c r="A974" s="1" t="s">
        <v>974</v>
      </c>
      <c r="B974" s="2" t="str">
        <f t="shared" si="30"/>
        <v>https://www.nba.com/game/...-vs-...-0022100973/play-by-play</v>
      </c>
    </row>
    <row r="975" spans="1:2" x14ac:dyDescent="0.25">
      <c r="A975" s="1" t="s">
        <v>975</v>
      </c>
      <c r="B975" s="2" t="str">
        <f t="shared" si="30"/>
        <v>https://www.nba.com/game/...-vs-...-0022100974/play-by-play</v>
      </c>
    </row>
    <row r="976" spans="1:2" x14ac:dyDescent="0.25">
      <c r="A976" s="1" t="s">
        <v>976</v>
      </c>
      <c r="B976" s="2" t="str">
        <f t="shared" si="30"/>
        <v>https://www.nba.com/game/...-vs-...-0022100975/play-by-play</v>
      </c>
    </row>
    <row r="977" spans="1:2" x14ac:dyDescent="0.25">
      <c r="A977" s="1" t="s">
        <v>977</v>
      </c>
      <c r="B977" s="2" t="str">
        <f t="shared" si="30"/>
        <v>https://www.nba.com/game/...-vs-...-0022100976/play-by-play</v>
      </c>
    </row>
    <row r="978" spans="1:2" x14ac:dyDescent="0.25">
      <c r="A978" s="1" t="s">
        <v>978</v>
      </c>
      <c r="B978" s="2" t="str">
        <f t="shared" si="30"/>
        <v>https://www.nba.com/game/...-vs-...-0022100977/play-by-play</v>
      </c>
    </row>
    <row r="979" spans="1:2" x14ac:dyDescent="0.25">
      <c r="A979" s="1" t="s">
        <v>979</v>
      </c>
      <c r="B979" s="2" t="str">
        <f t="shared" si="30"/>
        <v>https://www.nba.com/game/...-vs-...-0022100978/play-by-play</v>
      </c>
    </row>
    <row r="980" spans="1:2" x14ac:dyDescent="0.25">
      <c r="A980" s="1" t="s">
        <v>980</v>
      </c>
      <c r="B980" s="2" t="str">
        <f t="shared" si="30"/>
        <v>https://www.nba.com/game/...-vs-...-0022100979/play-by-play</v>
      </c>
    </row>
    <row r="981" spans="1:2" x14ac:dyDescent="0.25">
      <c r="A981" s="1" t="s">
        <v>981</v>
      </c>
      <c r="B981" s="2" t="str">
        <f t="shared" si="30"/>
        <v>https://www.nba.com/game/...-vs-...-0022100980/play-by-play</v>
      </c>
    </row>
    <row r="982" spans="1:2" x14ac:dyDescent="0.25">
      <c r="A982" s="1" t="s">
        <v>982</v>
      </c>
      <c r="B982" s="2" t="str">
        <f t="shared" si="30"/>
        <v>https://www.nba.com/game/...-vs-...-0022100981/play-by-play</v>
      </c>
    </row>
    <row r="983" spans="1:2" x14ac:dyDescent="0.25">
      <c r="A983" s="1" t="s">
        <v>983</v>
      </c>
      <c r="B983" s="2" t="str">
        <f t="shared" si="30"/>
        <v>https://www.nba.com/game/...-vs-...-0022100982/play-by-play</v>
      </c>
    </row>
    <row r="984" spans="1:2" x14ac:dyDescent="0.25">
      <c r="A984" s="1" t="s">
        <v>984</v>
      </c>
      <c r="B984" s="2" t="str">
        <f t="shared" si="30"/>
        <v>https://www.nba.com/game/...-vs-...-0022100983/play-by-play</v>
      </c>
    </row>
    <row r="985" spans="1:2" x14ac:dyDescent="0.25">
      <c r="A985" s="1" t="s">
        <v>985</v>
      </c>
      <c r="B985" s="2" t="str">
        <f t="shared" si="30"/>
        <v>https://www.nba.com/game/...-vs-...-0022100984/play-by-play</v>
      </c>
    </row>
    <row r="986" spans="1:2" x14ac:dyDescent="0.25">
      <c r="A986" s="1" t="s">
        <v>986</v>
      </c>
      <c r="B986" s="2" t="str">
        <f t="shared" si="30"/>
        <v>https://www.nba.com/game/...-vs-...-0022100985/play-by-play</v>
      </c>
    </row>
    <row r="987" spans="1:2" x14ac:dyDescent="0.25">
      <c r="A987" s="1" t="s">
        <v>987</v>
      </c>
      <c r="B987" s="2" t="str">
        <f t="shared" si="30"/>
        <v>https://www.nba.com/game/...-vs-...-0022100986/play-by-play</v>
      </c>
    </row>
    <row r="988" spans="1:2" x14ac:dyDescent="0.25">
      <c r="A988" s="1" t="s">
        <v>988</v>
      </c>
      <c r="B988" s="2" t="str">
        <f t="shared" si="30"/>
        <v>https://www.nba.com/game/...-vs-...-0022100987/play-by-play</v>
      </c>
    </row>
    <row r="989" spans="1:2" x14ac:dyDescent="0.25">
      <c r="A989" s="1" t="s">
        <v>989</v>
      </c>
      <c r="B989" s="2" t="str">
        <f t="shared" si="30"/>
        <v>https://www.nba.com/game/...-vs-...-0022100988/play-by-play</v>
      </c>
    </row>
    <row r="990" spans="1:2" x14ac:dyDescent="0.25">
      <c r="A990" s="1" t="s">
        <v>990</v>
      </c>
      <c r="B990" s="2" t="str">
        <f t="shared" si="30"/>
        <v>https://www.nba.com/game/...-vs-...-0022100989/play-by-play</v>
      </c>
    </row>
    <row r="991" spans="1:2" x14ac:dyDescent="0.25">
      <c r="A991" s="1" t="s">
        <v>991</v>
      </c>
      <c r="B991" s="2" t="str">
        <f t="shared" si="30"/>
        <v>https://www.nba.com/game/...-vs-...-0022100990/play-by-play</v>
      </c>
    </row>
    <row r="992" spans="1:2" x14ac:dyDescent="0.25">
      <c r="A992" s="1" t="s">
        <v>992</v>
      </c>
      <c r="B992" s="2" t="str">
        <f t="shared" si="30"/>
        <v>https://www.nba.com/game/...-vs-...-0022100991/play-by-play</v>
      </c>
    </row>
    <row r="993" spans="1:2" x14ac:dyDescent="0.25">
      <c r="A993" s="1" t="s">
        <v>993</v>
      </c>
      <c r="B993" s="2" t="str">
        <f t="shared" si="30"/>
        <v>https://www.nba.com/game/...-vs-...-0022100992/play-by-play</v>
      </c>
    </row>
    <row r="994" spans="1:2" x14ac:dyDescent="0.25">
      <c r="A994" s="1" t="s">
        <v>994</v>
      </c>
      <c r="B994" s="2" t="str">
        <f t="shared" si="30"/>
        <v>https://www.nba.com/game/...-vs-...-0022100993/play-by-play</v>
      </c>
    </row>
    <row r="995" spans="1:2" x14ac:dyDescent="0.25">
      <c r="A995" s="1" t="s">
        <v>995</v>
      </c>
      <c r="B995" s="2" t="str">
        <f t="shared" si="30"/>
        <v>https://www.nba.com/game/...-vs-...-0022100994/play-by-play</v>
      </c>
    </row>
    <row r="996" spans="1:2" x14ac:dyDescent="0.25">
      <c r="A996" s="1" t="s">
        <v>996</v>
      </c>
      <c r="B996" s="2" t="str">
        <f t="shared" si="30"/>
        <v>https://www.nba.com/game/...-vs-...-0022100995/play-by-play</v>
      </c>
    </row>
    <row r="997" spans="1:2" x14ac:dyDescent="0.25">
      <c r="A997" s="1" t="s">
        <v>997</v>
      </c>
      <c r="B997" s="2" t="str">
        <f t="shared" si="30"/>
        <v>https://www.nba.com/game/...-vs-...-0022100996/play-by-play</v>
      </c>
    </row>
    <row r="998" spans="1:2" x14ac:dyDescent="0.25">
      <c r="A998" s="1" t="s">
        <v>998</v>
      </c>
      <c r="B998" s="2" t="str">
        <f t="shared" si="30"/>
        <v>https://www.nba.com/game/...-vs-...-0022100997/play-by-play</v>
      </c>
    </row>
    <row r="999" spans="1:2" x14ac:dyDescent="0.25">
      <c r="A999" s="1" t="s">
        <v>999</v>
      </c>
      <c r="B999" s="2" t="str">
        <f t="shared" si="30"/>
        <v>https://www.nba.com/game/...-vs-...-0022100998/play-by-play</v>
      </c>
    </row>
    <row r="1000" spans="1:2" x14ac:dyDescent="0.25">
      <c r="A1000" s="1" t="s">
        <v>1000</v>
      </c>
      <c r="B1000" s="2" t="str">
        <f t="shared" si="30"/>
        <v>https://www.nba.com/game/...-vs-...-0022100999/play-by-play</v>
      </c>
    </row>
    <row r="1001" spans="1:2" x14ac:dyDescent="0.25">
      <c r="A1001" s="1" t="s">
        <v>1001</v>
      </c>
      <c r="B1001" s="2" t="str">
        <f t="shared" si="30"/>
        <v>https://www.nba.com/game/...-vs-...-0022101000/play-by-play</v>
      </c>
    </row>
    <row r="1002" spans="1:2" x14ac:dyDescent="0.25">
      <c r="A1002" s="1" t="s">
        <v>1002</v>
      </c>
      <c r="B1002" s="2" t="str">
        <f t="shared" si="30"/>
        <v>https://www.nba.com/game/...-vs-...-0022101001/play-by-play</v>
      </c>
    </row>
    <row r="1003" spans="1:2" x14ac:dyDescent="0.25">
      <c r="A1003" s="1" t="s">
        <v>1003</v>
      </c>
      <c r="B1003" s="2" t="str">
        <f t="shared" si="30"/>
        <v>https://www.nba.com/game/...-vs-...-0022101002/play-by-play</v>
      </c>
    </row>
    <row r="1004" spans="1:2" x14ac:dyDescent="0.25">
      <c r="A1004" s="1" t="s">
        <v>1004</v>
      </c>
      <c r="B1004" s="2" t="str">
        <f t="shared" si="30"/>
        <v>https://www.nba.com/game/...-vs-...-0022101003/play-by-play</v>
      </c>
    </row>
    <row r="1005" spans="1:2" x14ac:dyDescent="0.25">
      <c r="A1005" s="1" t="s">
        <v>1005</v>
      </c>
      <c r="B1005" s="2" t="str">
        <f t="shared" si="30"/>
        <v>https://www.nba.com/game/...-vs-...-0022101004/play-by-play</v>
      </c>
    </row>
    <row r="1006" spans="1:2" x14ac:dyDescent="0.25">
      <c r="A1006" s="1" t="s">
        <v>1006</v>
      </c>
      <c r="B1006" s="2" t="str">
        <f t="shared" si="30"/>
        <v>https://www.nba.com/game/...-vs-...-0022101005/play-by-play</v>
      </c>
    </row>
    <row r="1007" spans="1:2" x14ac:dyDescent="0.25">
      <c r="A1007" s="1" t="s">
        <v>1007</v>
      </c>
      <c r="B1007" s="2" t="str">
        <f t="shared" si="30"/>
        <v>https://www.nba.com/game/...-vs-...-0022101006/play-by-play</v>
      </c>
    </row>
    <row r="1008" spans="1:2" x14ac:dyDescent="0.25">
      <c r="A1008" s="1" t="s">
        <v>1008</v>
      </c>
      <c r="B1008" s="2" t="str">
        <f t="shared" si="30"/>
        <v>https://www.nba.com/game/...-vs-...-0022101007/play-by-play</v>
      </c>
    </row>
    <row r="1009" spans="1:2" x14ac:dyDescent="0.25">
      <c r="A1009" s="1" t="s">
        <v>1009</v>
      </c>
      <c r="B1009" s="2" t="str">
        <f t="shared" si="30"/>
        <v>https://www.nba.com/game/...-vs-...-0022101008/play-by-play</v>
      </c>
    </row>
    <row r="1010" spans="1:2" x14ac:dyDescent="0.25">
      <c r="A1010" s="1" t="s">
        <v>1010</v>
      </c>
      <c r="B1010" s="2" t="str">
        <f t="shared" si="30"/>
        <v>https://www.nba.com/game/...-vs-...-0022101009/play-by-play</v>
      </c>
    </row>
    <row r="1011" spans="1:2" x14ac:dyDescent="0.25">
      <c r="A1011" s="1" t="s">
        <v>1011</v>
      </c>
      <c r="B1011" s="2" t="str">
        <f t="shared" si="30"/>
        <v>https://www.nba.com/game/...-vs-...-0022101010/play-by-play</v>
      </c>
    </row>
    <row r="1012" spans="1:2" x14ac:dyDescent="0.25">
      <c r="A1012" s="1" t="s">
        <v>1012</v>
      </c>
      <c r="B1012" s="2" t="str">
        <f t="shared" si="30"/>
        <v>https://www.nba.com/game/...-vs-...-0022101011/play-by-play</v>
      </c>
    </row>
    <row r="1013" spans="1:2" x14ac:dyDescent="0.25">
      <c r="A1013" s="1" t="s">
        <v>1013</v>
      </c>
      <c r="B1013" s="2" t="str">
        <f t="shared" si="30"/>
        <v>https://www.nba.com/game/...-vs-...-0022101012/play-by-play</v>
      </c>
    </row>
    <row r="1014" spans="1:2" x14ac:dyDescent="0.25">
      <c r="A1014" s="1" t="s">
        <v>1014</v>
      </c>
      <c r="B1014" s="2" t="str">
        <f t="shared" si="30"/>
        <v>https://www.nba.com/game/...-vs-...-0022101013/play-by-play</v>
      </c>
    </row>
    <row r="1015" spans="1:2" x14ac:dyDescent="0.25">
      <c r="A1015" s="1" t="s">
        <v>1015</v>
      </c>
      <c r="B1015" s="2" t="str">
        <f t="shared" si="30"/>
        <v>https://www.nba.com/game/...-vs-...-0022101014/play-by-play</v>
      </c>
    </row>
    <row r="1016" spans="1:2" x14ac:dyDescent="0.25">
      <c r="A1016" s="1" t="s">
        <v>1016</v>
      </c>
      <c r="B1016" s="2" t="str">
        <f t="shared" si="30"/>
        <v>https://www.nba.com/game/...-vs-...-0022101015/play-by-play</v>
      </c>
    </row>
    <row r="1017" spans="1:2" x14ac:dyDescent="0.25">
      <c r="A1017" s="1" t="s">
        <v>1017</v>
      </c>
      <c r="B1017" s="2" t="str">
        <f t="shared" si="30"/>
        <v>https://www.nba.com/game/...-vs-...-0022101016/play-by-play</v>
      </c>
    </row>
    <row r="1018" spans="1:2" x14ac:dyDescent="0.25">
      <c r="A1018" s="1" t="s">
        <v>1018</v>
      </c>
      <c r="B1018" s="2" t="str">
        <f t="shared" si="30"/>
        <v>https://www.nba.com/game/...-vs-...-0022101017/play-by-play</v>
      </c>
    </row>
    <row r="1019" spans="1:2" x14ac:dyDescent="0.25">
      <c r="A1019" s="1" t="s">
        <v>1019</v>
      </c>
      <c r="B1019" s="2" t="str">
        <f t="shared" si="30"/>
        <v>https://www.nba.com/game/...-vs-...-0022101018/play-by-play</v>
      </c>
    </row>
    <row r="1020" spans="1:2" x14ac:dyDescent="0.25">
      <c r="A1020" s="1" t="s">
        <v>1020</v>
      </c>
      <c r="B1020" s="2" t="str">
        <f t="shared" si="30"/>
        <v>https://www.nba.com/game/...-vs-...-0022101019/play-by-play</v>
      </c>
    </row>
    <row r="1021" spans="1:2" x14ac:dyDescent="0.25">
      <c r="A1021" s="1" t="s">
        <v>1021</v>
      </c>
      <c r="B1021" s="2" t="str">
        <f t="shared" si="30"/>
        <v>https://www.nba.com/game/...-vs-...-0022101020/play-by-play</v>
      </c>
    </row>
    <row r="1022" spans="1:2" x14ac:dyDescent="0.25">
      <c r="A1022" s="1" t="s">
        <v>1022</v>
      </c>
      <c r="B1022" s="2" t="str">
        <f t="shared" si="30"/>
        <v>https://www.nba.com/game/...-vs-...-0022101021/play-by-play</v>
      </c>
    </row>
    <row r="1023" spans="1:2" x14ac:dyDescent="0.25">
      <c r="A1023" s="1" t="s">
        <v>1023</v>
      </c>
      <c r="B1023" s="2" t="str">
        <f t="shared" si="30"/>
        <v>https://www.nba.com/game/...-vs-...-0022101022/play-by-play</v>
      </c>
    </row>
    <row r="1024" spans="1:2" x14ac:dyDescent="0.25">
      <c r="A1024" s="1" t="s">
        <v>1024</v>
      </c>
      <c r="B1024" s="2" t="str">
        <f t="shared" si="30"/>
        <v>https://www.nba.com/game/...-vs-...-0022101023/play-by-play</v>
      </c>
    </row>
    <row r="1025" spans="1:2" x14ac:dyDescent="0.25">
      <c r="A1025" s="1" t="s">
        <v>1025</v>
      </c>
      <c r="B1025" s="2" t="str">
        <f t="shared" si="30"/>
        <v>https://www.nba.com/game/...-vs-...-0022101024/play-by-play</v>
      </c>
    </row>
    <row r="1026" spans="1:2" x14ac:dyDescent="0.25">
      <c r="A1026" s="1" t="s">
        <v>1026</v>
      </c>
      <c r="B1026" s="2" t="str">
        <f t="shared" ref="B1026:B1089" si="31">HYPERLINK(_xlfn.CONCAT("https://www.nba.com/game/...-vs-...-", A1026,"/play-by-play"))</f>
        <v>https://www.nba.com/game/...-vs-...-0022101025/play-by-play</v>
      </c>
    </row>
    <row r="1027" spans="1:2" x14ac:dyDescent="0.25">
      <c r="A1027" s="1" t="s">
        <v>1027</v>
      </c>
      <c r="B1027" s="2" t="str">
        <f t="shared" si="31"/>
        <v>https://www.nba.com/game/...-vs-...-0022101026/play-by-play</v>
      </c>
    </row>
    <row r="1028" spans="1:2" x14ac:dyDescent="0.25">
      <c r="A1028" s="1" t="s">
        <v>1028</v>
      </c>
      <c r="B1028" s="2" t="str">
        <f t="shared" si="31"/>
        <v>https://www.nba.com/game/...-vs-...-0022101027/play-by-play</v>
      </c>
    </row>
    <row r="1029" spans="1:2" x14ac:dyDescent="0.25">
      <c r="A1029" s="1" t="s">
        <v>1029</v>
      </c>
      <c r="B1029" s="2" t="str">
        <f t="shared" si="31"/>
        <v>https://www.nba.com/game/...-vs-...-0022101028/play-by-play</v>
      </c>
    </row>
    <row r="1030" spans="1:2" x14ac:dyDescent="0.25">
      <c r="A1030" s="1" t="s">
        <v>1030</v>
      </c>
      <c r="B1030" s="2" t="str">
        <f t="shared" si="31"/>
        <v>https://www.nba.com/game/...-vs-...-0022101029/play-by-play</v>
      </c>
    </row>
    <row r="1031" spans="1:2" x14ac:dyDescent="0.25">
      <c r="A1031" s="1" t="s">
        <v>1031</v>
      </c>
      <c r="B1031" s="2" t="str">
        <f t="shared" si="31"/>
        <v>https://www.nba.com/game/...-vs-...-0022101030/play-by-play</v>
      </c>
    </row>
    <row r="1032" spans="1:2" x14ac:dyDescent="0.25">
      <c r="A1032" s="1" t="s">
        <v>1032</v>
      </c>
      <c r="B1032" s="2" t="str">
        <f t="shared" si="31"/>
        <v>https://www.nba.com/game/...-vs-...-0022101031/play-by-play</v>
      </c>
    </row>
    <row r="1033" spans="1:2" x14ac:dyDescent="0.25">
      <c r="A1033" s="1" t="s">
        <v>1033</v>
      </c>
      <c r="B1033" s="2" t="str">
        <f t="shared" si="31"/>
        <v>https://www.nba.com/game/...-vs-...-0022101032/play-by-play</v>
      </c>
    </row>
    <row r="1034" spans="1:2" x14ac:dyDescent="0.25">
      <c r="A1034" s="1" t="s">
        <v>1034</v>
      </c>
      <c r="B1034" s="2" t="str">
        <f t="shared" si="31"/>
        <v>https://www.nba.com/game/...-vs-...-0022101033/play-by-play</v>
      </c>
    </row>
    <row r="1035" spans="1:2" x14ac:dyDescent="0.25">
      <c r="A1035" s="1" t="s">
        <v>1035</v>
      </c>
      <c r="B1035" s="2" t="str">
        <f t="shared" si="31"/>
        <v>https://www.nba.com/game/...-vs-...-0022101034/play-by-play</v>
      </c>
    </row>
    <row r="1036" spans="1:2" x14ac:dyDescent="0.25">
      <c r="A1036" s="1" t="s">
        <v>1036</v>
      </c>
      <c r="B1036" s="2" t="str">
        <f t="shared" si="31"/>
        <v>https://www.nba.com/game/...-vs-...-0022101035/play-by-play</v>
      </c>
    </row>
    <row r="1037" spans="1:2" x14ac:dyDescent="0.25">
      <c r="A1037" s="1" t="s">
        <v>1037</v>
      </c>
      <c r="B1037" s="2" t="str">
        <f t="shared" si="31"/>
        <v>https://www.nba.com/game/...-vs-...-0022101036/play-by-play</v>
      </c>
    </row>
    <row r="1038" spans="1:2" x14ac:dyDescent="0.25">
      <c r="A1038" s="1" t="s">
        <v>1038</v>
      </c>
      <c r="B1038" s="2" t="str">
        <f t="shared" si="31"/>
        <v>https://www.nba.com/game/...-vs-...-0022101037/play-by-play</v>
      </c>
    </row>
    <row r="1039" spans="1:2" x14ac:dyDescent="0.25">
      <c r="A1039" s="1" t="s">
        <v>1039</v>
      </c>
      <c r="B1039" s="2" t="str">
        <f t="shared" si="31"/>
        <v>https://www.nba.com/game/...-vs-...-0022101038/play-by-play</v>
      </c>
    </row>
    <row r="1040" spans="1:2" x14ac:dyDescent="0.25">
      <c r="A1040" s="1" t="s">
        <v>1040</v>
      </c>
      <c r="B1040" s="2" t="str">
        <f t="shared" si="31"/>
        <v>https://www.nba.com/game/...-vs-...-0022101039/play-by-play</v>
      </c>
    </row>
    <row r="1041" spans="1:2" x14ac:dyDescent="0.25">
      <c r="A1041" s="1" t="s">
        <v>1041</v>
      </c>
      <c r="B1041" s="2" t="str">
        <f t="shared" si="31"/>
        <v>https://www.nba.com/game/...-vs-...-0022101040/play-by-play</v>
      </c>
    </row>
    <row r="1042" spans="1:2" x14ac:dyDescent="0.25">
      <c r="A1042" s="1" t="s">
        <v>1042</v>
      </c>
      <c r="B1042" s="2" t="str">
        <f t="shared" si="31"/>
        <v>https://www.nba.com/game/...-vs-...-0022101041/play-by-play</v>
      </c>
    </row>
    <row r="1043" spans="1:2" x14ac:dyDescent="0.25">
      <c r="A1043" s="1" t="s">
        <v>1043</v>
      </c>
      <c r="B1043" s="2" t="str">
        <f t="shared" si="31"/>
        <v>https://www.nba.com/game/...-vs-...-0022101042/play-by-play</v>
      </c>
    </row>
    <row r="1044" spans="1:2" x14ac:dyDescent="0.25">
      <c r="A1044" s="1" t="s">
        <v>1044</v>
      </c>
      <c r="B1044" s="2" t="str">
        <f t="shared" si="31"/>
        <v>https://www.nba.com/game/...-vs-...-0022101043/play-by-play</v>
      </c>
    </row>
    <row r="1045" spans="1:2" x14ac:dyDescent="0.25">
      <c r="A1045" s="1" t="s">
        <v>1045</v>
      </c>
      <c r="B1045" s="2" t="str">
        <f t="shared" si="31"/>
        <v>https://www.nba.com/game/...-vs-...-0022101044/play-by-play</v>
      </c>
    </row>
    <row r="1046" spans="1:2" x14ac:dyDescent="0.25">
      <c r="A1046" s="1" t="s">
        <v>1046</v>
      </c>
      <c r="B1046" s="2" t="str">
        <f t="shared" si="31"/>
        <v>https://www.nba.com/game/...-vs-...-0022101045/play-by-play</v>
      </c>
    </row>
    <row r="1047" spans="1:2" x14ac:dyDescent="0.25">
      <c r="A1047" s="1" t="s">
        <v>1047</v>
      </c>
      <c r="B1047" s="2" t="str">
        <f t="shared" si="31"/>
        <v>https://www.nba.com/game/...-vs-...-0022101046/play-by-play</v>
      </c>
    </row>
    <row r="1048" spans="1:2" x14ac:dyDescent="0.25">
      <c r="A1048" s="1" t="s">
        <v>1048</v>
      </c>
      <c r="B1048" s="2" t="str">
        <f t="shared" si="31"/>
        <v>https://www.nba.com/game/...-vs-...-0022101047/play-by-play</v>
      </c>
    </row>
    <row r="1049" spans="1:2" x14ac:dyDescent="0.25">
      <c r="A1049" s="1" t="s">
        <v>1049</v>
      </c>
      <c r="B1049" s="2" t="str">
        <f t="shared" si="31"/>
        <v>https://www.nba.com/game/...-vs-...-0022101048/play-by-play</v>
      </c>
    </row>
    <row r="1050" spans="1:2" x14ac:dyDescent="0.25">
      <c r="A1050" s="1" t="s">
        <v>1050</v>
      </c>
      <c r="B1050" s="2" t="str">
        <f t="shared" si="31"/>
        <v>https://www.nba.com/game/...-vs-...-0022101049/play-by-play</v>
      </c>
    </row>
    <row r="1051" spans="1:2" x14ac:dyDescent="0.25">
      <c r="A1051" s="1" t="s">
        <v>1051</v>
      </c>
      <c r="B1051" s="2" t="str">
        <f t="shared" si="31"/>
        <v>https://www.nba.com/game/...-vs-...-0022101050/play-by-play</v>
      </c>
    </row>
    <row r="1052" spans="1:2" x14ac:dyDescent="0.25">
      <c r="A1052" s="1" t="s">
        <v>1052</v>
      </c>
      <c r="B1052" s="2" t="str">
        <f t="shared" si="31"/>
        <v>https://www.nba.com/game/...-vs-...-0022101051/play-by-play</v>
      </c>
    </row>
    <row r="1053" spans="1:2" x14ac:dyDescent="0.25">
      <c r="A1053" s="1" t="s">
        <v>1053</v>
      </c>
      <c r="B1053" s="2" t="str">
        <f t="shared" si="31"/>
        <v>https://www.nba.com/game/...-vs-...-0022101052/play-by-play</v>
      </c>
    </row>
    <row r="1054" spans="1:2" x14ac:dyDescent="0.25">
      <c r="A1054" s="1" t="s">
        <v>1054</v>
      </c>
      <c r="B1054" s="2" t="str">
        <f t="shared" si="31"/>
        <v>https://www.nba.com/game/...-vs-...-0022101053/play-by-play</v>
      </c>
    </row>
    <row r="1055" spans="1:2" x14ac:dyDescent="0.25">
      <c r="A1055" s="1" t="s">
        <v>1055</v>
      </c>
      <c r="B1055" s="2" t="str">
        <f t="shared" si="31"/>
        <v>https://www.nba.com/game/...-vs-...-0022101054/play-by-play</v>
      </c>
    </row>
    <row r="1056" spans="1:2" x14ac:dyDescent="0.25">
      <c r="A1056" s="1" t="s">
        <v>1056</v>
      </c>
      <c r="B1056" s="2" t="str">
        <f t="shared" si="31"/>
        <v>https://www.nba.com/game/...-vs-...-0022101055/play-by-play</v>
      </c>
    </row>
    <row r="1057" spans="1:2" x14ac:dyDescent="0.25">
      <c r="A1057" s="1" t="s">
        <v>1057</v>
      </c>
      <c r="B1057" s="2" t="str">
        <f t="shared" si="31"/>
        <v>https://www.nba.com/game/...-vs-...-0022101056/play-by-play</v>
      </c>
    </row>
    <row r="1058" spans="1:2" x14ac:dyDescent="0.25">
      <c r="A1058" s="1" t="s">
        <v>1058</v>
      </c>
      <c r="B1058" s="2" t="str">
        <f t="shared" si="31"/>
        <v>https://www.nba.com/game/...-vs-...-0022101057/play-by-play</v>
      </c>
    </row>
    <row r="1059" spans="1:2" x14ac:dyDescent="0.25">
      <c r="A1059" s="1" t="s">
        <v>1059</v>
      </c>
      <c r="B1059" s="2" t="str">
        <f t="shared" si="31"/>
        <v>https://www.nba.com/game/...-vs-...-0022101058/play-by-play</v>
      </c>
    </row>
    <row r="1060" spans="1:2" x14ac:dyDescent="0.25">
      <c r="A1060" s="1" t="s">
        <v>1060</v>
      </c>
      <c r="B1060" s="2" t="str">
        <f t="shared" si="31"/>
        <v>https://www.nba.com/game/...-vs-...-0022101059/play-by-play</v>
      </c>
    </row>
    <row r="1061" spans="1:2" x14ac:dyDescent="0.25">
      <c r="A1061" s="1" t="s">
        <v>1061</v>
      </c>
      <c r="B1061" s="2" t="str">
        <f t="shared" si="31"/>
        <v>https://www.nba.com/game/...-vs-...-0022101060/play-by-play</v>
      </c>
    </row>
    <row r="1062" spans="1:2" x14ac:dyDescent="0.25">
      <c r="A1062" s="1" t="s">
        <v>1062</v>
      </c>
      <c r="B1062" s="2" t="str">
        <f t="shared" si="31"/>
        <v>https://www.nba.com/game/...-vs-...-0022101061/play-by-play</v>
      </c>
    </row>
    <row r="1063" spans="1:2" x14ac:dyDescent="0.25">
      <c r="A1063" s="1" t="s">
        <v>1063</v>
      </c>
      <c r="B1063" s="2" t="str">
        <f t="shared" si="31"/>
        <v>https://www.nba.com/game/...-vs-...-0022101062/play-by-play</v>
      </c>
    </row>
    <row r="1064" spans="1:2" x14ac:dyDescent="0.25">
      <c r="A1064" s="1" t="s">
        <v>1064</v>
      </c>
      <c r="B1064" s="2" t="str">
        <f t="shared" si="31"/>
        <v>https://www.nba.com/game/...-vs-...-0022101063/play-by-play</v>
      </c>
    </row>
    <row r="1065" spans="1:2" x14ac:dyDescent="0.25">
      <c r="A1065" s="1" t="s">
        <v>1065</v>
      </c>
      <c r="B1065" s="2" t="str">
        <f t="shared" si="31"/>
        <v>https://www.nba.com/game/...-vs-...-0022101064/play-by-play</v>
      </c>
    </row>
    <row r="1066" spans="1:2" x14ac:dyDescent="0.25">
      <c r="A1066" s="1" t="s">
        <v>1066</v>
      </c>
      <c r="B1066" s="2" t="str">
        <f t="shared" si="31"/>
        <v>https://www.nba.com/game/...-vs-...-0022101065/play-by-play</v>
      </c>
    </row>
    <row r="1067" spans="1:2" x14ac:dyDescent="0.25">
      <c r="A1067" s="1" t="s">
        <v>1067</v>
      </c>
      <c r="B1067" s="2" t="str">
        <f t="shared" si="31"/>
        <v>https://www.nba.com/game/...-vs-...-0022101066/play-by-play</v>
      </c>
    </row>
    <row r="1068" spans="1:2" x14ac:dyDescent="0.25">
      <c r="A1068" s="1" t="s">
        <v>1068</v>
      </c>
      <c r="B1068" s="2" t="str">
        <f t="shared" si="31"/>
        <v>https://www.nba.com/game/...-vs-...-0022101067/play-by-play</v>
      </c>
    </row>
    <row r="1069" spans="1:2" x14ac:dyDescent="0.25">
      <c r="A1069" s="1" t="s">
        <v>1069</v>
      </c>
      <c r="B1069" s="2" t="str">
        <f t="shared" si="31"/>
        <v>https://www.nba.com/game/...-vs-...-0022101068/play-by-play</v>
      </c>
    </row>
    <row r="1070" spans="1:2" x14ac:dyDescent="0.25">
      <c r="A1070" s="1" t="s">
        <v>1070</v>
      </c>
      <c r="B1070" s="2" t="str">
        <f t="shared" si="31"/>
        <v>https://www.nba.com/game/...-vs-...-0022101069/play-by-play</v>
      </c>
    </row>
    <row r="1071" spans="1:2" x14ac:dyDescent="0.25">
      <c r="A1071" s="1" t="s">
        <v>1071</v>
      </c>
      <c r="B1071" s="2" t="str">
        <f t="shared" si="31"/>
        <v>https://www.nba.com/game/...-vs-...-0022101070/play-by-play</v>
      </c>
    </row>
    <row r="1072" spans="1:2" x14ac:dyDescent="0.25">
      <c r="A1072" s="1" t="s">
        <v>1072</v>
      </c>
      <c r="B1072" s="2" t="str">
        <f t="shared" si="31"/>
        <v>https://www.nba.com/game/...-vs-...-0022101071/play-by-play</v>
      </c>
    </row>
    <row r="1073" spans="1:2" x14ac:dyDescent="0.25">
      <c r="A1073" s="1" t="s">
        <v>1073</v>
      </c>
      <c r="B1073" s="2" t="str">
        <f t="shared" si="31"/>
        <v>https://www.nba.com/game/...-vs-...-0022101072/play-by-play</v>
      </c>
    </row>
    <row r="1074" spans="1:2" x14ac:dyDescent="0.25">
      <c r="A1074" s="1" t="s">
        <v>1074</v>
      </c>
      <c r="B1074" s="2" t="str">
        <f t="shared" si="31"/>
        <v>https://www.nba.com/game/...-vs-...-0022101073/play-by-play</v>
      </c>
    </row>
    <row r="1075" spans="1:2" x14ac:dyDescent="0.25">
      <c r="A1075" s="1" t="s">
        <v>1075</v>
      </c>
      <c r="B1075" s="2" t="str">
        <f t="shared" si="31"/>
        <v>https://www.nba.com/game/...-vs-...-0022101074/play-by-play</v>
      </c>
    </row>
    <row r="1076" spans="1:2" x14ac:dyDescent="0.25">
      <c r="A1076" s="1" t="s">
        <v>1076</v>
      </c>
      <c r="B1076" s="2" t="str">
        <f t="shared" si="31"/>
        <v>https://www.nba.com/game/...-vs-...-0022101075/play-by-play</v>
      </c>
    </row>
    <row r="1077" spans="1:2" x14ac:dyDescent="0.25">
      <c r="A1077" s="1" t="s">
        <v>1077</v>
      </c>
      <c r="B1077" s="2" t="str">
        <f t="shared" si="31"/>
        <v>https://www.nba.com/game/...-vs-...-0022101076/play-by-play</v>
      </c>
    </row>
    <row r="1078" spans="1:2" x14ac:dyDescent="0.25">
      <c r="A1078" s="1" t="s">
        <v>1078</v>
      </c>
      <c r="B1078" s="2" t="str">
        <f t="shared" si="31"/>
        <v>https://www.nba.com/game/...-vs-...-0022101077/play-by-play</v>
      </c>
    </row>
    <row r="1079" spans="1:2" x14ac:dyDescent="0.25">
      <c r="A1079" s="1" t="s">
        <v>1079</v>
      </c>
      <c r="B1079" s="2" t="str">
        <f t="shared" si="31"/>
        <v>https://www.nba.com/game/...-vs-...-0022101078/play-by-play</v>
      </c>
    </row>
    <row r="1080" spans="1:2" x14ac:dyDescent="0.25">
      <c r="A1080" s="1" t="s">
        <v>1080</v>
      </c>
      <c r="B1080" s="2" t="str">
        <f t="shared" si="31"/>
        <v>https://www.nba.com/game/...-vs-...-0022101079/play-by-play</v>
      </c>
    </row>
    <row r="1081" spans="1:2" x14ac:dyDescent="0.25">
      <c r="A1081" s="1" t="s">
        <v>1081</v>
      </c>
      <c r="B1081" s="2" t="str">
        <f t="shared" si="31"/>
        <v>https://www.nba.com/game/...-vs-...-0022101080/play-by-play</v>
      </c>
    </row>
    <row r="1082" spans="1:2" x14ac:dyDescent="0.25">
      <c r="A1082" s="1" t="s">
        <v>1082</v>
      </c>
      <c r="B1082" s="2" t="str">
        <f t="shared" si="31"/>
        <v>https://www.nba.com/game/...-vs-...-0022101081/play-by-play</v>
      </c>
    </row>
    <row r="1083" spans="1:2" x14ac:dyDescent="0.25">
      <c r="A1083" s="1" t="s">
        <v>1083</v>
      </c>
      <c r="B1083" s="2" t="str">
        <f t="shared" si="31"/>
        <v>https://www.nba.com/game/...-vs-...-0022101082/play-by-play</v>
      </c>
    </row>
    <row r="1084" spans="1:2" x14ac:dyDescent="0.25">
      <c r="A1084" s="1" t="s">
        <v>1084</v>
      </c>
      <c r="B1084" s="2" t="str">
        <f t="shared" si="31"/>
        <v>https://www.nba.com/game/...-vs-...-0022101083/play-by-play</v>
      </c>
    </row>
    <row r="1085" spans="1:2" x14ac:dyDescent="0.25">
      <c r="A1085" s="1" t="s">
        <v>1085</v>
      </c>
      <c r="B1085" s="2" t="str">
        <f t="shared" si="31"/>
        <v>https://www.nba.com/game/...-vs-...-0022101084/play-by-play</v>
      </c>
    </row>
    <row r="1086" spans="1:2" x14ac:dyDescent="0.25">
      <c r="A1086" s="1" t="s">
        <v>1086</v>
      </c>
      <c r="B1086" s="2" t="str">
        <f t="shared" si="31"/>
        <v>https://www.nba.com/game/...-vs-...-0022101085/play-by-play</v>
      </c>
    </row>
    <row r="1087" spans="1:2" x14ac:dyDescent="0.25">
      <c r="A1087" s="1" t="s">
        <v>1087</v>
      </c>
      <c r="B1087" s="2" t="str">
        <f t="shared" si="31"/>
        <v>https://www.nba.com/game/...-vs-...-0022101086/play-by-play</v>
      </c>
    </row>
    <row r="1088" spans="1:2" x14ac:dyDescent="0.25">
      <c r="A1088" s="1" t="s">
        <v>1088</v>
      </c>
      <c r="B1088" s="2" t="str">
        <f t="shared" si="31"/>
        <v>https://www.nba.com/game/...-vs-...-0022101087/play-by-play</v>
      </c>
    </row>
    <row r="1089" spans="1:2" x14ac:dyDescent="0.25">
      <c r="A1089" s="1" t="s">
        <v>1089</v>
      </c>
      <c r="B1089" s="2" t="str">
        <f t="shared" si="31"/>
        <v>https://www.nba.com/game/...-vs-...-0022101088/play-by-play</v>
      </c>
    </row>
    <row r="1090" spans="1:2" x14ac:dyDescent="0.25">
      <c r="A1090" s="1" t="s">
        <v>1090</v>
      </c>
      <c r="B1090" s="2" t="str">
        <f t="shared" ref="B1090:B1153" si="32">HYPERLINK(_xlfn.CONCAT("https://www.nba.com/game/...-vs-...-", A1090,"/play-by-play"))</f>
        <v>https://www.nba.com/game/...-vs-...-0022101089/play-by-play</v>
      </c>
    </row>
    <row r="1091" spans="1:2" x14ac:dyDescent="0.25">
      <c r="A1091" s="1" t="s">
        <v>1091</v>
      </c>
      <c r="B1091" s="2" t="str">
        <f t="shared" si="32"/>
        <v>https://www.nba.com/game/...-vs-...-0022101090/play-by-play</v>
      </c>
    </row>
    <row r="1092" spans="1:2" x14ac:dyDescent="0.25">
      <c r="A1092" s="1" t="s">
        <v>1092</v>
      </c>
      <c r="B1092" s="2" t="str">
        <f t="shared" si="32"/>
        <v>https://www.nba.com/game/...-vs-...-0022101091/play-by-play</v>
      </c>
    </row>
    <row r="1093" spans="1:2" x14ac:dyDescent="0.25">
      <c r="A1093" s="1" t="s">
        <v>1093</v>
      </c>
      <c r="B1093" s="2" t="str">
        <f t="shared" si="32"/>
        <v>https://www.nba.com/game/...-vs-...-0022101092/play-by-play</v>
      </c>
    </row>
    <row r="1094" spans="1:2" x14ac:dyDescent="0.25">
      <c r="A1094" s="1" t="s">
        <v>1094</v>
      </c>
      <c r="B1094" s="2" t="str">
        <f t="shared" si="32"/>
        <v>https://www.nba.com/game/...-vs-...-0022101093/play-by-play</v>
      </c>
    </row>
    <row r="1095" spans="1:2" x14ac:dyDescent="0.25">
      <c r="A1095" s="1" t="s">
        <v>1095</v>
      </c>
      <c r="B1095" s="2" t="str">
        <f t="shared" si="32"/>
        <v>https://www.nba.com/game/...-vs-...-0022101094/play-by-play</v>
      </c>
    </row>
    <row r="1096" spans="1:2" x14ac:dyDescent="0.25">
      <c r="A1096" s="1" t="s">
        <v>1096</v>
      </c>
      <c r="B1096" s="2" t="str">
        <f t="shared" si="32"/>
        <v>https://www.nba.com/game/...-vs-...-0022101095/play-by-play</v>
      </c>
    </row>
    <row r="1097" spans="1:2" x14ac:dyDescent="0.25">
      <c r="A1097" s="1" t="s">
        <v>1097</v>
      </c>
      <c r="B1097" s="2" t="str">
        <f t="shared" si="32"/>
        <v>https://www.nba.com/game/...-vs-...-0022101096/play-by-play</v>
      </c>
    </row>
    <row r="1098" spans="1:2" x14ac:dyDescent="0.25">
      <c r="A1098" s="1" t="s">
        <v>1098</v>
      </c>
      <c r="B1098" s="2" t="str">
        <f t="shared" si="32"/>
        <v>https://www.nba.com/game/...-vs-...-0022101097/play-by-play</v>
      </c>
    </row>
    <row r="1099" spans="1:2" x14ac:dyDescent="0.25">
      <c r="A1099" s="1" t="s">
        <v>1099</v>
      </c>
      <c r="B1099" s="2" t="str">
        <f t="shared" si="32"/>
        <v>https://www.nba.com/game/...-vs-...-0022101098/play-by-play</v>
      </c>
    </row>
    <row r="1100" spans="1:2" x14ac:dyDescent="0.25">
      <c r="A1100" s="1" t="s">
        <v>1100</v>
      </c>
      <c r="B1100" s="2" t="str">
        <f t="shared" si="32"/>
        <v>https://www.nba.com/game/...-vs-...-0022101099/play-by-play</v>
      </c>
    </row>
    <row r="1101" spans="1:2" x14ac:dyDescent="0.25">
      <c r="A1101" s="1" t="s">
        <v>1101</v>
      </c>
      <c r="B1101" s="2" t="str">
        <f t="shared" si="32"/>
        <v>https://www.nba.com/game/...-vs-...-0022101100/play-by-play</v>
      </c>
    </row>
    <row r="1102" spans="1:2" x14ac:dyDescent="0.25">
      <c r="A1102" s="1" t="s">
        <v>1102</v>
      </c>
      <c r="B1102" s="2" t="str">
        <f t="shared" si="32"/>
        <v>https://www.nba.com/game/...-vs-...-0022101101/play-by-play</v>
      </c>
    </row>
    <row r="1103" spans="1:2" x14ac:dyDescent="0.25">
      <c r="A1103" s="1" t="s">
        <v>1103</v>
      </c>
      <c r="B1103" s="2" t="str">
        <f t="shared" si="32"/>
        <v>https://www.nba.com/game/...-vs-...-0022101102/play-by-play</v>
      </c>
    </row>
    <row r="1104" spans="1:2" x14ac:dyDescent="0.25">
      <c r="A1104" s="1" t="s">
        <v>1104</v>
      </c>
      <c r="B1104" s="2" t="str">
        <f t="shared" si="32"/>
        <v>https://www.nba.com/game/...-vs-...-0022101103/play-by-play</v>
      </c>
    </row>
    <row r="1105" spans="1:2" x14ac:dyDescent="0.25">
      <c r="A1105" s="1" t="s">
        <v>1105</v>
      </c>
      <c r="B1105" s="2" t="str">
        <f t="shared" si="32"/>
        <v>https://www.nba.com/game/...-vs-...-0022101104/play-by-play</v>
      </c>
    </row>
    <row r="1106" spans="1:2" x14ac:dyDescent="0.25">
      <c r="A1106" s="1" t="s">
        <v>1106</v>
      </c>
      <c r="B1106" s="2" t="str">
        <f t="shared" si="32"/>
        <v>https://www.nba.com/game/...-vs-...-0022101105/play-by-play</v>
      </c>
    </row>
    <row r="1107" spans="1:2" x14ac:dyDescent="0.25">
      <c r="A1107" s="1" t="s">
        <v>1107</v>
      </c>
      <c r="B1107" s="2" t="str">
        <f t="shared" si="32"/>
        <v>https://www.nba.com/game/...-vs-...-0022101106/play-by-play</v>
      </c>
    </row>
    <row r="1108" spans="1:2" x14ac:dyDescent="0.25">
      <c r="A1108" s="1" t="s">
        <v>1108</v>
      </c>
      <c r="B1108" s="2" t="str">
        <f t="shared" si="32"/>
        <v>https://www.nba.com/game/...-vs-...-0022101107/play-by-play</v>
      </c>
    </row>
    <row r="1109" spans="1:2" x14ac:dyDescent="0.25">
      <c r="A1109" s="1" t="s">
        <v>1109</v>
      </c>
      <c r="B1109" s="2" t="str">
        <f t="shared" si="32"/>
        <v>https://www.nba.com/game/...-vs-...-0022101108/play-by-play</v>
      </c>
    </row>
    <row r="1110" spans="1:2" x14ac:dyDescent="0.25">
      <c r="A1110" s="1" t="s">
        <v>1110</v>
      </c>
      <c r="B1110" s="2" t="str">
        <f t="shared" si="32"/>
        <v>https://www.nba.com/game/...-vs-...-0022101109/play-by-play</v>
      </c>
    </row>
    <row r="1111" spans="1:2" x14ac:dyDescent="0.25">
      <c r="A1111" s="1" t="s">
        <v>1111</v>
      </c>
      <c r="B1111" s="2" t="str">
        <f t="shared" si="32"/>
        <v>https://www.nba.com/game/...-vs-...-0022101110/play-by-play</v>
      </c>
    </row>
    <row r="1112" spans="1:2" x14ac:dyDescent="0.25">
      <c r="A1112" s="1" t="s">
        <v>1112</v>
      </c>
      <c r="B1112" s="2" t="str">
        <f t="shared" si="32"/>
        <v>https://www.nba.com/game/...-vs-...-0022101111/play-by-play</v>
      </c>
    </row>
    <row r="1113" spans="1:2" x14ac:dyDescent="0.25">
      <c r="A1113" s="1" t="s">
        <v>1113</v>
      </c>
      <c r="B1113" s="2" t="str">
        <f t="shared" si="32"/>
        <v>https://www.nba.com/game/...-vs-...-0022101112/play-by-play</v>
      </c>
    </row>
    <row r="1114" spans="1:2" x14ac:dyDescent="0.25">
      <c r="A1114" s="1" t="s">
        <v>1114</v>
      </c>
      <c r="B1114" s="2" t="str">
        <f t="shared" si="32"/>
        <v>https://www.nba.com/game/...-vs-...-0022101113/play-by-play</v>
      </c>
    </row>
    <row r="1115" spans="1:2" x14ac:dyDescent="0.25">
      <c r="A1115" s="1" t="s">
        <v>1115</v>
      </c>
      <c r="B1115" s="2" t="str">
        <f t="shared" si="32"/>
        <v>https://www.nba.com/game/...-vs-...-0022101114/play-by-play</v>
      </c>
    </row>
    <row r="1116" spans="1:2" x14ac:dyDescent="0.25">
      <c r="A1116" s="1" t="s">
        <v>1116</v>
      </c>
      <c r="B1116" s="2" t="str">
        <f t="shared" si="32"/>
        <v>https://www.nba.com/game/...-vs-...-0022101115/play-by-play</v>
      </c>
    </row>
    <row r="1117" spans="1:2" x14ac:dyDescent="0.25">
      <c r="A1117" s="1" t="s">
        <v>1117</v>
      </c>
      <c r="B1117" s="2" t="str">
        <f t="shared" si="32"/>
        <v>https://www.nba.com/game/...-vs-...-0022101116/play-by-play</v>
      </c>
    </row>
    <row r="1118" spans="1:2" x14ac:dyDescent="0.25">
      <c r="A1118" s="1" t="s">
        <v>1118</v>
      </c>
      <c r="B1118" s="2" t="str">
        <f t="shared" si="32"/>
        <v>https://www.nba.com/game/...-vs-...-0022101117/play-by-play</v>
      </c>
    </row>
    <row r="1119" spans="1:2" x14ac:dyDescent="0.25">
      <c r="A1119" s="1" t="s">
        <v>1119</v>
      </c>
      <c r="B1119" s="2" t="str">
        <f t="shared" si="32"/>
        <v>https://www.nba.com/game/...-vs-...-0022101118/play-by-play</v>
      </c>
    </row>
    <row r="1120" spans="1:2" x14ac:dyDescent="0.25">
      <c r="A1120" s="1" t="s">
        <v>1120</v>
      </c>
      <c r="B1120" s="2" t="str">
        <f t="shared" si="32"/>
        <v>https://www.nba.com/game/...-vs-...-0022101119/play-by-play</v>
      </c>
    </row>
    <row r="1121" spans="1:2" x14ac:dyDescent="0.25">
      <c r="A1121" s="1" t="s">
        <v>1121</v>
      </c>
      <c r="B1121" s="2" t="str">
        <f t="shared" si="32"/>
        <v>https://www.nba.com/game/...-vs-...-0022101120/play-by-play</v>
      </c>
    </row>
    <row r="1122" spans="1:2" x14ac:dyDescent="0.25">
      <c r="A1122" s="1" t="s">
        <v>1122</v>
      </c>
      <c r="B1122" s="2" t="str">
        <f t="shared" si="32"/>
        <v>https://www.nba.com/game/...-vs-...-0022101121/play-by-play</v>
      </c>
    </row>
    <row r="1123" spans="1:2" x14ac:dyDescent="0.25">
      <c r="A1123" s="1" t="s">
        <v>1123</v>
      </c>
      <c r="B1123" s="2" t="str">
        <f t="shared" si="32"/>
        <v>https://www.nba.com/game/...-vs-...-0022101122/play-by-play</v>
      </c>
    </row>
    <row r="1124" spans="1:2" x14ac:dyDescent="0.25">
      <c r="A1124" s="1" t="s">
        <v>1124</v>
      </c>
      <c r="B1124" s="2" t="str">
        <f t="shared" si="32"/>
        <v>https://www.nba.com/game/...-vs-...-0022101123/play-by-play</v>
      </c>
    </row>
    <row r="1125" spans="1:2" x14ac:dyDescent="0.25">
      <c r="A1125" s="1" t="s">
        <v>1125</v>
      </c>
      <c r="B1125" s="2" t="str">
        <f t="shared" si="32"/>
        <v>https://www.nba.com/game/...-vs-...-0022101124/play-by-play</v>
      </c>
    </row>
    <row r="1126" spans="1:2" x14ac:dyDescent="0.25">
      <c r="A1126" s="1" t="s">
        <v>1126</v>
      </c>
      <c r="B1126" s="2" t="str">
        <f t="shared" si="32"/>
        <v>https://www.nba.com/game/...-vs-...-0022101125/play-by-play</v>
      </c>
    </row>
    <row r="1127" spans="1:2" x14ac:dyDescent="0.25">
      <c r="A1127" s="1" t="s">
        <v>1127</v>
      </c>
      <c r="B1127" s="2" t="str">
        <f t="shared" si="32"/>
        <v>https://www.nba.com/game/...-vs-...-0022101126/play-by-play</v>
      </c>
    </row>
    <row r="1128" spans="1:2" x14ac:dyDescent="0.25">
      <c r="A1128" s="1" t="s">
        <v>1128</v>
      </c>
      <c r="B1128" s="2" t="str">
        <f t="shared" si="32"/>
        <v>https://www.nba.com/game/...-vs-...-0022101127/play-by-play</v>
      </c>
    </row>
    <row r="1129" spans="1:2" x14ac:dyDescent="0.25">
      <c r="A1129" s="1" t="s">
        <v>1129</v>
      </c>
      <c r="B1129" s="2" t="str">
        <f t="shared" si="32"/>
        <v>https://www.nba.com/game/...-vs-...-0022101128/play-by-play</v>
      </c>
    </row>
    <row r="1130" spans="1:2" x14ac:dyDescent="0.25">
      <c r="A1130" s="1" t="s">
        <v>1130</v>
      </c>
      <c r="B1130" s="2" t="str">
        <f t="shared" si="32"/>
        <v>https://www.nba.com/game/...-vs-...-0022101129/play-by-play</v>
      </c>
    </row>
    <row r="1131" spans="1:2" x14ac:dyDescent="0.25">
      <c r="A1131" s="1" t="s">
        <v>1131</v>
      </c>
      <c r="B1131" s="2" t="str">
        <f t="shared" si="32"/>
        <v>https://www.nba.com/game/...-vs-...-0022101130/play-by-play</v>
      </c>
    </row>
    <row r="1132" spans="1:2" x14ac:dyDescent="0.25">
      <c r="A1132" s="1" t="s">
        <v>1132</v>
      </c>
      <c r="B1132" s="2" t="str">
        <f t="shared" si="32"/>
        <v>https://www.nba.com/game/...-vs-...-0022101131/play-by-play</v>
      </c>
    </row>
    <row r="1133" spans="1:2" x14ac:dyDescent="0.25">
      <c r="A1133" s="1" t="s">
        <v>1133</v>
      </c>
      <c r="B1133" s="2" t="str">
        <f t="shared" si="32"/>
        <v>https://www.nba.com/game/...-vs-...-0022101132/play-by-play</v>
      </c>
    </row>
    <row r="1134" spans="1:2" x14ac:dyDescent="0.25">
      <c r="A1134" s="1" t="s">
        <v>1134</v>
      </c>
      <c r="B1134" s="2" t="str">
        <f t="shared" si="32"/>
        <v>https://www.nba.com/game/...-vs-...-0022101133/play-by-play</v>
      </c>
    </row>
    <row r="1135" spans="1:2" x14ac:dyDescent="0.25">
      <c r="A1135" s="1" t="s">
        <v>1135</v>
      </c>
      <c r="B1135" s="2" t="str">
        <f t="shared" si="32"/>
        <v>https://www.nba.com/game/...-vs-...-0022101134/play-by-play</v>
      </c>
    </row>
    <row r="1136" spans="1:2" x14ac:dyDescent="0.25">
      <c r="A1136" s="1" t="s">
        <v>1136</v>
      </c>
      <c r="B1136" s="2" t="str">
        <f t="shared" si="32"/>
        <v>https://www.nba.com/game/...-vs-...-0022101135/play-by-play</v>
      </c>
    </row>
    <row r="1137" spans="1:2" x14ac:dyDescent="0.25">
      <c r="A1137" s="1" t="s">
        <v>1137</v>
      </c>
      <c r="B1137" s="2" t="str">
        <f t="shared" si="32"/>
        <v>https://www.nba.com/game/...-vs-...-0022101136/play-by-play</v>
      </c>
    </row>
    <row r="1138" spans="1:2" x14ac:dyDescent="0.25">
      <c r="A1138" s="1" t="s">
        <v>1138</v>
      </c>
      <c r="B1138" s="2" t="str">
        <f t="shared" si="32"/>
        <v>https://www.nba.com/game/...-vs-...-0022101137/play-by-play</v>
      </c>
    </row>
    <row r="1139" spans="1:2" x14ac:dyDescent="0.25">
      <c r="A1139" s="1" t="s">
        <v>1139</v>
      </c>
      <c r="B1139" s="2" t="str">
        <f t="shared" si="32"/>
        <v>https://www.nba.com/game/...-vs-...-0022101138/play-by-play</v>
      </c>
    </row>
    <row r="1140" spans="1:2" x14ac:dyDescent="0.25">
      <c r="A1140" s="1" t="s">
        <v>1140</v>
      </c>
      <c r="B1140" s="2" t="str">
        <f t="shared" si="32"/>
        <v>https://www.nba.com/game/...-vs-...-0022101139/play-by-play</v>
      </c>
    </row>
    <row r="1141" spans="1:2" x14ac:dyDescent="0.25">
      <c r="A1141" s="1" t="s">
        <v>1141</v>
      </c>
      <c r="B1141" s="2" t="str">
        <f t="shared" si="32"/>
        <v>https://www.nba.com/game/...-vs-...-0022101140/play-by-play</v>
      </c>
    </row>
    <row r="1142" spans="1:2" x14ac:dyDescent="0.25">
      <c r="A1142" s="1" t="s">
        <v>1142</v>
      </c>
      <c r="B1142" s="2" t="str">
        <f t="shared" si="32"/>
        <v>https://www.nba.com/game/...-vs-...-0022101141/play-by-play</v>
      </c>
    </row>
    <row r="1143" spans="1:2" x14ac:dyDescent="0.25">
      <c r="A1143" s="1" t="s">
        <v>1143</v>
      </c>
      <c r="B1143" s="2" t="str">
        <f t="shared" si="32"/>
        <v>https://www.nba.com/game/...-vs-...-0022101142/play-by-play</v>
      </c>
    </row>
    <row r="1144" spans="1:2" x14ac:dyDescent="0.25">
      <c r="A1144" s="1" t="s">
        <v>1144</v>
      </c>
      <c r="B1144" s="2" t="str">
        <f t="shared" si="32"/>
        <v>https://www.nba.com/game/...-vs-...-0022101143/play-by-play</v>
      </c>
    </row>
    <row r="1145" spans="1:2" x14ac:dyDescent="0.25">
      <c r="A1145" s="1" t="s">
        <v>1145</v>
      </c>
      <c r="B1145" s="2" t="str">
        <f t="shared" si="32"/>
        <v>https://www.nba.com/game/...-vs-...-0022101144/play-by-play</v>
      </c>
    </row>
    <row r="1146" spans="1:2" x14ac:dyDescent="0.25">
      <c r="A1146" s="1" t="s">
        <v>1146</v>
      </c>
      <c r="B1146" s="2" t="str">
        <f t="shared" si="32"/>
        <v>https://www.nba.com/game/...-vs-...-0022101145/play-by-play</v>
      </c>
    </row>
    <row r="1147" spans="1:2" x14ac:dyDescent="0.25">
      <c r="A1147" s="1" t="s">
        <v>1147</v>
      </c>
      <c r="B1147" s="2" t="str">
        <f t="shared" si="32"/>
        <v>https://www.nba.com/game/...-vs-...-0022101146/play-by-play</v>
      </c>
    </row>
    <row r="1148" spans="1:2" x14ac:dyDescent="0.25">
      <c r="A1148" s="1" t="s">
        <v>1148</v>
      </c>
      <c r="B1148" s="2" t="str">
        <f t="shared" si="32"/>
        <v>https://www.nba.com/game/...-vs-...-0022101147/play-by-play</v>
      </c>
    </row>
    <row r="1149" spans="1:2" x14ac:dyDescent="0.25">
      <c r="A1149" s="1" t="s">
        <v>1149</v>
      </c>
      <c r="B1149" s="2" t="str">
        <f t="shared" si="32"/>
        <v>https://www.nba.com/game/...-vs-...-0022101148/play-by-play</v>
      </c>
    </row>
    <row r="1150" spans="1:2" x14ac:dyDescent="0.25">
      <c r="A1150" s="1" t="s">
        <v>1150</v>
      </c>
      <c r="B1150" s="2" t="str">
        <f t="shared" si="32"/>
        <v>https://www.nba.com/game/...-vs-...-0022101149/play-by-play</v>
      </c>
    </row>
    <row r="1151" spans="1:2" x14ac:dyDescent="0.25">
      <c r="A1151" s="1" t="s">
        <v>1151</v>
      </c>
      <c r="B1151" s="2" t="str">
        <f t="shared" si="32"/>
        <v>https://www.nba.com/game/...-vs-...-0022101150/play-by-play</v>
      </c>
    </row>
    <row r="1152" spans="1:2" x14ac:dyDescent="0.25">
      <c r="A1152" s="1" t="s">
        <v>1152</v>
      </c>
      <c r="B1152" s="2" t="str">
        <f t="shared" si="32"/>
        <v>https://www.nba.com/game/...-vs-...-0022101151/play-by-play</v>
      </c>
    </row>
    <row r="1153" spans="1:2" x14ac:dyDescent="0.25">
      <c r="A1153" s="1" t="s">
        <v>1153</v>
      </c>
      <c r="B1153" s="2" t="str">
        <f t="shared" si="32"/>
        <v>https://www.nba.com/game/...-vs-...-0022101152/play-by-play</v>
      </c>
    </row>
    <row r="1154" spans="1:2" x14ac:dyDescent="0.25">
      <c r="A1154" s="1" t="s">
        <v>1154</v>
      </c>
      <c r="B1154" s="2" t="str">
        <f t="shared" ref="B1154:B1217" si="33">HYPERLINK(_xlfn.CONCAT("https://www.nba.com/game/...-vs-...-", A1154,"/play-by-play"))</f>
        <v>https://www.nba.com/game/...-vs-...-0022101153/play-by-play</v>
      </c>
    </row>
    <row r="1155" spans="1:2" x14ac:dyDescent="0.25">
      <c r="A1155" s="1" t="s">
        <v>1155</v>
      </c>
      <c r="B1155" s="2" t="str">
        <f t="shared" si="33"/>
        <v>https://www.nba.com/game/...-vs-...-0022101154/play-by-play</v>
      </c>
    </row>
    <row r="1156" spans="1:2" x14ac:dyDescent="0.25">
      <c r="A1156" s="1" t="s">
        <v>1156</v>
      </c>
      <c r="B1156" s="2" t="str">
        <f t="shared" si="33"/>
        <v>https://www.nba.com/game/...-vs-...-0022101155/play-by-play</v>
      </c>
    </row>
    <row r="1157" spans="1:2" x14ac:dyDescent="0.25">
      <c r="A1157" s="1" t="s">
        <v>1157</v>
      </c>
      <c r="B1157" s="2" t="str">
        <f t="shared" si="33"/>
        <v>https://www.nba.com/game/...-vs-...-0022101156/play-by-play</v>
      </c>
    </row>
    <row r="1158" spans="1:2" x14ac:dyDescent="0.25">
      <c r="A1158" s="1" t="s">
        <v>1158</v>
      </c>
      <c r="B1158" s="2" t="str">
        <f t="shared" si="33"/>
        <v>https://www.nba.com/game/...-vs-...-0022101157/play-by-play</v>
      </c>
    </row>
    <row r="1159" spans="1:2" x14ac:dyDescent="0.25">
      <c r="A1159" s="1" t="s">
        <v>1159</v>
      </c>
      <c r="B1159" s="2" t="str">
        <f t="shared" si="33"/>
        <v>https://www.nba.com/game/...-vs-...-0022101158/play-by-play</v>
      </c>
    </row>
    <row r="1160" spans="1:2" x14ac:dyDescent="0.25">
      <c r="A1160" s="1" t="s">
        <v>1160</v>
      </c>
      <c r="B1160" s="2" t="str">
        <f t="shared" si="33"/>
        <v>https://www.nba.com/game/...-vs-...-0022101159/play-by-play</v>
      </c>
    </row>
    <row r="1161" spans="1:2" x14ac:dyDescent="0.25">
      <c r="A1161" s="1" t="s">
        <v>1161</v>
      </c>
      <c r="B1161" s="2" t="str">
        <f t="shared" si="33"/>
        <v>https://www.nba.com/game/...-vs-...-0022101160/play-by-play</v>
      </c>
    </row>
    <row r="1162" spans="1:2" x14ac:dyDescent="0.25">
      <c r="A1162" s="1" t="s">
        <v>1162</v>
      </c>
      <c r="B1162" s="2" t="str">
        <f t="shared" si="33"/>
        <v>https://www.nba.com/game/...-vs-...-0022101161/play-by-play</v>
      </c>
    </row>
    <row r="1163" spans="1:2" x14ac:dyDescent="0.25">
      <c r="A1163" s="1" t="s">
        <v>1163</v>
      </c>
      <c r="B1163" s="2" t="str">
        <f t="shared" si="33"/>
        <v>https://www.nba.com/game/...-vs-...-0022101162/play-by-play</v>
      </c>
    </row>
    <row r="1164" spans="1:2" x14ac:dyDescent="0.25">
      <c r="A1164" s="1" t="s">
        <v>1164</v>
      </c>
      <c r="B1164" s="2" t="str">
        <f t="shared" si="33"/>
        <v>https://www.nba.com/game/...-vs-...-0022101163/play-by-play</v>
      </c>
    </row>
    <row r="1165" spans="1:2" x14ac:dyDescent="0.25">
      <c r="A1165" s="1" t="s">
        <v>1165</v>
      </c>
      <c r="B1165" s="2" t="str">
        <f t="shared" si="33"/>
        <v>https://www.nba.com/game/...-vs-...-0022101164/play-by-play</v>
      </c>
    </row>
    <row r="1166" spans="1:2" x14ac:dyDescent="0.25">
      <c r="A1166" s="1" t="s">
        <v>1166</v>
      </c>
      <c r="B1166" s="2" t="str">
        <f t="shared" si="33"/>
        <v>https://www.nba.com/game/...-vs-...-0022101165/play-by-play</v>
      </c>
    </row>
    <row r="1167" spans="1:2" x14ac:dyDescent="0.25">
      <c r="A1167" s="1" t="s">
        <v>1167</v>
      </c>
      <c r="B1167" s="2" t="str">
        <f t="shared" si="33"/>
        <v>https://www.nba.com/game/...-vs-...-0022101166/play-by-play</v>
      </c>
    </row>
    <row r="1168" spans="1:2" x14ac:dyDescent="0.25">
      <c r="A1168" s="1" t="s">
        <v>1168</v>
      </c>
      <c r="B1168" s="2" t="str">
        <f t="shared" si="33"/>
        <v>https://www.nba.com/game/...-vs-...-0022101167/play-by-play</v>
      </c>
    </row>
    <row r="1169" spans="1:2" x14ac:dyDescent="0.25">
      <c r="A1169" s="1" t="s">
        <v>1169</v>
      </c>
      <c r="B1169" s="2" t="str">
        <f t="shared" si="33"/>
        <v>https://www.nba.com/game/...-vs-...-0022101168/play-by-play</v>
      </c>
    </row>
    <row r="1170" spans="1:2" x14ac:dyDescent="0.25">
      <c r="A1170" s="1" t="s">
        <v>1170</v>
      </c>
      <c r="B1170" s="2" t="str">
        <f t="shared" si="33"/>
        <v>https://www.nba.com/game/...-vs-...-0022101169/play-by-play</v>
      </c>
    </row>
    <row r="1171" spans="1:2" x14ac:dyDescent="0.25">
      <c r="A1171" s="1" t="s">
        <v>1171</v>
      </c>
      <c r="B1171" s="2" t="str">
        <f t="shared" si="33"/>
        <v>https://www.nba.com/game/...-vs-...-0022101170/play-by-play</v>
      </c>
    </row>
    <row r="1172" spans="1:2" x14ac:dyDescent="0.25">
      <c r="A1172" s="1" t="s">
        <v>1172</v>
      </c>
      <c r="B1172" s="2" t="str">
        <f t="shared" si="33"/>
        <v>https://www.nba.com/game/...-vs-...-0022101171/play-by-play</v>
      </c>
    </row>
    <row r="1173" spans="1:2" x14ac:dyDescent="0.25">
      <c r="A1173" s="1" t="s">
        <v>1173</v>
      </c>
      <c r="B1173" s="2" t="str">
        <f t="shared" si="33"/>
        <v>https://www.nba.com/game/...-vs-...-0022101172/play-by-play</v>
      </c>
    </row>
    <row r="1174" spans="1:2" x14ac:dyDescent="0.25">
      <c r="A1174" s="1" t="s">
        <v>1174</v>
      </c>
      <c r="B1174" s="2" t="str">
        <f t="shared" si="33"/>
        <v>https://www.nba.com/game/...-vs-...-0022101173/play-by-play</v>
      </c>
    </row>
    <row r="1175" spans="1:2" x14ac:dyDescent="0.25">
      <c r="A1175" s="1" t="s">
        <v>1175</v>
      </c>
      <c r="B1175" s="2" t="str">
        <f t="shared" si="33"/>
        <v>https://www.nba.com/game/...-vs-...-0022101174/play-by-play</v>
      </c>
    </row>
    <row r="1176" spans="1:2" x14ac:dyDescent="0.25">
      <c r="A1176" s="1" t="s">
        <v>1176</v>
      </c>
      <c r="B1176" s="2" t="str">
        <f t="shared" si="33"/>
        <v>https://www.nba.com/game/...-vs-...-0022101175/play-by-play</v>
      </c>
    </row>
    <row r="1177" spans="1:2" x14ac:dyDescent="0.25">
      <c r="A1177" s="1" t="s">
        <v>1177</v>
      </c>
      <c r="B1177" s="2" t="str">
        <f t="shared" si="33"/>
        <v>https://www.nba.com/game/...-vs-...-0022101176/play-by-play</v>
      </c>
    </row>
    <row r="1178" spans="1:2" x14ac:dyDescent="0.25">
      <c r="A1178" s="1" t="s">
        <v>1178</v>
      </c>
      <c r="B1178" s="2" t="str">
        <f t="shared" si="33"/>
        <v>https://www.nba.com/game/...-vs-...-0022101177/play-by-play</v>
      </c>
    </row>
    <row r="1179" spans="1:2" x14ac:dyDescent="0.25">
      <c r="A1179" s="1" t="s">
        <v>1179</v>
      </c>
      <c r="B1179" s="2" t="str">
        <f t="shared" si="33"/>
        <v>https://www.nba.com/game/...-vs-...-0022101178/play-by-play</v>
      </c>
    </row>
    <row r="1180" spans="1:2" x14ac:dyDescent="0.25">
      <c r="A1180" s="1" t="s">
        <v>1180</v>
      </c>
      <c r="B1180" s="2" t="str">
        <f t="shared" si="33"/>
        <v>https://www.nba.com/game/...-vs-...-0022101179/play-by-play</v>
      </c>
    </row>
    <row r="1181" spans="1:2" x14ac:dyDescent="0.25">
      <c r="A1181" s="1" t="s">
        <v>1181</v>
      </c>
      <c r="B1181" s="2" t="str">
        <f t="shared" si="33"/>
        <v>https://www.nba.com/game/...-vs-...-0022101180/play-by-play</v>
      </c>
    </row>
    <row r="1182" spans="1:2" x14ac:dyDescent="0.25">
      <c r="A1182" s="1" t="s">
        <v>1182</v>
      </c>
      <c r="B1182" s="2" t="str">
        <f t="shared" si="33"/>
        <v>https://www.nba.com/game/...-vs-...-0022101181/play-by-play</v>
      </c>
    </row>
    <row r="1183" spans="1:2" x14ac:dyDescent="0.25">
      <c r="A1183" s="1" t="s">
        <v>1183</v>
      </c>
      <c r="B1183" s="2" t="str">
        <f t="shared" si="33"/>
        <v>https://www.nba.com/game/...-vs-...-0022101182/play-by-play</v>
      </c>
    </row>
    <row r="1184" spans="1:2" x14ac:dyDescent="0.25">
      <c r="A1184" s="1" t="s">
        <v>1184</v>
      </c>
      <c r="B1184" s="2" t="str">
        <f t="shared" si="33"/>
        <v>https://www.nba.com/game/...-vs-...-0022101183/play-by-play</v>
      </c>
    </row>
    <row r="1185" spans="1:2" x14ac:dyDescent="0.25">
      <c r="A1185" s="1" t="s">
        <v>1185</v>
      </c>
      <c r="B1185" s="2" t="str">
        <f t="shared" si="33"/>
        <v>https://www.nba.com/game/...-vs-...-0022101184/play-by-play</v>
      </c>
    </row>
    <row r="1186" spans="1:2" x14ac:dyDescent="0.25">
      <c r="A1186" s="1" t="s">
        <v>1186</v>
      </c>
      <c r="B1186" s="2" t="str">
        <f t="shared" si="33"/>
        <v>https://www.nba.com/game/...-vs-...-0022101185/play-by-play</v>
      </c>
    </row>
    <row r="1187" spans="1:2" x14ac:dyDescent="0.25">
      <c r="A1187" s="1" t="s">
        <v>1187</v>
      </c>
      <c r="B1187" s="2" t="str">
        <f t="shared" si="33"/>
        <v>https://www.nba.com/game/...-vs-...-0022101186/play-by-play</v>
      </c>
    </row>
    <row r="1188" spans="1:2" x14ac:dyDescent="0.25">
      <c r="A1188" s="1" t="s">
        <v>1188</v>
      </c>
      <c r="B1188" s="2" t="str">
        <f t="shared" si="33"/>
        <v>https://www.nba.com/game/...-vs-...-0022101187/play-by-play</v>
      </c>
    </row>
    <row r="1189" spans="1:2" x14ac:dyDescent="0.25">
      <c r="A1189" s="1" t="s">
        <v>1189</v>
      </c>
      <c r="B1189" s="2" t="str">
        <f t="shared" si="33"/>
        <v>https://www.nba.com/game/...-vs-...-0022101188/play-by-play</v>
      </c>
    </row>
    <row r="1190" spans="1:2" x14ac:dyDescent="0.25">
      <c r="A1190" s="1" t="s">
        <v>1190</v>
      </c>
      <c r="B1190" s="2" t="str">
        <f t="shared" si="33"/>
        <v>https://www.nba.com/game/...-vs-...-0022101189/play-by-play</v>
      </c>
    </row>
    <row r="1191" spans="1:2" x14ac:dyDescent="0.25">
      <c r="A1191" s="1" t="s">
        <v>1191</v>
      </c>
      <c r="B1191" s="2" t="str">
        <f t="shared" si="33"/>
        <v>https://www.nba.com/game/...-vs-...-0022101190/play-by-play</v>
      </c>
    </row>
    <row r="1192" spans="1:2" x14ac:dyDescent="0.25">
      <c r="A1192" s="1" t="s">
        <v>1192</v>
      </c>
      <c r="B1192" s="2" t="str">
        <f t="shared" si="33"/>
        <v>https://www.nba.com/game/...-vs-...-0022101191/play-by-play</v>
      </c>
    </row>
    <row r="1193" spans="1:2" x14ac:dyDescent="0.25">
      <c r="A1193" s="1" t="s">
        <v>1193</v>
      </c>
      <c r="B1193" s="2" t="str">
        <f t="shared" si="33"/>
        <v>https://www.nba.com/game/...-vs-...-0022101192/play-by-play</v>
      </c>
    </row>
    <row r="1194" spans="1:2" x14ac:dyDescent="0.25">
      <c r="A1194" s="1" t="s">
        <v>1194</v>
      </c>
      <c r="B1194" s="2" t="str">
        <f t="shared" si="33"/>
        <v>https://www.nba.com/game/...-vs-...-0022101193/play-by-play</v>
      </c>
    </row>
    <row r="1195" spans="1:2" x14ac:dyDescent="0.25">
      <c r="A1195" s="1" t="s">
        <v>1195</v>
      </c>
      <c r="B1195" s="2" t="str">
        <f t="shared" si="33"/>
        <v>https://www.nba.com/game/...-vs-...-0022101194/play-by-play</v>
      </c>
    </row>
    <row r="1196" spans="1:2" x14ac:dyDescent="0.25">
      <c r="A1196" s="1" t="s">
        <v>1196</v>
      </c>
      <c r="B1196" s="2" t="str">
        <f t="shared" si="33"/>
        <v>https://www.nba.com/game/...-vs-...-0022101195/play-by-play</v>
      </c>
    </row>
    <row r="1197" spans="1:2" x14ac:dyDescent="0.25">
      <c r="A1197" s="1" t="s">
        <v>1197</v>
      </c>
      <c r="B1197" s="2" t="str">
        <f t="shared" si="33"/>
        <v>https://www.nba.com/game/...-vs-...-0022101196/play-by-play</v>
      </c>
    </row>
    <row r="1198" spans="1:2" x14ac:dyDescent="0.25">
      <c r="A1198" s="1" t="s">
        <v>1198</v>
      </c>
      <c r="B1198" s="2" t="str">
        <f t="shared" si="33"/>
        <v>https://www.nba.com/game/...-vs-...-0022101197/play-by-play</v>
      </c>
    </row>
    <row r="1199" spans="1:2" x14ac:dyDescent="0.25">
      <c r="A1199" s="1" t="s">
        <v>1199</v>
      </c>
      <c r="B1199" s="2" t="str">
        <f t="shared" si="33"/>
        <v>https://www.nba.com/game/...-vs-...-0022101198/play-by-play</v>
      </c>
    </row>
    <row r="1200" spans="1:2" x14ac:dyDescent="0.25">
      <c r="A1200" s="1" t="s">
        <v>1200</v>
      </c>
      <c r="B1200" s="2" t="str">
        <f t="shared" si="33"/>
        <v>https://www.nba.com/game/...-vs-...-0022101199/play-by-play</v>
      </c>
    </row>
    <row r="1201" spans="1:2" x14ac:dyDescent="0.25">
      <c r="A1201" s="1" t="s">
        <v>1201</v>
      </c>
      <c r="B1201" s="2" t="str">
        <f t="shared" si="33"/>
        <v>https://www.nba.com/game/...-vs-...-0022101200/play-by-play</v>
      </c>
    </row>
    <row r="1202" spans="1:2" x14ac:dyDescent="0.25">
      <c r="A1202" s="1" t="s">
        <v>1202</v>
      </c>
      <c r="B1202" s="2" t="str">
        <f t="shared" si="33"/>
        <v>https://www.nba.com/game/...-vs-...-0022101201/play-by-play</v>
      </c>
    </row>
    <row r="1203" spans="1:2" x14ac:dyDescent="0.25">
      <c r="A1203" s="1" t="s">
        <v>1203</v>
      </c>
      <c r="B1203" s="2" t="str">
        <f t="shared" si="33"/>
        <v>https://www.nba.com/game/...-vs-...-0022101202/play-by-play</v>
      </c>
    </row>
    <row r="1204" spans="1:2" x14ac:dyDescent="0.25">
      <c r="A1204" s="1" t="s">
        <v>1204</v>
      </c>
      <c r="B1204" s="2" t="str">
        <f t="shared" si="33"/>
        <v>https://www.nba.com/game/...-vs-...-0022101203/play-by-play</v>
      </c>
    </row>
    <row r="1205" spans="1:2" x14ac:dyDescent="0.25">
      <c r="A1205" s="1" t="s">
        <v>1205</v>
      </c>
      <c r="B1205" s="2" t="str">
        <f t="shared" si="33"/>
        <v>https://www.nba.com/game/...-vs-...-0022101204/play-by-play</v>
      </c>
    </row>
    <row r="1206" spans="1:2" x14ac:dyDescent="0.25">
      <c r="A1206" s="1" t="s">
        <v>1206</v>
      </c>
      <c r="B1206" s="2" t="str">
        <f t="shared" si="33"/>
        <v>https://www.nba.com/game/...-vs-...-0022101205/play-by-play</v>
      </c>
    </row>
    <row r="1207" spans="1:2" x14ac:dyDescent="0.25">
      <c r="A1207" s="1" t="s">
        <v>1207</v>
      </c>
      <c r="B1207" s="2" t="str">
        <f t="shared" si="33"/>
        <v>https://www.nba.com/game/...-vs-...-0022101206/play-by-play</v>
      </c>
    </row>
    <row r="1208" spans="1:2" x14ac:dyDescent="0.25">
      <c r="A1208" s="1" t="s">
        <v>1208</v>
      </c>
      <c r="B1208" s="2" t="str">
        <f t="shared" si="33"/>
        <v>https://www.nba.com/game/...-vs-...-0022101207/play-by-play</v>
      </c>
    </row>
    <row r="1209" spans="1:2" x14ac:dyDescent="0.25">
      <c r="A1209" s="1" t="s">
        <v>1209</v>
      </c>
      <c r="B1209" s="2" t="str">
        <f t="shared" si="33"/>
        <v>https://www.nba.com/game/...-vs-...-0022101208/play-by-play</v>
      </c>
    </row>
    <row r="1210" spans="1:2" x14ac:dyDescent="0.25">
      <c r="A1210" s="1" t="s">
        <v>1210</v>
      </c>
      <c r="B1210" s="2" t="str">
        <f t="shared" si="33"/>
        <v>https://www.nba.com/game/...-vs-...-0022101209/play-by-play</v>
      </c>
    </row>
    <row r="1211" spans="1:2" x14ac:dyDescent="0.25">
      <c r="A1211" s="1" t="s">
        <v>1211</v>
      </c>
      <c r="B1211" s="2" t="str">
        <f t="shared" si="33"/>
        <v>https://www.nba.com/game/...-vs-...-0022101210/play-by-play</v>
      </c>
    </row>
    <row r="1212" spans="1:2" x14ac:dyDescent="0.25">
      <c r="A1212" s="1" t="s">
        <v>1212</v>
      </c>
      <c r="B1212" s="2" t="str">
        <f t="shared" si="33"/>
        <v>https://www.nba.com/game/...-vs-...-0022101211/play-by-play</v>
      </c>
    </row>
    <row r="1213" spans="1:2" x14ac:dyDescent="0.25">
      <c r="A1213" s="1" t="s">
        <v>1213</v>
      </c>
      <c r="B1213" s="2" t="str">
        <f t="shared" si="33"/>
        <v>https://www.nba.com/game/...-vs-...-0022101212/play-by-play</v>
      </c>
    </row>
    <row r="1214" spans="1:2" x14ac:dyDescent="0.25">
      <c r="A1214" s="1" t="s">
        <v>1214</v>
      </c>
      <c r="B1214" s="2" t="str">
        <f t="shared" si="33"/>
        <v>https://www.nba.com/game/...-vs-...-0022101213/play-by-play</v>
      </c>
    </row>
    <row r="1215" spans="1:2" x14ac:dyDescent="0.25">
      <c r="A1215" s="1" t="s">
        <v>1215</v>
      </c>
      <c r="B1215" s="2" t="str">
        <f t="shared" si="33"/>
        <v>https://www.nba.com/game/...-vs-...-0022101214/play-by-play</v>
      </c>
    </row>
    <row r="1216" spans="1:2" x14ac:dyDescent="0.25">
      <c r="A1216" s="1" t="s">
        <v>1216</v>
      </c>
      <c r="B1216" s="2" t="str">
        <f t="shared" si="33"/>
        <v>https://www.nba.com/game/...-vs-...-0022101215/play-by-play</v>
      </c>
    </row>
    <row r="1217" spans="1:2" x14ac:dyDescent="0.25">
      <c r="A1217" s="1" t="s">
        <v>1217</v>
      </c>
      <c r="B1217" s="2" t="str">
        <f t="shared" si="33"/>
        <v>https://www.nba.com/game/...-vs-...-0022101216/play-by-play</v>
      </c>
    </row>
    <row r="1218" spans="1:2" x14ac:dyDescent="0.25">
      <c r="A1218" s="1" t="s">
        <v>1218</v>
      </c>
      <c r="B1218" s="2" t="str">
        <f t="shared" ref="B1218:B1231" si="34">HYPERLINK(_xlfn.CONCAT("https://www.nba.com/game/...-vs-...-", A1218,"/play-by-play"))</f>
        <v>https://www.nba.com/game/...-vs-...-0022101217/play-by-play</v>
      </c>
    </row>
    <row r="1219" spans="1:2" x14ac:dyDescent="0.25">
      <c r="A1219" s="1" t="s">
        <v>1219</v>
      </c>
      <c r="B1219" s="2" t="str">
        <f t="shared" si="34"/>
        <v>https://www.nba.com/game/...-vs-...-0022101218/play-by-play</v>
      </c>
    </row>
    <row r="1220" spans="1:2" x14ac:dyDescent="0.25">
      <c r="A1220" s="1" t="s">
        <v>1220</v>
      </c>
      <c r="B1220" s="2" t="str">
        <f t="shared" si="34"/>
        <v>https://www.nba.com/game/...-vs-...-0022101219/play-by-play</v>
      </c>
    </row>
    <row r="1221" spans="1:2" x14ac:dyDescent="0.25">
      <c r="A1221" s="1" t="s">
        <v>1221</v>
      </c>
      <c r="B1221" s="2" t="str">
        <f t="shared" si="34"/>
        <v>https://www.nba.com/game/...-vs-...-0022101220/play-by-play</v>
      </c>
    </row>
    <row r="1222" spans="1:2" x14ac:dyDescent="0.25">
      <c r="A1222" s="1" t="s">
        <v>1222</v>
      </c>
      <c r="B1222" s="2" t="str">
        <f t="shared" si="34"/>
        <v>https://www.nba.com/game/...-vs-...-0022101221/play-by-play</v>
      </c>
    </row>
    <row r="1223" spans="1:2" x14ac:dyDescent="0.25">
      <c r="A1223" s="1" t="s">
        <v>1223</v>
      </c>
      <c r="B1223" s="2" t="str">
        <f t="shared" si="34"/>
        <v>https://www.nba.com/game/...-vs-...-0022101222/play-by-play</v>
      </c>
    </row>
    <row r="1224" spans="1:2" x14ac:dyDescent="0.25">
      <c r="A1224" s="1" t="s">
        <v>1224</v>
      </c>
      <c r="B1224" s="2" t="str">
        <f t="shared" si="34"/>
        <v>https://www.nba.com/game/...-vs-...-0022101223/play-by-play</v>
      </c>
    </row>
    <row r="1225" spans="1:2" x14ac:dyDescent="0.25">
      <c r="A1225" s="1" t="s">
        <v>1225</v>
      </c>
      <c r="B1225" s="2" t="str">
        <f t="shared" si="34"/>
        <v>https://www.nba.com/game/...-vs-...-0022101224/play-by-play</v>
      </c>
    </row>
    <row r="1226" spans="1:2" x14ac:dyDescent="0.25">
      <c r="A1226" s="1" t="s">
        <v>1226</v>
      </c>
      <c r="B1226" s="2" t="str">
        <f t="shared" si="34"/>
        <v>https://www.nba.com/game/...-vs-...-0022101225/play-by-play</v>
      </c>
    </row>
    <row r="1227" spans="1:2" x14ac:dyDescent="0.25">
      <c r="A1227" s="1" t="s">
        <v>1227</v>
      </c>
      <c r="B1227" s="2" t="str">
        <f t="shared" si="34"/>
        <v>https://www.nba.com/game/...-vs-...-0022101226/play-by-play</v>
      </c>
    </row>
    <row r="1228" spans="1:2" x14ac:dyDescent="0.25">
      <c r="A1228" s="1" t="s">
        <v>1228</v>
      </c>
      <c r="B1228" s="2" t="str">
        <f t="shared" si="34"/>
        <v>https://www.nba.com/game/...-vs-...-0022101227/play-by-play</v>
      </c>
    </row>
    <row r="1229" spans="1:2" x14ac:dyDescent="0.25">
      <c r="A1229" s="1" t="s">
        <v>1229</v>
      </c>
      <c r="B1229" s="2" t="str">
        <f t="shared" si="34"/>
        <v>https://www.nba.com/game/...-vs-...-0022101228/play-by-play</v>
      </c>
    </row>
    <row r="1230" spans="1:2" x14ac:dyDescent="0.25">
      <c r="A1230" s="1" t="s">
        <v>1230</v>
      </c>
      <c r="B1230" s="2" t="str">
        <f t="shared" si="34"/>
        <v>https://www.nba.com/game/...-vs-...-0022101229/play-by-play</v>
      </c>
    </row>
    <row r="1231" spans="1:2" x14ac:dyDescent="0.25">
      <c r="A1231" s="1" t="s">
        <v>1231</v>
      </c>
      <c r="B1231" s="2" t="str">
        <f t="shared" si="34"/>
        <v>https://www.nba.com/game/...-vs-...-0022101230/play-by-play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A9AB-0788-42A1-92CC-EAE8839F4929}">
  <dimension ref="A1:B1231"/>
  <sheetViews>
    <sheetView workbookViewId="0">
      <selection sqref="A1:B1231"/>
    </sheetView>
  </sheetViews>
  <sheetFormatPr defaultRowHeight="15" x14ac:dyDescent="0.25"/>
  <cols>
    <col min="1" max="1" width="11" bestFit="1" customWidth="1"/>
    <col min="2" max="2" width="5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2312</v>
      </c>
      <c r="B2" s="2" t="str">
        <f t="shared" ref="B2:B65" si="0">HYPERLINK(_xlfn.CONCAT("https://www.nba.com/game/...-vs-...-", A2,"/play-by-play"))</f>
        <v>https://www.nba.com/game/...-vs-...-0022200001/play-by-play</v>
      </c>
    </row>
    <row r="3" spans="1:2" x14ac:dyDescent="0.25">
      <c r="A3" s="1" t="s">
        <v>2313</v>
      </c>
      <c r="B3" s="2" t="str">
        <f t="shared" si="0"/>
        <v>https://www.nba.com/game/...-vs-...-0022200002/play-by-play</v>
      </c>
    </row>
    <row r="4" spans="1:2" x14ac:dyDescent="0.25">
      <c r="A4" s="1" t="s">
        <v>2314</v>
      </c>
      <c r="B4" s="2" t="str">
        <f t="shared" si="0"/>
        <v>https://www.nba.com/game/...-vs-...-0022200003/play-by-play</v>
      </c>
    </row>
    <row r="5" spans="1:2" x14ac:dyDescent="0.25">
      <c r="A5" s="1" t="s">
        <v>2315</v>
      </c>
      <c r="B5" s="2" t="str">
        <f t="shared" si="0"/>
        <v>https://www.nba.com/game/...-vs-...-0022200004/play-by-play</v>
      </c>
    </row>
    <row r="6" spans="1:2" x14ac:dyDescent="0.25">
      <c r="A6" s="1" t="s">
        <v>2316</v>
      </c>
      <c r="B6" s="2" t="str">
        <f t="shared" si="0"/>
        <v>https://www.nba.com/game/...-vs-...-0022200005/play-by-play</v>
      </c>
    </row>
    <row r="7" spans="1:2" x14ac:dyDescent="0.25">
      <c r="A7" s="1" t="s">
        <v>2317</v>
      </c>
      <c r="B7" s="2" t="str">
        <f t="shared" si="0"/>
        <v>https://www.nba.com/game/...-vs-...-0022200006/play-by-play</v>
      </c>
    </row>
    <row r="8" spans="1:2" x14ac:dyDescent="0.25">
      <c r="A8" s="1" t="s">
        <v>2318</v>
      </c>
      <c r="B8" s="2" t="str">
        <f t="shared" si="0"/>
        <v>https://www.nba.com/game/...-vs-...-0022200007/play-by-play</v>
      </c>
    </row>
    <row r="9" spans="1:2" x14ac:dyDescent="0.25">
      <c r="A9" s="1" t="s">
        <v>2319</v>
      </c>
      <c r="B9" s="2" t="str">
        <f t="shared" si="0"/>
        <v>https://www.nba.com/game/...-vs-...-0022200008/play-by-play</v>
      </c>
    </row>
    <row r="10" spans="1:2" x14ac:dyDescent="0.25">
      <c r="A10" s="1" t="s">
        <v>2320</v>
      </c>
      <c r="B10" s="2" t="str">
        <f t="shared" si="0"/>
        <v>https://www.nba.com/game/...-vs-...-0022200009/play-by-play</v>
      </c>
    </row>
    <row r="11" spans="1:2" x14ac:dyDescent="0.25">
      <c r="A11" s="1" t="s">
        <v>2321</v>
      </c>
      <c r="B11" s="2" t="str">
        <f t="shared" si="0"/>
        <v>https://www.nba.com/game/...-vs-...-0022200010/play-by-play</v>
      </c>
    </row>
    <row r="12" spans="1:2" x14ac:dyDescent="0.25">
      <c r="A12" s="1" t="s">
        <v>2322</v>
      </c>
      <c r="B12" s="2" t="str">
        <f t="shared" si="0"/>
        <v>https://www.nba.com/game/...-vs-...-0022200011/play-by-play</v>
      </c>
    </row>
    <row r="13" spans="1:2" x14ac:dyDescent="0.25">
      <c r="A13" s="1" t="s">
        <v>2323</v>
      </c>
      <c r="B13" s="2" t="str">
        <f t="shared" si="0"/>
        <v>https://www.nba.com/game/...-vs-...-0022200012/play-by-play</v>
      </c>
    </row>
    <row r="14" spans="1:2" x14ac:dyDescent="0.25">
      <c r="A14" s="1" t="s">
        <v>2324</v>
      </c>
      <c r="B14" s="2" t="str">
        <f t="shared" si="0"/>
        <v>https://www.nba.com/game/...-vs-...-0022200013/play-by-play</v>
      </c>
    </row>
    <row r="15" spans="1:2" x14ac:dyDescent="0.25">
      <c r="A15" s="1" t="s">
        <v>2325</v>
      </c>
      <c r="B15" s="2" t="str">
        <f t="shared" si="0"/>
        <v>https://www.nba.com/game/...-vs-...-0022200014/play-by-play</v>
      </c>
    </row>
    <row r="16" spans="1:2" x14ac:dyDescent="0.25">
      <c r="A16" s="1" t="s">
        <v>2326</v>
      </c>
      <c r="B16" s="2" t="str">
        <f t="shared" si="0"/>
        <v>https://www.nba.com/game/...-vs-...-0022200015/play-by-play</v>
      </c>
    </row>
    <row r="17" spans="1:2" x14ac:dyDescent="0.25">
      <c r="A17" s="1" t="s">
        <v>2327</v>
      </c>
      <c r="B17" s="2" t="str">
        <f t="shared" si="0"/>
        <v>https://www.nba.com/game/...-vs-...-0022200016/play-by-play</v>
      </c>
    </row>
    <row r="18" spans="1:2" x14ac:dyDescent="0.25">
      <c r="A18" s="1" t="s">
        <v>2328</v>
      </c>
      <c r="B18" s="2" t="str">
        <f t="shared" si="0"/>
        <v>https://www.nba.com/game/...-vs-...-0022200017/play-by-play</v>
      </c>
    </row>
    <row r="19" spans="1:2" x14ac:dyDescent="0.25">
      <c r="A19" s="1" t="s">
        <v>2329</v>
      </c>
      <c r="B19" s="2" t="str">
        <f t="shared" si="0"/>
        <v>https://www.nba.com/game/...-vs-...-0022200018/play-by-play</v>
      </c>
    </row>
    <row r="20" spans="1:2" x14ac:dyDescent="0.25">
      <c r="A20" s="1" t="s">
        <v>2330</v>
      </c>
      <c r="B20" s="2" t="str">
        <f t="shared" si="0"/>
        <v>https://www.nba.com/game/...-vs-...-0022200019/play-by-play</v>
      </c>
    </row>
    <row r="21" spans="1:2" x14ac:dyDescent="0.25">
      <c r="A21" s="1" t="s">
        <v>2331</v>
      </c>
      <c r="B21" s="2" t="str">
        <f t="shared" si="0"/>
        <v>https://www.nba.com/game/...-vs-...-0022200020/play-by-play</v>
      </c>
    </row>
    <row r="22" spans="1:2" x14ac:dyDescent="0.25">
      <c r="A22" s="1" t="s">
        <v>2332</v>
      </c>
      <c r="B22" s="2" t="str">
        <f t="shared" si="0"/>
        <v>https://www.nba.com/game/...-vs-...-0022200021/play-by-play</v>
      </c>
    </row>
    <row r="23" spans="1:2" x14ac:dyDescent="0.25">
      <c r="A23" s="1" t="s">
        <v>2333</v>
      </c>
      <c r="B23" s="2" t="str">
        <f t="shared" si="0"/>
        <v>https://www.nba.com/game/...-vs-...-0022200022/play-by-play</v>
      </c>
    </row>
    <row r="24" spans="1:2" x14ac:dyDescent="0.25">
      <c r="A24" s="1" t="s">
        <v>2334</v>
      </c>
      <c r="B24" s="2" t="str">
        <f t="shared" si="0"/>
        <v>https://www.nba.com/game/...-vs-...-0022200023/play-by-play</v>
      </c>
    </row>
    <row r="25" spans="1:2" x14ac:dyDescent="0.25">
      <c r="A25" s="1" t="s">
        <v>2335</v>
      </c>
      <c r="B25" s="2" t="str">
        <f t="shared" si="0"/>
        <v>https://www.nba.com/game/...-vs-...-0022200024/play-by-play</v>
      </c>
    </row>
    <row r="26" spans="1:2" x14ac:dyDescent="0.25">
      <c r="A26" s="1" t="s">
        <v>2336</v>
      </c>
      <c r="B26" s="2" t="str">
        <f t="shared" si="0"/>
        <v>https://www.nba.com/game/...-vs-...-0022200025/play-by-play</v>
      </c>
    </row>
    <row r="27" spans="1:2" x14ac:dyDescent="0.25">
      <c r="A27" s="1" t="s">
        <v>2337</v>
      </c>
      <c r="B27" s="2" t="str">
        <f t="shared" si="0"/>
        <v>https://www.nba.com/game/...-vs-...-0022200026/play-by-play</v>
      </c>
    </row>
    <row r="28" spans="1:2" x14ac:dyDescent="0.25">
      <c r="A28" s="1" t="s">
        <v>2338</v>
      </c>
      <c r="B28" s="2" t="str">
        <f t="shared" si="0"/>
        <v>https://www.nba.com/game/...-vs-...-0022200027/play-by-play</v>
      </c>
    </row>
    <row r="29" spans="1:2" x14ac:dyDescent="0.25">
      <c r="A29" s="1" t="s">
        <v>2339</v>
      </c>
      <c r="B29" s="2" t="str">
        <f t="shared" si="0"/>
        <v>https://www.nba.com/game/...-vs-...-0022200028/play-by-play</v>
      </c>
    </row>
    <row r="30" spans="1:2" x14ac:dyDescent="0.25">
      <c r="A30" s="1" t="s">
        <v>2340</v>
      </c>
      <c r="B30" s="2" t="str">
        <f t="shared" si="0"/>
        <v>https://www.nba.com/game/...-vs-...-0022200029/play-by-play</v>
      </c>
    </row>
    <row r="31" spans="1:2" x14ac:dyDescent="0.25">
      <c r="A31" s="1" t="s">
        <v>2341</v>
      </c>
      <c r="B31" s="2" t="str">
        <f t="shared" si="0"/>
        <v>https://www.nba.com/game/...-vs-...-0022200030/play-by-play</v>
      </c>
    </row>
    <row r="32" spans="1:2" x14ac:dyDescent="0.25">
      <c r="A32" s="1" t="s">
        <v>2342</v>
      </c>
      <c r="B32" s="2" t="str">
        <f t="shared" si="0"/>
        <v>https://www.nba.com/game/...-vs-...-0022200031/play-by-play</v>
      </c>
    </row>
    <row r="33" spans="1:2" x14ac:dyDescent="0.25">
      <c r="A33" s="1" t="s">
        <v>2343</v>
      </c>
      <c r="B33" s="2" t="str">
        <f t="shared" si="0"/>
        <v>https://www.nba.com/game/...-vs-...-0022200032/play-by-play</v>
      </c>
    </row>
    <row r="34" spans="1:2" x14ac:dyDescent="0.25">
      <c r="A34" s="1" t="s">
        <v>2344</v>
      </c>
      <c r="B34" s="2" t="str">
        <f t="shared" si="0"/>
        <v>https://www.nba.com/game/...-vs-...-0022200033/play-by-play</v>
      </c>
    </row>
    <row r="35" spans="1:2" x14ac:dyDescent="0.25">
      <c r="A35" s="1" t="s">
        <v>2345</v>
      </c>
      <c r="B35" s="2" t="str">
        <f t="shared" si="0"/>
        <v>https://www.nba.com/game/...-vs-...-0022200034/play-by-play</v>
      </c>
    </row>
    <row r="36" spans="1:2" x14ac:dyDescent="0.25">
      <c r="A36" s="1" t="s">
        <v>2346</v>
      </c>
      <c r="B36" s="2" t="str">
        <f t="shared" si="0"/>
        <v>https://www.nba.com/game/...-vs-...-0022200035/play-by-play</v>
      </c>
    </row>
    <row r="37" spans="1:2" x14ac:dyDescent="0.25">
      <c r="A37" s="1" t="s">
        <v>2347</v>
      </c>
      <c r="B37" s="2" t="str">
        <f t="shared" si="0"/>
        <v>https://www.nba.com/game/...-vs-...-0022200036/play-by-play</v>
      </c>
    </row>
    <row r="38" spans="1:2" x14ac:dyDescent="0.25">
      <c r="A38" s="1" t="s">
        <v>2348</v>
      </c>
      <c r="B38" s="2" t="str">
        <f t="shared" si="0"/>
        <v>https://www.nba.com/game/...-vs-...-0022200037/play-by-play</v>
      </c>
    </row>
    <row r="39" spans="1:2" x14ac:dyDescent="0.25">
      <c r="A39" s="1" t="s">
        <v>2349</v>
      </c>
      <c r="B39" s="2" t="str">
        <f t="shared" si="0"/>
        <v>https://www.nba.com/game/...-vs-...-0022200038/play-by-play</v>
      </c>
    </row>
    <row r="40" spans="1:2" x14ac:dyDescent="0.25">
      <c r="A40" s="1" t="s">
        <v>2350</v>
      </c>
      <c r="B40" s="2" t="str">
        <f t="shared" si="0"/>
        <v>https://www.nba.com/game/...-vs-...-0022200039/play-by-play</v>
      </c>
    </row>
    <row r="41" spans="1:2" x14ac:dyDescent="0.25">
      <c r="A41" s="1" t="s">
        <v>2351</v>
      </c>
      <c r="B41" s="2" t="str">
        <f t="shared" si="0"/>
        <v>https://www.nba.com/game/...-vs-...-0022200040/play-by-play</v>
      </c>
    </row>
    <row r="42" spans="1:2" x14ac:dyDescent="0.25">
      <c r="A42" s="1" t="s">
        <v>2352</v>
      </c>
      <c r="B42" s="2" t="str">
        <f t="shared" si="0"/>
        <v>https://www.nba.com/game/...-vs-...-0022200041/play-by-play</v>
      </c>
    </row>
    <row r="43" spans="1:2" x14ac:dyDescent="0.25">
      <c r="A43" s="1" t="s">
        <v>2353</v>
      </c>
      <c r="B43" s="2" t="str">
        <f t="shared" si="0"/>
        <v>https://www.nba.com/game/...-vs-...-0022200042/play-by-play</v>
      </c>
    </row>
    <row r="44" spans="1:2" x14ac:dyDescent="0.25">
      <c r="A44" s="1" t="s">
        <v>2354</v>
      </c>
      <c r="B44" s="2" t="str">
        <f t="shared" si="0"/>
        <v>https://www.nba.com/game/...-vs-...-0022200043/play-by-play</v>
      </c>
    </row>
    <row r="45" spans="1:2" x14ac:dyDescent="0.25">
      <c r="A45" s="1" t="s">
        <v>2355</v>
      </c>
      <c r="B45" s="2" t="str">
        <f t="shared" si="0"/>
        <v>https://www.nba.com/game/...-vs-...-0022200044/play-by-play</v>
      </c>
    </row>
    <row r="46" spans="1:2" x14ac:dyDescent="0.25">
      <c r="A46" s="1" t="s">
        <v>2356</v>
      </c>
      <c r="B46" s="2" t="str">
        <f t="shared" si="0"/>
        <v>https://www.nba.com/game/...-vs-...-0022200045/play-by-play</v>
      </c>
    </row>
    <row r="47" spans="1:2" x14ac:dyDescent="0.25">
      <c r="A47" s="1" t="s">
        <v>2357</v>
      </c>
      <c r="B47" s="2" t="str">
        <f t="shared" si="0"/>
        <v>https://www.nba.com/game/...-vs-...-0022200046/play-by-play</v>
      </c>
    </row>
    <row r="48" spans="1:2" x14ac:dyDescent="0.25">
      <c r="A48" s="1" t="s">
        <v>2358</v>
      </c>
      <c r="B48" s="2" t="str">
        <f t="shared" si="0"/>
        <v>https://www.nba.com/game/...-vs-...-0022200047/play-by-play</v>
      </c>
    </row>
    <row r="49" spans="1:2" x14ac:dyDescent="0.25">
      <c r="A49" s="1" t="s">
        <v>2359</v>
      </c>
      <c r="B49" s="2" t="str">
        <f t="shared" si="0"/>
        <v>https://www.nba.com/game/...-vs-...-0022200048/play-by-play</v>
      </c>
    </row>
    <row r="50" spans="1:2" x14ac:dyDescent="0.25">
      <c r="A50" s="1" t="s">
        <v>2360</v>
      </c>
      <c r="B50" s="2" t="str">
        <f t="shared" si="0"/>
        <v>https://www.nba.com/game/...-vs-...-0022200049/play-by-play</v>
      </c>
    </row>
    <row r="51" spans="1:2" x14ac:dyDescent="0.25">
      <c r="A51" s="1" t="s">
        <v>2361</v>
      </c>
      <c r="B51" s="2" t="str">
        <f t="shared" si="0"/>
        <v>https://www.nba.com/game/...-vs-...-0022200050/play-by-play</v>
      </c>
    </row>
    <row r="52" spans="1:2" x14ac:dyDescent="0.25">
      <c r="A52" s="1" t="s">
        <v>2362</v>
      </c>
      <c r="B52" s="2" t="str">
        <f t="shared" si="0"/>
        <v>https://www.nba.com/game/...-vs-...-0022200051/play-by-play</v>
      </c>
    </row>
    <row r="53" spans="1:2" x14ac:dyDescent="0.25">
      <c r="A53" s="1" t="s">
        <v>2363</v>
      </c>
      <c r="B53" s="2" t="str">
        <f t="shared" si="0"/>
        <v>https://www.nba.com/game/...-vs-...-0022200052/play-by-play</v>
      </c>
    </row>
    <row r="54" spans="1:2" x14ac:dyDescent="0.25">
      <c r="A54" s="1" t="s">
        <v>2364</v>
      </c>
      <c r="B54" s="2" t="str">
        <f t="shared" si="0"/>
        <v>https://www.nba.com/game/...-vs-...-0022200053/play-by-play</v>
      </c>
    </row>
    <row r="55" spans="1:2" x14ac:dyDescent="0.25">
      <c r="A55" s="1" t="s">
        <v>2365</v>
      </c>
      <c r="B55" s="2" t="str">
        <f t="shared" si="0"/>
        <v>https://www.nba.com/game/...-vs-...-0022200054/play-by-play</v>
      </c>
    </row>
    <row r="56" spans="1:2" x14ac:dyDescent="0.25">
      <c r="A56" s="1" t="s">
        <v>2366</v>
      </c>
      <c r="B56" s="2" t="str">
        <f t="shared" si="0"/>
        <v>https://www.nba.com/game/...-vs-...-0022200055/play-by-play</v>
      </c>
    </row>
    <row r="57" spans="1:2" x14ac:dyDescent="0.25">
      <c r="A57" s="1" t="s">
        <v>2367</v>
      </c>
      <c r="B57" s="2" t="str">
        <f t="shared" si="0"/>
        <v>https://www.nba.com/game/...-vs-...-0022200056/play-by-play</v>
      </c>
    </row>
    <row r="58" spans="1:2" x14ac:dyDescent="0.25">
      <c r="A58" s="1" t="s">
        <v>2368</v>
      </c>
      <c r="B58" s="2" t="str">
        <f t="shared" si="0"/>
        <v>https://www.nba.com/game/...-vs-...-0022200057/play-by-play</v>
      </c>
    </row>
    <row r="59" spans="1:2" x14ac:dyDescent="0.25">
      <c r="A59" s="1" t="s">
        <v>2369</v>
      </c>
      <c r="B59" s="2" t="str">
        <f t="shared" si="0"/>
        <v>https://www.nba.com/game/...-vs-...-0022200058/play-by-play</v>
      </c>
    </row>
    <row r="60" spans="1:2" x14ac:dyDescent="0.25">
      <c r="A60" s="1" t="s">
        <v>2370</v>
      </c>
      <c r="B60" s="2" t="str">
        <f t="shared" si="0"/>
        <v>https://www.nba.com/game/...-vs-...-0022200059/play-by-play</v>
      </c>
    </row>
    <row r="61" spans="1:2" x14ac:dyDescent="0.25">
      <c r="A61" s="1" t="s">
        <v>2371</v>
      </c>
      <c r="B61" s="2" t="str">
        <f t="shared" si="0"/>
        <v>https://www.nba.com/game/...-vs-...-0022200060/play-by-play</v>
      </c>
    </row>
    <row r="62" spans="1:2" x14ac:dyDescent="0.25">
      <c r="A62" s="1" t="s">
        <v>2372</v>
      </c>
      <c r="B62" s="2" t="str">
        <f t="shared" si="0"/>
        <v>https://www.nba.com/game/...-vs-...-0022200061/play-by-play</v>
      </c>
    </row>
    <row r="63" spans="1:2" x14ac:dyDescent="0.25">
      <c r="A63" s="1" t="s">
        <v>2373</v>
      </c>
      <c r="B63" s="2" t="str">
        <f t="shared" si="0"/>
        <v>https://www.nba.com/game/...-vs-...-0022200062/play-by-play</v>
      </c>
    </row>
    <row r="64" spans="1:2" x14ac:dyDescent="0.25">
      <c r="A64" s="1" t="s">
        <v>2374</v>
      </c>
      <c r="B64" s="2" t="str">
        <f t="shared" si="0"/>
        <v>https://www.nba.com/game/...-vs-...-0022200063/play-by-play</v>
      </c>
    </row>
    <row r="65" spans="1:2" x14ac:dyDescent="0.25">
      <c r="A65" s="1" t="s">
        <v>2375</v>
      </c>
      <c r="B65" s="2" t="str">
        <f t="shared" si="0"/>
        <v>https://www.nba.com/game/...-vs-...-0022200064/play-by-play</v>
      </c>
    </row>
    <row r="66" spans="1:2" x14ac:dyDescent="0.25">
      <c r="A66" s="1" t="s">
        <v>2376</v>
      </c>
      <c r="B66" s="2" t="str">
        <f t="shared" ref="B66:B129" si="1">HYPERLINK(_xlfn.CONCAT("https://www.nba.com/game/...-vs-...-", A66,"/play-by-play"))</f>
        <v>https://www.nba.com/game/...-vs-...-0022200065/play-by-play</v>
      </c>
    </row>
    <row r="67" spans="1:2" x14ac:dyDescent="0.25">
      <c r="A67" s="1" t="s">
        <v>2377</v>
      </c>
      <c r="B67" s="2" t="str">
        <f t="shared" si="1"/>
        <v>https://www.nba.com/game/...-vs-...-0022200066/play-by-play</v>
      </c>
    </row>
    <row r="68" spans="1:2" x14ac:dyDescent="0.25">
      <c r="A68" s="1" t="s">
        <v>2378</v>
      </c>
      <c r="B68" s="2" t="str">
        <f t="shared" si="1"/>
        <v>https://www.nba.com/game/...-vs-...-0022200067/play-by-play</v>
      </c>
    </row>
    <row r="69" spans="1:2" x14ac:dyDescent="0.25">
      <c r="A69" s="1" t="s">
        <v>2379</v>
      </c>
      <c r="B69" s="2" t="str">
        <f t="shared" si="1"/>
        <v>https://www.nba.com/game/...-vs-...-0022200068/play-by-play</v>
      </c>
    </row>
    <row r="70" spans="1:2" x14ac:dyDescent="0.25">
      <c r="A70" s="1" t="s">
        <v>2380</v>
      </c>
      <c r="B70" s="2" t="str">
        <f t="shared" si="1"/>
        <v>https://www.nba.com/game/...-vs-...-0022200069/play-by-play</v>
      </c>
    </row>
    <row r="71" spans="1:2" x14ac:dyDescent="0.25">
      <c r="A71" s="1" t="s">
        <v>2381</v>
      </c>
      <c r="B71" s="2" t="str">
        <f t="shared" si="1"/>
        <v>https://www.nba.com/game/...-vs-...-0022200070/play-by-play</v>
      </c>
    </row>
    <row r="72" spans="1:2" x14ac:dyDescent="0.25">
      <c r="A72" s="1" t="s">
        <v>2382</v>
      </c>
      <c r="B72" s="2" t="str">
        <f t="shared" si="1"/>
        <v>https://www.nba.com/game/...-vs-...-0022200071/play-by-play</v>
      </c>
    </row>
    <row r="73" spans="1:2" x14ac:dyDescent="0.25">
      <c r="A73" s="1" t="s">
        <v>2383</v>
      </c>
      <c r="B73" s="2" t="str">
        <f t="shared" si="1"/>
        <v>https://www.nba.com/game/...-vs-...-0022200072/play-by-play</v>
      </c>
    </row>
    <row r="74" spans="1:2" x14ac:dyDescent="0.25">
      <c r="A74" s="1" t="s">
        <v>2384</v>
      </c>
      <c r="B74" s="2" t="str">
        <f t="shared" si="1"/>
        <v>https://www.nba.com/game/...-vs-...-0022200073/play-by-play</v>
      </c>
    </row>
    <row r="75" spans="1:2" x14ac:dyDescent="0.25">
      <c r="A75" s="1" t="s">
        <v>2385</v>
      </c>
      <c r="B75" s="2" t="str">
        <f t="shared" si="1"/>
        <v>https://www.nba.com/game/...-vs-...-0022200074/play-by-play</v>
      </c>
    </row>
    <row r="76" spans="1:2" x14ac:dyDescent="0.25">
      <c r="A76" s="1" t="s">
        <v>2386</v>
      </c>
      <c r="B76" s="2" t="str">
        <f t="shared" si="1"/>
        <v>https://www.nba.com/game/...-vs-...-0022200075/play-by-play</v>
      </c>
    </row>
    <row r="77" spans="1:2" x14ac:dyDescent="0.25">
      <c r="A77" s="1" t="s">
        <v>2387</v>
      </c>
      <c r="B77" s="2" t="str">
        <f t="shared" si="1"/>
        <v>https://www.nba.com/game/...-vs-...-0022200076/play-by-play</v>
      </c>
    </row>
    <row r="78" spans="1:2" x14ac:dyDescent="0.25">
      <c r="A78" s="1" t="s">
        <v>2388</v>
      </c>
      <c r="B78" s="2" t="str">
        <f t="shared" si="1"/>
        <v>https://www.nba.com/game/...-vs-...-0022200077/play-by-play</v>
      </c>
    </row>
    <row r="79" spans="1:2" x14ac:dyDescent="0.25">
      <c r="A79" s="1" t="s">
        <v>2389</v>
      </c>
      <c r="B79" s="2" t="str">
        <f t="shared" si="1"/>
        <v>https://www.nba.com/game/...-vs-...-0022200078/play-by-play</v>
      </c>
    </row>
    <row r="80" spans="1:2" x14ac:dyDescent="0.25">
      <c r="A80" s="1" t="s">
        <v>2390</v>
      </c>
      <c r="B80" s="2" t="str">
        <f t="shared" si="1"/>
        <v>https://www.nba.com/game/...-vs-...-0022200079/play-by-play</v>
      </c>
    </row>
    <row r="81" spans="1:2" x14ac:dyDescent="0.25">
      <c r="A81" s="1" t="s">
        <v>2391</v>
      </c>
      <c r="B81" s="2" t="str">
        <f t="shared" si="1"/>
        <v>https://www.nba.com/game/...-vs-...-0022200080/play-by-play</v>
      </c>
    </row>
    <row r="82" spans="1:2" x14ac:dyDescent="0.25">
      <c r="A82" s="1" t="s">
        <v>2392</v>
      </c>
      <c r="B82" s="2" t="str">
        <f t="shared" si="1"/>
        <v>https://www.nba.com/game/...-vs-...-0022200081/play-by-play</v>
      </c>
    </row>
    <row r="83" spans="1:2" x14ac:dyDescent="0.25">
      <c r="A83" s="1" t="s">
        <v>2393</v>
      </c>
      <c r="B83" s="2" t="str">
        <f t="shared" si="1"/>
        <v>https://www.nba.com/game/...-vs-...-0022200082/play-by-play</v>
      </c>
    </row>
    <row r="84" spans="1:2" x14ac:dyDescent="0.25">
      <c r="A84" s="1" t="s">
        <v>2394</v>
      </c>
      <c r="B84" s="2" t="str">
        <f t="shared" si="1"/>
        <v>https://www.nba.com/game/...-vs-...-0022200083/play-by-play</v>
      </c>
    </row>
    <row r="85" spans="1:2" x14ac:dyDescent="0.25">
      <c r="A85" s="1" t="s">
        <v>2395</v>
      </c>
      <c r="B85" s="2" t="str">
        <f t="shared" si="1"/>
        <v>https://www.nba.com/game/...-vs-...-0022200084/play-by-play</v>
      </c>
    </row>
    <row r="86" spans="1:2" x14ac:dyDescent="0.25">
      <c r="A86" s="1" t="s">
        <v>2396</v>
      </c>
      <c r="B86" s="2" t="str">
        <f t="shared" si="1"/>
        <v>https://www.nba.com/game/...-vs-...-0022200085/play-by-play</v>
      </c>
    </row>
    <row r="87" spans="1:2" x14ac:dyDescent="0.25">
      <c r="A87" s="1" t="s">
        <v>2397</v>
      </c>
      <c r="B87" s="2" t="str">
        <f t="shared" si="1"/>
        <v>https://www.nba.com/game/...-vs-...-0022200086/play-by-play</v>
      </c>
    </row>
    <row r="88" spans="1:2" x14ac:dyDescent="0.25">
      <c r="A88" s="1" t="s">
        <v>2398</v>
      </c>
      <c r="B88" s="2" t="str">
        <f t="shared" si="1"/>
        <v>https://www.nba.com/game/...-vs-...-0022200087/play-by-play</v>
      </c>
    </row>
    <row r="89" spans="1:2" x14ac:dyDescent="0.25">
      <c r="A89" s="1" t="s">
        <v>2399</v>
      </c>
      <c r="B89" s="2" t="str">
        <f t="shared" si="1"/>
        <v>https://www.nba.com/game/...-vs-...-0022200088/play-by-play</v>
      </c>
    </row>
    <row r="90" spans="1:2" x14ac:dyDescent="0.25">
      <c r="A90" s="1" t="s">
        <v>2400</v>
      </c>
      <c r="B90" s="2" t="str">
        <f t="shared" si="1"/>
        <v>https://www.nba.com/game/...-vs-...-0022200089/play-by-play</v>
      </c>
    </row>
    <row r="91" spans="1:2" x14ac:dyDescent="0.25">
      <c r="A91" s="1" t="s">
        <v>2401</v>
      </c>
      <c r="B91" s="2" t="str">
        <f t="shared" si="1"/>
        <v>https://www.nba.com/game/...-vs-...-0022200090/play-by-play</v>
      </c>
    </row>
    <row r="92" spans="1:2" x14ac:dyDescent="0.25">
      <c r="A92" s="1" t="s">
        <v>2402</v>
      </c>
      <c r="B92" s="2" t="str">
        <f t="shared" si="1"/>
        <v>https://www.nba.com/game/...-vs-...-0022200091/play-by-play</v>
      </c>
    </row>
    <row r="93" spans="1:2" x14ac:dyDescent="0.25">
      <c r="A93" s="1" t="s">
        <v>2403</v>
      </c>
      <c r="B93" s="2" t="str">
        <f t="shared" si="1"/>
        <v>https://www.nba.com/game/...-vs-...-0022200092/play-by-play</v>
      </c>
    </row>
    <row r="94" spans="1:2" x14ac:dyDescent="0.25">
      <c r="A94" s="1" t="s">
        <v>2404</v>
      </c>
      <c r="B94" s="2" t="str">
        <f t="shared" si="1"/>
        <v>https://www.nba.com/game/...-vs-...-0022200093/play-by-play</v>
      </c>
    </row>
    <row r="95" spans="1:2" x14ac:dyDescent="0.25">
      <c r="A95" s="1" t="s">
        <v>2405</v>
      </c>
      <c r="B95" s="2" t="str">
        <f t="shared" si="1"/>
        <v>https://www.nba.com/game/...-vs-...-0022200094/play-by-play</v>
      </c>
    </row>
    <row r="96" spans="1:2" x14ac:dyDescent="0.25">
      <c r="A96" s="1" t="s">
        <v>2406</v>
      </c>
      <c r="B96" s="2" t="str">
        <f t="shared" si="1"/>
        <v>https://www.nba.com/game/...-vs-...-0022200095/play-by-play</v>
      </c>
    </row>
    <row r="97" spans="1:2" x14ac:dyDescent="0.25">
      <c r="A97" s="1" t="s">
        <v>2407</v>
      </c>
      <c r="B97" s="2" t="str">
        <f t="shared" si="1"/>
        <v>https://www.nba.com/game/...-vs-...-0022200096/play-by-play</v>
      </c>
    </row>
    <row r="98" spans="1:2" x14ac:dyDescent="0.25">
      <c r="A98" s="1" t="s">
        <v>2408</v>
      </c>
      <c r="B98" s="2" t="str">
        <f t="shared" si="1"/>
        <v>https://www.nba.com/game/...-vs-...-0022200097/play-by-play</v>
      </c>
    </row>
    <row r="99" spans="1:2" x14ac:dyDescent="0.25">
      <c r="A99" s="1" t="s">
        <v>2409</v>
      </c>
      <c r="B99" s="2" t="str">
        <f t="shared" si="1"/>
        <v>https://www.nba.com/game/...-vs-...-0022200098/play-by-play</v>
      </c>
    </row>
    <row r="100" spans="1:2" x14ac:dyDescent="0.25">
      <c r="A100" s="1" t="s">
        <v>2410</v>
      </c>
      <c r="B100" s="2" t="str">
        <f t="shared" si="1"/>
        <v>https://www.nba.com/game/...-vs-...-0022200099/play-by-play</v>
      </c>
    </row>
    <row r="101" spans="1:2" x14ac:dyDescent="0.25">
      <c r="A101" s="1" t="s">
        <v>2411</v>
      </c>
      <c r="B101" s="2" t="str">
        <f t="shared" si="1"/>
        <v>https://www.nba.com/game/...-vs-...-0022200100/play-by-play</v>
      </c>
    </row>
    <row r="102" spans="1:2" x14ac:dyDescent="0.25">
      <c r="A102" s="1" t="s">
        <v>2412</v>
      </c>
      <c r="B102" s="2" t="str">
        <f t="shared" si="1"/>
        <v>https://www.nba.com/game/...-vs-...-0022200101/play-by-play</v>
      </c>
    </row>
    <row r="103" spans="1:2" x14ac:dyDescent="0.25">
      <c r="A103" s="1" t="s">
        <v>2413</v>
      </c>
      <c r="B103" s="2" t="str">
        <f t="shared" si="1"/>
        <v>https://www.nba.com/game/...-vs-...-0022200102/play-by-play</v>
      </c>
    </row>
    <row r="104" spans="1:2" x14ac:dyDescent="0.25">
      <c r="A104" s="1" t="s">
        <v>2414</v>
      </c>
      <c r="B104" s="2" t="str">
        <f t="shared" si="1"/>
        <v>https://www.nba.com/game/...-vs-...-0022200103/play-by-play</v>
      </c>
    </row>
    <row r="105" spans="1:2" x14ac:dyDescent="0.25">
      <c r="A105" s="1" t="s">
        <v>2415</v>
      </c>
      <c r="B105" s="2" t="str">
        <f t="shared" si="1"/>
        <v>https://www.nba.com/game/...-vs-...-0022200104/play-by-play</v>
      </c>
    </row>
    <row r="106" spans="1:2" x14ac:dyDescent="0.25">
      <c r="A106" s="1" t="s">
        <v>2416</v>
      </c>
      <c r="B106" s="2" t="str">
        <f t="shared" si="1"/>
        <v>https://www.nba.com/game/...-vs-...-0022200105/play-by-play</v>
      </c>
    </row>
    <row r="107" spans="1:2" x14ac:dyDescent="0.25">
      <c r="A107" s="1" t="s">
        <v>2417</v>
      </c>
      <c r="B107" s="2" t="str">
        <f t="shared" si="1"/>
        <v>https://www.nba.com/game/...-vs-...-0022200106/play-by-play</v>
      </c>
    </row>
    <row r="108" spans="1:2" x14ac:dyDescent="0.25">
      <c r="A108" s="1" t="s">
        <v>2418</v>
      </c>
      <c r="B108" s="2" t="str">
        <f t="shared" si="1"/>
        <v>https://www.nba.com/game/...-vs-...-0022200107/play-by-play</v>
      </c>
    </row>
    <row r="109" spans="1:2" x14ac:dyDescent="0.25">
      <c r="A109" s="1" t="s">
        <v>2419</v>
      </c>
      <c r="B109" s="2" t="str">
        <f t="shared" si="1"/>
        <v>https://www.nba.com/game/...-vs-...-0022200108/play-by-play</v>
      </c>
    </row>
    <row r="110" spans="1:2" x14ac:dyDescent="0.25">
      <c r="A110" s="1" t="s">
        <v>2420</v>
      </c>
      <c r="B110" s="2" t="str">
        <f t="shared" si="1"/>
        <v>https://www.nba.com/game/...-vs-...-0022200109/play-by-play</v>
      </c>
    </row>
    <row r="111" spans="1:2" x14ac:dyDescent="0.25">
      <c r="A111" s="1" t="s">
        <v>2421</v>
      </c>
      <c r="B111" s="2" t="str">
        <f t="shared" si="1"/>
        <v>https://www.nba.com/game/...-vs-...-0022200110/play-by-play</v>
      </c>
    </row>
    <row r="112" spans="1:2" x14ac:dyDescent="0.25">
      <c r="A112" s="1" t="s">
        <v>2422</v>
      </c>
      <c r="B112" s="2" t="str">
        <f t="shared" si="1"/>
        <v>https://www.nba.com/game/...-vs-...-0022200111/play-by-play</v>
      </c>
    </row>
    <row r="113" spans="1:2" x14ac:dyDescent="0.25">
      <c r="A113" s="1" t="s">
        <v>2423</v>
      </c>
      <c r="B113" s="2" t="str">
        <f t="shared" si="1"/>
        <v>https://www.nba.com/game/...-vs-...-0022200112/play-by-play</v>
      </c>
    </row>
    <row r="114" spans="1:2" x14ac:dyDescent="0.25">
      <c r="A114" s="1" t="s">
        <v>2424</v>
      </c>
      <c r="B114" s="2" t="str">
        <f t="shared" si="1"/>
        <v>https://www.nba.com/game/...-vs-...-0022200113/play-by-play</v>
      </c>
    </row>
    <row r="115" spans="1:2" x14ac:dyDescent="0.25">
      <c r="A115" s="1" t="s">
        <v>2425</v>
      </c>
      <c r="B115" s="2" t="str">
        <f t="shared" si="1"/>
        <v>https://www.nba.com/game/...-vs-...-0022200114/play-by-play</v>
      </c>
    </row>
    <row r="116" spans="1:2" x14ac:dyDescent="0.25">
      <c r="A116" s="1" t="s">
        <v>2426</v>
      </c>
      <c r="B116" s="2" t="str">
        <f t="shared" si="1"/>
        <v>https://www.nba.com/game/...-vs-...-0022200115/play-by-play</v>
      </c>
    </row>
    <row r="117" spans="1:2" x14ac:dyDescent="0.25">
      <c r="A117" s="1" t="s">
        <v>2427</v>
      </c>
      <c r="B117" s="2" t="str">
        <f t="shared" si="1"/>
        <v>https://www.nba.com/game/...-vs-...-0022200116/play-by-play</v>
      </c>
    </row>
    <row r="118" spans="1:2" x14ac:dyDescent="0.25">
      <c r="A118" s="1" t="s">
        <v>2428</v>
      </c>
      <c r="B118" s="2" t="str">
        <f t="shared" si="1"/>
        <v>https://www.nba.com/game/...-vs-...-0022200117/play-by-play</v>
      </c>
    </row>
    <row r="119" spans="1:2" x14ac:dyDescent="0.25">
      <c r="A119" s="1" t="s">
        <v>2429</v>
      </c>
      <c r="B119" s="2" t="str">
        <f t="shared" si="1"/>
        <v>https://www.nba.com/game/...-vs-...-0022200118/play-by-play</v>
      </c>
    </row>
    <row r="120" spans="1:2" x14ac:dyDescent="0.25">
      <c r="A120" s="1" t="s">
        <v>2430</v>
      </c>
      <c r="B120" s="2" t="str">
        <f t="shared" si="1"/>
        <v>https://www.nba.com/game/...-vs-...-0022200119/play-by-play</v>
      </c>
    </row>
    <row r="121" spans="1:2" x14ac:dyDescent="0.25">
      <c r="A121" s="1" t="s">
        <v>2431</v>
      </c>
      <c r="B121" s="2" t="str">
        <f t="shared" si="1"/>
        <v>https://www.nba.com/game/...-vs-...-0022200120/play-by-play</v>
      </c>
    </row>
    <row r="122" spans="1:2" x14ac:dyDescent="0.25">
      <c r="A122" s="1" t="s">
        <v>2432</v>
      </c>
      <c r="B122" s="2" t="str">
        <f t="shared" si="1"/>
        <v>https://www.nba.com/game/...-vs-...-0022200121/play-by-play</v>
      </c>
    </row>
    <row r="123" spans="1:2" x14ac:dyDescent="0.25">
      <c r="A123" s="1" t="s">
        <v>2433</v>
      </c>
      <c r="B123" s="2" t="str">
        <f t="shared" si="1"/>
        <v>https://www.nba.com/game/...-vs-...-0022200122/play-by-play</v>
      </c>
    </row>
    <row r="124" spans="1:2" x14ac:dyDescent="0.25">
      <c r="A124" s="1" t="s">
        <v>2434</v>
      </c>
      <c r="B124" s="2" t="str">
        <f t="shared" si="1"/>
        <v>https://www.nba.com/game/...-vs-...-0022200123/play-by-play</v>
      </c>
    </row>
    <row r="125" spans="1:2" x14ac:dyDescent="0.25">
      <c r="A125" s="1" t="s">
        <v>2435</v>
      </c>
      <c r="B125" s="2" t="str">
        <f t="shared" si="1"/>
        <v>https://www.nba.com/game/...-vs-...-0022200124/play-by-play</v>
      </c>
    </row>
    <row r="126" spans="1:2" x14ac:dyDescent="0.25">
      <c r="A126" s="1" t="s">
        <v>2436</v>
      </c>
      <c r="B126" s="2" t="str">
        <f t="shared" si="1"/>
        <v>https://www.nba.com/game/...-vs-...-0022200125/play-by-play</v>
      </c>
    </row>
    <row r="127" spans="1:2" x14ac:dyDescent="0.25">
      <c r="A127" s="1" t="s">
        <v>2437</v>
      </c>
      <c r="B127" s="2" t="str">
        <f t="shared" si="1"/>
        <v>https://www.nba.com/game/...-vs-...-0022200126/play-by-play</v>
      </c>
    </row>
    <row r="128" spans="1:2" x14ac:dyDescent="0.25">
      <c r="A128" s="1" t="s">
        <v>2438</v>
      </c>
      <c r="B128" s="2" t="str">
        <f t="shared" si="1"/>
        <v>https://www.nba.com/game/...-vs-...-0022200127/play-by-play</v>
      </c>
    </row>
    <row r="129" spans="1:2" x14ac:dyDescent="0.25">
      <c r="A129" s="1" t="s">
        <v>2439</v>
      </c>
      <c r="B129" s="2" t="str">
        <f t="shared" si="1"/>
        <v>https://www.nba.com/game/...-vs-...-0022200128/play-by-play</v>
      </c>
    </row>
    <row r="130" spans="1:2" x14ac:dyDescent="0.25">
      <c r="A130" s="1" t="s">
        <v>2440</v>
      </c>
      <c r="B130" s="2" t="str">
        <f t="shared" ref="B130:B193" si="2">HYPERLINK(_xlfn.CONCAT("https://www.nba.com/game/...-vs-...-", A130,"/play-by-play"))</f>
        <v>https://www.nba.com/game/...-vs-...-0022200129/play-by-play</v>
      </c>
    </row>
    <row r="131" spans="1:2" x14ac:dyDescent="0.25">
      <c r="A131" s="1" t="s">
        <v>2441</v>
      </c>
      <c r="B131" s="2" t="str">
        <f t="shared" si="2"/>
        <v>https://www.nba.com/game/...-vs-...-0022200130/play-by-play</v>
      </c>
    </row>
    <row r="132" spans="1:2" x14ac:dyDescent="0.25">
      <c r="A132" s="1" t="s">
        <v>2442</v>
      </c>
      <c r="B132" s="2" t="str">
        <f t="shared" si="2"/>
        <v>https://www.nba.com/game/...-vs-...-0022200131/play-by-play</v>
      </c>
    </row>
    <row r="133" spans="1:2" x14ac:dyDescent="0.25">
      <c r="A133" s="1" t="s">
        <v>2443</v>
      </c>
      <c r="B133" s="2" t="str">
        <f t="shared" si="2"/>
        <v>https://www.nba.com/game/...-vs-...-0022200132/play-by-play</v>
      </c>
    </row>
    <row r="134" spans="1:2" x14ac:dyDescent="0.25">
      <c r="A134" s="1" t="s">
        <v>2444</v>
      </c>
      <c r="B134" s="2" t="str">
        <f t="shared" si="2"/>
        <v>https://www.nba.com/game/...-vs-...-0022200133/play-by-play</v>
      </c>
    </row>
    <row r="135" spans="1:2" x14ac:dyDescent="0.25">
      <c r="A135" s="1" t="s">
        <v>2445</v>
      </c>
      <c r="B135" s="2" t="str">
        <f t="shared" si="2"/>
        <v>https://www.nba.com/game/...-vs-...-0022200134/play-by-play</v>
      </c>
    </row>
    <row r="136" spans="1:2" x14ac:dyDescent="0.25">
      <c r="A136" s="1" t="s">
        <v>2446</v>
      </c>
      <c r="B136" s="2" t="str">
        <f t="shared" si="2"/>
        <v>https://www.nba.com/game/...-vs-...-0022200135/play-by-play</v>
      </c>
    </row>
    <row r="137" spans="1:2" x14ac:dyDescent="0.25">
      <c r="A137" s="1" t="s">
        <v>2447</v>
      </c>
      <c r="B137" s="2" t="str">
        <f t="shared" si="2"/>
        <v>https://www.nba.com/game/...-vs-...-0022200136/play-by-play</v>
      </c>
    </row>
    <row r="138" spans="1:2" x14ac:dyDescent="0.25">
      <c r="A138" s="1" t="s">
        <v>2448</v>
      </c>
      <c r="B138" s="2" t="str">
        <f t="shared" si="2"/>
        <v>https://www.nba.com/game/...-vs-...-0022200137/play-by-play</v>
      </c>
    </row>
    <row r="139" spans="1:2" x14ac:dyDescent="0.25">
      <c r="A139" s="1" t="s">
        <v>2449</v>
      </c>
      <c r="B139" s="2" t="str">
        <f t="shared" si="2"/>
        <v>https://www.nba.com/game/...-vs-...-0022200138/play-by-play</v>
      </c>
    </row>
    <row r="140" spans="1:2" x14ac:dyDescent="0.25">
      <c r="A140" s="1" t="s">
        <v>2450</v>
      </c>
      <c r="B140" s="2" t="str">
        <f t="shared" si="2"/>
        <v>https://www.nba.com/game/...-vs-...-0022200139/play-by-play</v>
      </c>
    </row>
    <row r="141" spans="1:2" x14ac:dyDescent="0.25">
      <c r="A141" s="1" t="s">
        <v>2451</v>
      </c>
      <c r="B141" s="2" t="str">
        <f t="shared" si="2"/>
        <v>https://www.nba.com/game/...-vs-...-0022200140/play-by-play</v>
      </c>
    </row>
    <row r="142" spans="1:2" x14ac:dyDescent="0.25">
      <c r="A142" s="1" t="s">
        <v>2452</v>
      </c>
      <c r="B142" s="2" t="str">
        <f t="shared" si="2"/>
        <v>https://www.nba.com/game/...-vs-...-0022200141/play-by-play</v>
      </c>
    </row>
    <row r="143" spans="1:2" x14ac:dyDescent="0.25">
      <c r="A143" s="1" t="s">
        <v>2453</v>
      </c>
      <c r="B143" s="2" t="str">
        <f t="shared" si="2"/>
        <v>https://www.nba.com/game/...-vs-...-0022200142/play-by-play</v>
      </c>
    </row>
    <row r="144" spans="1:2" x14ac:dyDescent="0.25">
      <c r="A144" s="1" t="s">
        <v>2454</v>
      </c>
      <c r="B144" s="2" t="str">
        <f t="shared" si="2"/>
        <v>https://www.nba.com/game/...-vs-...-0022200143/play-by-play</v>
      </c>
    </row>
    <row r="145" spans="1:2" x14ac:dyDescent="0.25">
      <c r="A145" s="1" t="s">
        <v>2455</v>
      </c>
      <c r="B145" s="2" t="str">
        <f t="shared" si="2"/>
        <v>https://www.nba.com/game/...-vs-...-0022200144/play-by-play</v>
      </c>
    </row>
    <row r="146" spans="1:2" x14ac:dyDescent="0.25">
      <c r="A146" s="1" t="s">
        <v>2456</v>
      </c>
      <c r="B146" s="2" t="str">
        <f t="shared" si="2"/>
        <v>https://www.nba.com/game/...-vs-...-0022200145/play-by-play</v>
      </c>
    </row>
    <row r="147" spans="1:2" x14ac:dyDescent="0.25">
      <c r="A147" s="1" t="s">
        <v>2457</v>
      </c>
      <c r="B147" s="2" t="str">
        <f t="shared" si="2"/>
        <v>https://www.nba.com/game/...-vs-...-0022200146/play-by-play</v>
      </c>
    </row>
    <row r="148" spans="1:2" x14ac:dyDescent="0.25">
      <c r="A148" s="1" t="s">
        <v>2458</v>
      </c>
      <c r="B148" s="2" t="str">
        <f t="shared" si="2"/>
        <v>https://www.nba.com/game/...-vs-...-0022200147/play-by-play</v>
      </c>
    </row>
    <row r="149" spans="1:2" x14ac:dyDescent="0.25">
      <c r="A149" s="1" t="s">
        <v>2459</v>
      </c>
      <c r="B149" s="2" t="str">
        <f t="shared" si="2"/>
        <v>https://www.nba.com/game/...-vs-...-0022200148/play-by-play</v>
      </c>
    </row>
    <row r="150" spans="1:2" x14ac:dyDescent="0.25">
      <c r="A150" s="1" t="s">
        <v>2460</v>
      </c>
      <c r="B150" s="2" t="str">
        <f t="shared" si="2"/>
        <v>https://www.nba.com/game/...-vs-...-0022200149/play-by-play</v>
      </c>
    </row>
    <row r="151" spans="1:2" x14ac:dyDescent="0.25">
      <c r="A151" s="1" t="s">
        <v>2461</v>
      </c>
      <c r="B151" s="2" t="str">
        <f t="shared" si="2"/>
        <v>https://www.nba.com/game/...-vs-...-0022200150/play-by-play</v>
      </c>
    </row>
    <row r="152" spans="1:2" x14ac:dyDescent="0.25">
      <c r="A152" s="1" t="s">
        <v>2462</v>
      </c>
      <c r="B152" s="2" t="str">
        <f t="shared" si="2"/>
        <v>https://www.nba.com/game/...-vs-...-0022200151/play-by-play</v>
      </c>
    </row>
    <row r="153" spans="1:2" x14ac:dyDescent="0.25">
      <c r="A153" s="1" t="s">
        <v>2463</v>
      </c>
      <c r="B153" s="2" t="str">
        <f t="shared" si="2"/>
        <v>https://www.nba.com/game/...-vs-...-0022200152/play-by-play</v>
      </c>
    </row>
    <row r="154" spans="1:2" x14ac:dyDescent="0.25">
      <c r="A154" s="1" t="s">
        <v>2464</v>
      </c>
      <c r="B154" s="2" t="str">
        <f t="shared" si="2"/>
        <v>https://www.nba.com/game/...-vs-...-0022200153/play-by-play</v>
      </c>
    </row>
    <row r="155" spans="1:2" x14ac:dyDescent="0.25">
      <c r="A155" s="1" t="s">
        <v>2465</v>
      </c>
      <c r="B155" s="2" t="str">
        <f t="shared" si="2"/>
        <v>https://www.nba.com/game/...-vs-...-0022200154/play-by-play</v>
      </c>
    </row>
    <row r="156" spans="1:2" x14ac:dyDescent="0.25">
      <c r="A156" s="1" t="s">
        <v>2466</v>
      </c>
      <c r="B156" s="2" t="str">
        <f t="shared" si="2"/>
        <v>https://www.nba.com/game/...-vs-...-0022200155/play-by-play</v>
      </c>
    </row>
    <row r="157" spans="1:2" x14ac:dyDescent="0.25">
      <c r="A157" s="1" t="s">
        <v>2467</v>
      </c>
      <c r="B157" s="2" t="str">
        <f t="shared" si="2"/>
        <v>https://www.nba.com/game/...-vs-...-0022200156/play-by-play</v>
      </c>
    </row>
    <row r="158" spans="1:2" x14ac:dyDescent="0.25">
      <c r="A158" s="1" t="s">
        <v>2468</v>
      </c>
      <c r="B158" s="2" t="str">
        <f t="shared" si="2"/>
        <v>https://www.nba.com/game/...-vs-...-0022200157/play-by-play</v>
      </c>
    </row>
    <row r="159" spans="1:2" x14ac:dyDescent="0.25">
      <c r="A159" s="1" t="s">
        <v>2469</v>
      </c>
      <c r="B159" s="2" t="str">
        <f t="shared" si="2"/>
        <v>https://www.nba.com/game/...-vs-...-0022200158/play-by-play</v>
      </c>
    </row>
    <row r="160" spans="1:2" x14ac:dyDescent="0.25">
      <c r="A160" s="1" t="s">
        <v>2470</v>
      </c>
      <c r="B160" s="2" t="str">
        <f t="shared" si="2"/>
        <v>https://www.nba.com/game/...-vs-...-0022200159/play-by-play</v>
      </c>
    </row>
    <row r="161" spans="1:2" x14ac:dyDescent="0.25">
      <c r="A161" s="1" t="s">
        <v>2471</v>
      </c>
      <c r="B161" s="2" t="str">
        <f t="shared" si="2"/>
        <v>https://www.nba.com/game/...-vs-...-0022200160/play-by-play</v>
      </c>
    </row>
    <row r="162" spans="1:2" x14ac:dyDescent="0.25">
      <c r="A162" s="1" t="s">
        <v>2472</v>
      </c>
      <c r="B162" s="2" t="str">
        <f t="shared" si="2"/>
        <v>https://www.nba.com/game/...-vs-...-0022200161/play-by-play</v>
      </c>
    </row>
    <row r="163" spans="1:2" x14ac:dyDescent="0.25">
      <c r="A163" s="1" t="s">
        <v>2473</v>
      </c>
      <c r="B163" s="2" t="str">
        <f t="shared" si="2"/>
        <v>https://www.nba.com/game/...-vs-...-0022200162/play-by-play</v>
      </c>
    </row>
    <row r="164" spans="1:2" x14ac:dyDescent="0.25">
      <c r="A164" s="1" t="s">
        <v>2474</v>
      </c>
      <c r="B164" s="2" t="str">
        <f t="shared" si="2"/>
        <v>https://www.nba.com/game/...-vs-...-0022200163/play-by-play</v>
      </c>
    </row>
    <row r="165" spans="1:2" x14ac:dyDescent="0.25">
      <c r="A165" s="1" t="s">
        <v>2475</v>
      </c>
      <c r="B165" s="2" t="str">
        <f t="shared" si="2"/>
        <v>https://www.nba.com/game/...-vs-...-0022200164/play-by-play</v>
      </c>
    </row>
    <row r="166" spans="1:2" x14ac:dyDescent="0.25">
      <c r="A166" s="1" t="s">
        <v>2476</v>
      </c>
      <c r="B166" s="2" t="str">
        <f t="shared" si="2"/>
        <v>https://www.nba.com/game/...-vs-...-0022200165/play-by-play</v>
      </c>
    </row>
    <row r="167" spans="1:2" x14ac:dyDescent="0.25">
      <c r="A167" s="1" t="s">
        <v>2477</v>
      </c>
      <c r="B167" s="2" t="str">
        <f t="shared" si="2"/>
        <v>https://www.nba.com/game/...-vs-...-0022200166/play-by-play</v>
      </c>
    </row>
    <row r="168" spans="1:2" x14ac:dyDescent="0.25">
      <c r="A168" s="1" t="s">
        <v>2478</v>
      </c>
      <c r="B168" s="2" t="str">
        <f t="shared" si="2"/>
        <v>https://www.nba.com/game/...-vs-...-0022200167/play-by-play</v>
      </c>
    </row>
    <row r="169" spans="1:2" x14ac:dyDescent="0.25">
      <c r="A169" s="1" t="s">
        <v>2479</v>
      </c>
      <c r="B169" s="2" t="str">
        <f t="shared" si="2"/>
        <v>https://www.nba.com/game/...-vs-...-0022200168/play-by-play</v>
      </c>
    </row>
    <row r="170" spans="1:2" x14ac:dyDescent="0.25">
      <c r="A170" s="1" t="s">
        <v>2480</v>
      </c>
      <c r="B170" s="2" t="str">
        <f t="shared" si="2"/>
        <v>https://www.nba.com/game/...-vs-...-0022200169/play-by-play</v>
      </c>
    </row>
    <row r="171" spans="1:2" x14ac:dyDescent="0.25">
      <c r="A171" s="1" t="s">
        <v>2481</v>
      </c>
      <c r="B171" s="2" t="str">
        <f t="shared" si="2"/>
        <v>https://www.nba.com/game/...-vs-...-0022200170/play-by-play</v>
      </c>
    </row>
    <row r="172" spans="1:2" x14ac:dyDescent="0.25">
      <c r="A172" s="1" t="s">
        <v>2482</v>
      </c>
      <c r="B172" s="2" t="str">
        <f t="shared" si="2"/>
        <v>https://www.nba.com/game/...-vs-...-0022200171/play-by-play</v>
      </c>
    </row>
    <row r="173" spans="1:2" x14ac:dyDescent="0.25">
      <c r="A173" s="1" t="s">
        <v>2483</v>
      </c>
      <c r="B173" s="2" t="str">
        <f t="shared" si="2"/>
        <v>https://www.nba.com/game/...-vs-...-0022200172/play-by-play</v>
      </c>
    </row>
    <row r="174" spans="1:2" x14ac:dyDescent="0.25">
      <c r="A174" s="1" t="s">
        <v>2484</v>
      </c>
      <c r="B174" s="2" t="str">
        <f t="shared" si="2"/>
        <v>https://www.nba.com/game/...-vs-...-0022200173/play-by-play</v>
      </c>
    </row>
    <row r="175" spans="1:2" x14ac:dyDescent="0.25">
      <c r="A175" s="1" t="s">
        <v>2485</v>
      </c>
      <c r="B175" s="2" t="str">
        <f t="shared" si="2"/>
        <v>https://www.nba.com/game/...-vs-...-0022200174/play-by-play</v>
      </c>
    </row>
    <row r="176" spans="1:2" x14ac:dyDescent="0.25">
      <c r="A176" s="1" t="s">
        <v>2486</v>
      </c>
      <c r="B176" s="2" t="str">
        <f t="shared" si="2"/>
        <v>https://www.nba.com/game/...-vs-...-0022200175/play-by-play</v>
      </c>
    </row>
    <row r="177" spans="1:2" x14ac:dyDescent="0.25">
      <c r="A177" s="1" t="s">
        <v>2487</v>
      </c>
      <c r="B177" s="2" t="str">
        <f t="shared" si="2"/>
        <v>https://www.nba.com/game/...-vs-...-0022200176/play-by-play</v>
      </c>
    </row>
    <row r="178" spans="1:2" x14ac:dyDescent="0.25">
      <c r="A178" s="1" t="s">
        <v>2488</v>
      </c>
      <c r="B178" s="2" t="str">
        <f t="shared" si="2"/>
        <v>https://www.nba.com/game/...-vs-...-0022200177/play-by-play</v>
      </c>
    </row>
    <row r="179" spans="1:2" x14ac:dyDescent="0.25">
      <c r="A179" s="1" t="s">
        <v>2489</v>
      </c>
      <c r="B179" s="2" t="str">
        <f t="shared" si="2"/>
        <v>https://www.nba.com/game/...-vs-...-0022200178/play-by-play</v>
      </c>
    </row>
    <row r="180" spans="1:2" x14ac:dyDescent="0.25">
      <c r="A180" s="1" t="s">
        <v>2490</v>
      </c>
      <c r="B180" s="2" t="str">
        <f t="shared" si="2"/>
        <v>https://www.nba.com/game/...-vs-...-0022200179/play-by-play</v>
      </c>
    </row>
    <row r="181" spans="1:2" x14ac:dyDescent="0.25">
      <c r="A181" s="1" t="s">
        <v>2491</v>
      </c>
      <c r="B181" s="2" t="str">
        <f t="shared" si="2"/>
        <v>https://www.nba.com/game/...-vs-...-0022200180/play-by-play</v>
      </c>
    </row>
    <row r="182" spans="1:2" x14ac:dyDescent="0.25">
      <c r="A182" s="1" t="s">
        <v>2492</v>
      </c>
      <c r="B182" s="2" t="str">
        <f t="shared" si="2"/>
        <v>https://www.nba.com/game/...-vs-...-0022200181/play-by-play</v>
      </c>
    </row>
    <row r="183" spans="1:2" x14ac:dyDescent="0.25">
      <c r="A183" s="1" t="s">
        <v>2493</v>
      </c>
      <c r="B183" s="2" t="str">
        <f t="shared" si="2"/>
        <v>https://www.nba.com/game/...-vs-...-0022200182/play-by-play</v>
      </c>
    </row>
    <row r="184" spans="1:2" x14ac:dyDescent="0.25">
      <c r="A184" s="1" t="s">
        <v>2494</v>
      </c>
      <c r="B184" s="2" t="str">
        <f t="shared" si="2"/>
        <v>https://www.nba.com/game/...-vs-...-0022200183/play-by-play</v>
      </c>
    </row>
    <row r="185" spans="1:2" x14ac:dyDescent="0.25">
      <c r="A185" s="1" t="s">
        <v>2495</v>
      </c>
      <c r="B185" s="2" t="str">
        <f t="shared" si="2"/>
        <v>https://www.nba.com/game/...-vs-...-0022200184/play-by-play</v>
      </c>
    </row>
    <row r="186" spans="1:2" x14ac:dyDescent="0.25">
      <c r="A186" s="1" t="s">
        <v>2496</v>
      </c>
      <c r="B186" s="2" t="str">
        <f t="shared" si="2"/>
        <v>https://www.nba.com/game/...-vs-...-0022200185/play-by-play</v>
      </c>
    </row>
    <row r="187" spans="1:2" x14ac:dyDescent="0.25">
      <c r="A187" s="1" t="s">
        <v>2497</v>
      </c>
      <c r="B187" s="2" t="str">
        <f t="shared" si="2"/>
        <v>https://www.nba.com/game/...-vs-...-0022200186/play-by-play</v>
      </c>
    </row>
    <row r="188" spans="1:2" x14ac:dyDescent="0.25">
      <c r="A188" s="1" t="s">
        <v>2498</v>
      </c>
      <c r="B188" s="2" t="str">
        <f t="shared" si="2"/>
        <v>https://www.nba.com/game/...-vs-...-0022200187/play-by-play</v>
      </c>
    </row>
    <row r="189" spans="1:2" x14ac:dyDescent="0.25">
      <c r="A189" s="1" t="s">
        <v>2499</v>
      </c>
      <c r="B189" s="2" t="str">
        <f t="shared" si="2"/>
        <v>https://www.nba.com/game/...-vs-...-0022200188/play-by-play</v>
      </c>
    </row>
    <row r="190" spans="1:2" x14ac:dyDescent="0.25">
      <c r="A190" s="1" t="s">
        <v>2500</v>
      </c>
      <c r="B190" s="2" t="str">
        <f t="shared" si="2"/>
        <v>https://www.nba.com/game/...-vs-...-0022200189/play-by-play</v>
      </c>
    </row>
    <row r="191" spans="1:2" x14ac:dyDescent="0.25">
      <c r="A191" s="1" t="s">
        <v>2501</v>
      </c>
      <c r="B191" s="2" t="str">
        <f t="shared" si="2"/>
        <v>https://www.nba.com/game/...-vs-...-0022200190/play-by-play</v>
      </c>
    </row>
    <row r="192" spans="1:2" x14ac:dyDescent="0.25">
      <c r="A192" s="1" t="s">
        <v>2502</v>
      </c>
      <c r="B192" s="2" t="str">
        <f t="shared" si="2"/>
        <v>https://www.nba.com/game/...-vs-...-0022200191/play-by-play</v>
      </c>
    </row>
    <row r="193" spans="1:2" x14ac:dyDescent="0.25">
      <c r="A193" s="1" t="s">
        <v>2503</v>
      </c>
      <c r="B193" s="2" t="str">
        <f t="shared" si="2"/>
        <v>https://www.nba.com/game/...-vs-...-0022200192/play-by-play</v>
      </c>
    </row>
    <row r="194" spans="1:2" x14ac:dyDescent="0.25">
      <c r="A194" s="1" t="s">
        <v>2504</v>
      </c>
      <c r="B194" s="2" t="str">
        <f t="shared" ref="B194:B257" si="3">HYPERLINK(_xlfn.CONCAT("https://www.nba.com/game/...-vs-...-", A194,"/play-by-play"))</f>
        <v>https://www.nba.com/game/...-vs-...-0022200193/play-by-play</v>
      </c>
    </row>
    <row r="195" spans="1:2" x14ac:dyDescent="0.25">
      <c r="A195" s="1" t="s">
        <v>2505</v>
      </c>
      <c r="B195" s="2" t="str">
        <f t="shared" si="3"/>
        <v>https://www.nba.com/game/...-vs-...-0022200194/play-by-play</v>
      </c>
    </row>
    <row r="196" spans="1:2" x14ac:dyDescent="0.25">
      <c r="A196" s="1" t="s">
        <v>2506</v>
      </c>
      <c r="B196" s="2" t="str">
        <f t="shared" si="3"/>
        <v>https://www.nba.com/game/...-vs-...-0022200195/play-by-play</v>
      </c>
    </row>
    <row r="197" spans="1:2" x14ac:dyDescent="0.25">
      <c r="A197" s="1" t="s">
        <v>2507</v>
      </c>
      <c r="B197" s="2" t="str">
        <f t="shared" si="3"/>
        <v>https://www.nba.com/game/...-vs-...-0022200196/play-by-play</v>
      </c>
    </row>
    <row r="198" spans="1:2" x14ac:dyDescent="0.25">
      <c r="A198" s="1" t="s">
        <v>2508</v>
      </c>
      <c r="B198" s="2" t="str">
        <f t="shared" si="3"/>
        <v>https://www.nba.com/game/...-vs-...-0022200197/play-by-play</v>
      </c>
    </row>
    <row r="199" spans="1:2" x14ac:dyDescent="0.25">
      <c r="A199" s="1" t="s">
        <v>2509</v>
      </c>
      <c r="B199" s="2" t="str">
        <f t="shared" si="3"/>
        <v>https://www.nba.com/game/...-vs-...-0022200198/play-by-play</v>
      </c>
    </row>
    <row r="200" spans="1:2" x14ac:dyDescent="0.25">
      <c r="A200" s="1" t="s">
        <v>2510</v>
      </c>
      <c r="B200" s="2" t="str">
        <f t="shared" si="3"/>
        <v>https://www.nba.com/game/...-vs-...-0022200199/play-by-play</v>
      </c>
    </row>
    <row r="201" spans="1:2" x14ac:dyDescent="0.25">
      <c r="A201" s="1" t="s">
        <v>2511</v>
      </c>
      <c r="B201" s="2" t="str">
        <f t="shared" si="3"/>
        <v>https://www.nba.com/game/...-vs-...-0022200200/play-by-play</v>
      </c>
    </row>
    <row r="202" spans="1:2" x14ac:dyDescent="0.25">
      <c r="A202" s="1" t="s">
        <v>2512</v>
      </c>
      <c r="B202" s="2" t="str">
        <f t="shared" si="3"/>
        <v>https://www.nba.com/game/...-vs-...-0022200201/play-by-play</v>
      </c>
    </row>
    <row r="203" spans="1:2" x14ac:dyDescent="0.25">
      <c r="A203" s="1" t="s">
        <v>2513</v>
      </c>
      <c r="B203" s="2" t="str">
        <f t="shared" si="3"/>
        <v>https://www.nba.com/game/...-vs-...-0022200202/play-by-play</v>
      </c>
    </row>
    <row r="204" spans="1:2" x14ac:dyDescent="0.25">
      <c r="A204" s="1" t="s">
        <v>2514</v>
      </c>
      <c r="B204" s="2" t="str">
        <f t="shared" si="3"/>
        <v>https://www.nba.com/game/...-vs-...-0022200203/play-by-play</v>
      </c>
    </row>
    <row r="205" spans="1:2" x14ac:dyDescent="0.25">
      <c r="A205" s="1" t="s">
        <v>2515</v>
      </c>
      <c r="B205" s="2" t="str">
        <f t="shared" si="3"/>
        <v>https://www.nba.com/game/...-vs-...-0022200204/play-by-play</v>
      </c>
    </row>
    <row r="206" spans="1:2" x14ac:dyDescent="0.25">
      <c r="A206" s="1" t="s">
        <v>2516</v>
      </c>
      <c r="B206" s="2" t="str">
        <f t="shared" si="3"/>
        <v>https://www.nba.com/game/...-vs-...-0022200205/play-by-play</v>
      </c>
    </row>
    <row r="207" spans="1:2" x14ac:dyDescent="0.25">
      <c r="A207" s="1" t="s">
        <v>2517</v>
      </c>
      <c r="B207" s="2" t="str">
        <f t="shared" si="3"/>
        <v>https://www.nba.com/game/...-vs-...-0022200206/play-by-play</v>
      </c>
    </row>
    <row r="208" spans="1:2" x14ac:dyDescent="0.25">
      <c r="A208" s="1" t="s">
        <v>2518</v>
      </c>
      <c r="B208" s="2" t="str">
        <f t="shared" si="3"/>
        <v>https://www.nba.com/game/...-vs-...-0022200207/play-by-play</v>
      </c>
    </row>
    <row r="209" spans="1:2" x14ac:dyDescent="0.25">
      <c r="A209" s="1" t="s">
        <v>2519</v>
      </c>
      <c r="B209" s="2" t="str">
        <f t="shared" si="3"/>
        <v>https://www.nba.com/game/...-vs-...-0022200208/play-by-play</v>
      </c>
    </row>
    <row r="210" spans="1:2" x14ac:dyDescent="0.25">
      <c r="A210" s="1" t="s">
        <v>2520</v>
      </c>
      <c r="B210" s="2" t="str">
        <f t="shared" si="3"/>
        <v>https://www.nba.com/game/...-vs-...-0022200209/play-by-play</v>
      </c>
    </row>
    <row r="211" spans="1:2" x14ac:dyDescent="0.25">
      <c r="A211" s="1" t="s">
        <v>2521</v>
      </c>
      <c r="B211" s="2" t="str">
        <f t="shared" si="3"/>
        <v>https://www.nba.com/game/...-vs-...-0022200210/play-by-play</v>
      </c>
    </row>
    <row r="212" spans="1:2" x14ac:dyDescent="0.25">
      <c r="A212" s="1" t="s">
        <v>2522</v>
      </c>
      <c r="B212" s="2" t="str">
        <f t="shared" si="3"/>
        <v>https://www.nba.com/game/...-vs-...-0022200211/play-by-play</v>
      </c>
    </row>
    <row r="213" spans="1:2" x14ac:dyDescent="0.25">
      <c r="A213" s="1" t="s">
        <v>2523</v>
      </c>
      <c r="B213" s="2" t="str">
        <f t="shared" si="3"/>
        <v>https://www.nba.com/game/...-vs-...-0022200212/play-by-play</v>
      </c>
    </row>
    <row r="214" spans="1:2" x14ac:dyDescent="0.25">
      <c r="A214" s="1" t="s">
        <v>2524</v>
      </c>
      <c r="B214" s="2" t="str">
        <f t="shared" si="3"/>
        <v>https://www.nba.com/game/...-vs-...-0022200213/play-by-play</v>
      </c>
    </row>
    <row r="215" spans="1:2" x14ac:dyDescent="0.25">
      <c r="A215" s="1" t="s">
        <v>2525</v>
      </c>
      <c r="B215" s="2" t="str">
        <f t="shared" si="3"/>
        <v>https://www.nba.com/game/...-vs-...-0022200214/play-by-play</v>
      </c>
    </row>
    <row r="216" spans="1:2" x14ac:dyDescent="0.25">
      <c r="A216" s="1" t="s">
        <v>2526</v>
      </c>
      <c r="B216" s="2" t="str">
        <f t="shared" si="3"/>
        <v>https://www.nba.com/game/...-vs-...-0022200215/play-by-play</v>
      </c>
    </row>
    <row r="217" spans="1:2" x14ac:dyDescent="0.25">
      <c r="A217" s="1" t="s">
        <v>2527</v>
      </c>
      <c r="B217" s="2" t="str">
        <f t="shared" si="3"/>
        <v>https://www.nba.com/game/...-vs-...-0022200216/play-by-play</v>
      </c>
    </row>
    <row r="218" spans="1:2" x14ac:dyDescent="0.25">
      <c r="A218" s="1" t="s">
        <v>2528</v>
      </c>
      <c r="B218" s="2" t="str">
        <f t="shared" si="3"/>
        <v>https://www.nba.com/game/...-vs-...-0022200217/play-by-play</v>
      </c>
    </row>
    <row r="219" spans="1:2" x14ac:dyDescent="0.25">
      <c r="A219" s="1" t="s">
        <v>2529</v>
      </c>
      <c r="B219" s="2" t="str">
        <f t="shared" si="3"/>
        <v>https://www.nba.com/game/...-vs-...-0022200218/play-by-play</v>
      </c>
    </row>
    <row r="220" spans="1:2" x14ac:dyDescent="0.25">
      <c r="A220" s="1" t="s">
        <v>2530</v>
      </c>
      <c r="B220" s="2" t="str">
        <f t="shared" si="3"/>
        <v>https://www.nba.com/game/...-vs-...-0022200219/play-by-play</v>
      </c>
    </row>
    <row r="221" spans="1:2" x14ac:dyDescent="0.25">
      <c r="A221" s="1" t="s">
        <v>2531</v>
      </c>
      <c r="B221" s="2" t="str">
        <f t="shared" si="3"/>
        <v>https://www.nba.com/game/...-vs-...-0022200220/play-by-play</v>
      </c>
    </row>
    <row r="222" spans="1:2" x14ac:dyDescent="0.25">
      <c r="A222" s="1" t="s">
        <v>2532</v>
      </c>
      <c r="B222" s="2" t="str">
        <f t="shared" si="3"/>
        <v>https://www.nba.com/game/...-vs-...-0022200221/play-by-play</v>
      </c>
    </row>
    <row r="223" spans="1:2" x14ac:dyDescent="0.25">
      <c r="A223" s="1" t="s">
        <v>2533</v>
      </c>
      <c r="B223" s="2" t="str">
        <f t="shared" si="3"/>
        <v>https://www.nba.com/game/...-vs-...-0022200222/play-by-play</v>
      </c>
    </row>
    <row r="224" spans="1:2" x14ac:dyDescent="0.25">
      <c r="A224" s="1" t="s">
        <v>2534</v>
      </c>
      <c r="B224" s="2" t="str">
        <f t="shared" si="3"/>
        <v>https://www.nba.com/game/...-vs-...-0022200223/play-by-play</v>
      </c>
    </row>
    <row r="225" spans="1:2" x14ac:dyDescent="0.25">
      <c r="A225" s="1" t="s">
        <v>2535</v>
      </c>
      <c r="B225" s="2" t="str">
        <f t="shared" si="3"/>
        <v>https://www.nba.com/game/...-vs-...-0022200224/play-by-play</v>
      </c>
    </row>
    <row r="226" spans="1:2" x14ac:dyDescent="0.25">
      <c r="A226" s="1" t="s">
        <v>2536</v>
      </c>
      <c r="B226" s="2" t="str">
        <f t="shared" si="3"/>
        <v>https://www.nba.com/game/...-vs-...-0022200225/play-by-play</v>
      </c>
    </row>
    <row r="227" spans="1:2" x14ac:dyDescent="0.25">
      <c r="A227" s="1" t="s">
        <v>2537</v>
      </c>
      <c r="B227" s="2" t="str">
        <f t="shared" si="3"/>
        <v>https://www.nba.com/game/...-vs-...-0022200226/play-by-play</v>
      </c>
    </row>
    <row r="228" spans="1:2" x14ac:dyDescent="0.25">
      <c r="A228" s="1" t="s">
        <v>2538</v>
      </c>
      <c r="B228" s="2" t="str">
        <f t="shared" si="3"/>
        <v>https://www.nba.com/game/...-vs-...-0022200227/play-by-play</v>
      </c>
    </row>
    <row r="229" spans="1:2" x14ac:dyDescent="0.25">
      <c r="A229" s="1" t="s">
        <v>2539</v>
      </c>
      <c r="B229" s="2" t="str">
        <f t="shared" si="3"/>
        <v>https://www.nba.com/game/...-vs-...-0022200228/play-by-play</v>
      </c>
    </row>
    <row r="230" spans="1:2" x14ac:dyDescent="0.25">
      <c r="A230" s="1" t="s">
        <v>2540</v>
      </c>
      <c r="B230" s="2" t="str">
        <f t="shared" si="3"/>
        <v>https://www.nba.com/game/...-vs-...-0022200229/play-by-play</v>
      </c>
    </row>
    <row r="231" spans="1:2" x14ac:dyDescent="0.25">
      <c r="A231" s="1" t="s">
        <v>2541</v>
      </c>
      <c r="B231" s="2" t="str">
        <f t="shared" si="3"/>
        <v>https://www.nba.com/game/...-vs-...-0022200230/play-by-play</v>
      </c>
    </row>
    <row r="232" spans="1:2" x14ac:dyDescent="0.25">
      <c r="A232" s="1" t="s">
        <v>2542</v>
      </c>
      <c r="B232" s="2" t="str">
        <f t="shared" si="3"/>
        <v>https://www.nba.com/game/...-vs-...-0022200231/play-by-play</v>
      </c>
    </row>
    <row r="233" spans="1:2" x14ac:dyDescent="0.25">
      <c r="A233" s="1" t="s">
        <v>2543</v>
      </c>
      <c r="B233" s="2" t="str">
        <f t="shared" si="3"/>
        <v>https://www.nba.com/game/...-vs-...-0022200232/play-by-play</v>
      </c>
    </row>
    <row r="234" spans="1:2" x14ac:dyDescent="0.25">
      <c r="A234" s="1" t="s">
        <v>2544</v>
      </c>
      <c r="B234" s="2" t="str">
        <f t="shared" si="3"/>
        <v>https://www.nba.com/game/...-vs-...-0022200233/play-by-play</v>
      </c>
    </row>
    <row r="235" spans="1:2" x14ac:dyDescent="0.25">
      <c r="A235" s="1" t="s">
        <v>2545</v>
      </c>
      <c r="B235" s="2" t="str">
        <f t="shared" si="3"/>
        <v>https://www.nba.com/game/...-vs-...-0022200234/play-by-play</v>
      </c>
    </row>
    <row r="236" spans="1:2" x14ac:dyDescent="0.25">
      <c r="A236" s="1" t="s">
        <v>2546</v>
      </c>
      <c r="B236" s="2" t="str">
        <f t="shared" si="3"/>
        <v>https://www.nba.com/game/...-vs-...-0022200235/play-by-play</v>
      </c>
    </row>
    <row r="237" spans="1:2" x14ac:dyDescent="0.25">
      <c r="A237" s="1" t="s">
        <v>2547</v>
      </c>
      <c r="B237" s="2" t="str">
        <f t="shared" si="3"/>
        <v>https://www.nba.com/game/...-vs-...-0022200236/play-by-play</v>
      </c>
    </row>
    <row r="238" spans="1:2" x14ac:dyDescent="0.25">
      <c r="A238" s="1" t="s">
        <v>2548</v>
      </c>
      <c r="B238" s="2" t="str">
        <f t="shared" si="3"/>
        <v>https://www.nba.com/game/...-vs-...-0022200237/play-by-play</v>
      </c>
    </row>
    <row r="239" spans="1:2" x14ac:dyDescent="0.25">
      <c r="A239" s="1" t="s">
        <v>2549</v>
      </c>
      <c r="B239" s="2" t="str">
        <f t="shared" si="3"/>
        <v>https://www.nba.com/game/...-vs-...-0022200238/play-by-play</v>
      </c>
    </row>
    <row r="240" spans="1:2" x14ac:dyDescent="0.25">
      <c r="A240" s="1" t="s">
        <v>2550</v>
      </c>
      <c r="B240" s="2" t="str">
        <f t="shared" si="3"/>
        <v>https://www.nba.com/game/...-vs-...-0022200239/play-by-play</v>
      </c>
    </row>
    <row r="241" spans="1:2" x14ac:dyDescent="0.25">
      <c r="A241" s="1" t="s">
        <v>2551</v>
      </c>
      <c r="B241" s="2" t="str">
        <f t="shared" si="3"/>
        <v>https://www.nba.com/game/...-vs-...-0022200240/play-by-play</v>
      </c>
    </row>
    <row r="242" spans="1:2" x14ac:dyDescent="0.25">
      <c r="A242" s="1" t="s">
        <v>2552</v>
      </c>
      <c r="B242" s="2" t="str">
        <f t="shared" si="3"/>
        <v>https://www.nba.com/game/...-vs-...-0022200241/play-by-play</v>
      </c>
    </row>
    <row r="243" spans="1:2" x14ac:dyDescent="0.25">
      <c r="A243" s="1" t="s">
        <v>2553</v>
      </c>
      <c r="B243" s="2" t="str">
        <f t="shared" si="3"/>
        <v>https://www.nba.com/game/...-vs-...-0022200242/play-by-play</v>
      </c>
    </row>
    <row r="244" spans="1:2" x14ac:dyDescent="0.25">
      <c r="A244" s="1" t="s">
        <v>2554</v>
      </c>
      <c r="B244" s="2" t="str">
        <f t="shared" si="3"/>
        <v>https://www.nba.com/game/...-vs-...-0022200243/play-by-play</v>
      </c>
    </row>
    <row r="245" spans="1:2" x14ac:dyDescent="0.25">
      <c r="A245" s="1" t="s">
        <v>2555</v>
      </c>
      <c r="B245" s="2" t="str">
        <f t="shared" si="3"/>
        <v>https://www.nba.com/game/...-vs-...-0022200244/play-by-play</v>
      </c>
    </row>
    <row r="246" spans="1:2" x14ac:dyDescent="0.25">
      <c r="A246" s="1" t="s">
        <v>2556</v>
      </c>
      <c r="B246" s="2" t="str">
        <f t="shared" si="3"/>
        <v>https://www.nba.com/game/...-vs-...-0022200245/play-by-play</v>
      </c>
    </row>
    <row r="247" spans="1:2" x14ac:dyDescent="0.25">
      <c r="A247" s="1" t="s">
        <v>2557</v>
      </c>
      <c r="B247" s="2" t="str">
        <f t="shared" si="3"/>
        <v>https://www.nba.com/game/...-vs-...-0022200246/play-by-play</v>
      </c>
    </row>
    <row r="248" spans="1:2" x14ac:dyDescent="0.25">
      <c r="A248" s="1" t="s">
        <v>2558</v>
      </c>
      <c r="B248" s="2" t="str">
        <f t="shared" si="3"/>
        <v>https://www.nba.com/game/...-vs-...-0022200247/play-by-play</v>
      </c>
    </row>
    <row r="249" spans="1:2" x14ac:dyDescent="0.25">
      <c r="A249" s="1" t="s">
        <v>2559</v>
      </c>
      <c r="B249" s="2" t="str">
        <f t="shared" si="3"/>
        <v>https://www.nba.com/game/...-vs-...-0022200248/play-by-play</v>
      </c>
    </row>
    <row r="250" spans="1:2" x14ac:dyDescent="0.25">
      <c r="A250" s="1" t="s">
        <v>2560</v>
      </c>
      <c r="B250" s="2" t="str">
        <f t="shared" si="3"/>
        <v>https://www.nba.com/game/...-vs-...-0022200249/play-by-play</v>
      </c>
    </row>
    <row r="251" spans="1:2" x14ac:dyDescent="0.25">
      <c r="A251" s="1" t="s">
        <v>2561</v>
      </c>
      <c r="B251" s="2" t="str">
        <f t="shared" si="3"/>
        <v>https://www.nba.com/game/...-vs-...-0022200250/play-by-play</v>
      </c>
    </row>
    <row r="252" spans="1:2" x14ac:dyDescent="0.25">
      <c r="A252" s="1" t="s">
        <v>2562</v>
      </c>
      <c r="B252" s="2" t="str">
        <f t="shared" si="3"/>
        <v>https://www.nba.com/game/...-vs-...-0022200251/play-by-play</v>
      </c>
    </row>
    <row r="253" spans="1:2" x14ac:dyDescent="0.25">
      <c r="A253" s="1" t="s">
        <v>2563</v>
      </c>
      <c r="B253" s="2" t="str">
        <f t="shared" si="3"/>
        <v>https://www.nba.com/game/...-vs-...-0022200252/play-by-play</v>
      </c>
    </row>
    <row r="254" spans="1:2" x14ac:dyDescent="0.25">
      <c r="A254" s="1" t="s">
        <v>2564</v>
      </c>
      <c r="B254" s="2" t="str">
        <f t="shared" si="3"/>
        <v>https://www.nba.com/game/...-vs-...-0022200253/play-by-play</v>
      </c>
    </row>
    <row r="255" spans="1:2" x14ac:dyDescent="0.25">
      <c r="A255" s="1" t="s">
        <v>2565</v>
      </c>
      <c r="B255" s="2" t="str">
        <f t="shared" si="3"/>
        <v>https://www.nba.com/game/...-vs-...-0022200254/play-by-play</v>
      </c>
    </row>
    <row r="256" spans="1:2" x14ac:dyDescent="0.25">
      <c r="A256" s="1" t="s">
        <v>2566</v>
      </c>
      <c r="B256" s="2" t="str">
        <f t="shared" si="3"/>
        <v>https://www.nba.com/game/...-vs-...-0022200255/play-by-play</v>
      </c>
    </row>
    <row r="257" spans="1:2" x14ac:dyDescent="0.25">
      <c r="A257" s="1" t="s">
        <v>2567</v>
      </c>
      <c r="B257" s="2" t="str">
        <f t="shared" si="3"/>
        <v>https://www.nba.com/game/...-vs-...-0022200256/play-by-play</v>
      </c>
    </row>
    <row r="258" spans="1:2" x14ac:dyDescent="0.25">
      <c r="A258" s="1" t="s">
        <v>2568</v>
      </c>
      <c r="B258" s="2" t="str">
        <f t="shared" ref="B258:B321" si="4">HYPERLINK(_xlfn.CONCAT("https://www.nba.com/game/...-vs-...-", A258,"/play-by-play"))</f>
        <v>https://www.nba.com/game/...-vs-...-0022200257/play-by-play</v>
      </c>
    </row>
    <row r="259" spans="1:2" x14ac:dyDescent="0.25">
      <c r="A259" s="1" t="s">
        <v>2569</v>
      </c>
      <c r="B259" s="2" t="str">
        <f t="shared" si="4"/>
        <v>https://www.nba.com/game/...-vs-...-0022200258/play-by-play</v>
      </c>
    </row>
    <row r="260" spans="1:2" x14ac:dyDescent="0.25">
      <c r="A260" s="1" t="s">
        <v>2570</v>
      </c>
      <c r="B260" s="2" t="str">
        <f t="shared" si="4"/>
        <v>https://www.nba.com/game/...-vs-...-0022200259/play-by-play</v>
      </c>
    </row>
    <row r="261" spans="1:2" x14ac:dyDescent="0.25">
      <c r="A261" s="1" t="s">
        <v>2571</v>
      </c>
      <c r="B261" s="2" t="str">
        <f t="shared" si="4"/>
        <v>https://www.nba.com/game/...-vs-...-0022200260/play-by-play</v>
      </c>
    </row>
    <row r="262" spans="1:2" x14ac:dyDescent="0.25">
      <c r="A262" s="1" t="s">
        <v>2572</v>
      </c>
      <c r="B262" s="2" t="str">
        <f t="shared" si="4"/>
        <v>https://www.nba.com/game/...-vs-...-0022200261/play-by-play</v>
      </c>
    </row>
    <row r="263" spans="1:2" x14ac:dyDescent="0.25">
      <c r="A263" s="1" t="s">
        <v>2573</v>
      </c>
      <c r="B263" s="2" t="str">
        <f t="shared" si="4"/>
        <v>https://www.nba.com/game/...-vs-...-0022200262/play-by-play</v>
      </c>
    </row>
    <row r="264" spans="1:2" x14ac:dyDescent="0.25">
      <c r="A264" s="1" t="s">
        <v>2574</v>
      </c>
      <c r="B264" s="2" t="str">
        <f t="shared" si="4"/>
        <v>https://www.nba.com/game/...-vs-...-0022200263/play-by-play</v>
      </c>
    </row>
    <row r="265" spans="1:2" x14ac:dyDescent="0.25">
      <c r="A265" s="1" t="s">
        <v>2575</v>
      </c>
      <c r="B265" s="2" t="str">
        <f t="shared" si="4"/>
        <v>https://www.nba.com/game/...-vs-...-0022200264/play-by-play</v>
      </c>
    </row>
    <row r="266" spans="1:2" x14ac:dyDescent="0.25">
      <c r="A266" s="1" t="s">
        <v>2576</v>
      </c>
      <c r="B266" s="2" t="str">
        <f t="shared" si="4"/>
        <v>https://www.nba.com/game/...-vs-...-0022200265/play-by-play</v>
      </c>
    </row>
    <row r="267" spans="1:2" x14ac:dyDescent="0.25">
      <c r="A267" s="1" t="s">
        <v>2577</v>
      </c>
      <c r="B267" s="2" t="str">
        <f t="shared" si="4"/>
        <v>https://www.nba.com/game/...-vs-...-0022200266/play-by-play</v>
      </c>
    </row>
    <row r="268" spans="1:2" x14ac:dyDescent="0.25">
      <c r="A268" s="1" t="s">
        <v>2578</v>
      </c>
      <c r="B268" s="2" t="str">
        <f t="shared" si="4"/>
        <v>https://www.nba.com/game/...-vs-...-0022200267/play-by-play</v>
      </c>
    </row>
    <row r="269" spans="1:2" x14ac:dyDescent="0.25">
      <c r="A269" s="1" t="s">
        <v>2579</v>
      </c>
      <c r="B269" s="2" t="str">
        <f t="shared" si="4"/>
        <v>https://www.nba.com/game/...-vs-...-0022200268/play-by-play</v>
      </c>
    </row>
    <row r="270" spans="1:2" x14ac:dyDescent="0.25">
      <c r="A270" s="1" t="s">
        <v>2580</v>
      </c>
      <c r="B270" s="2" t="str">
        <f t="shared" si="4"/>
        <v>https://www.nba.com/game/...-vs-...-0022200269/play-by-play</v>
      </c>
    </row>
    <row r="271" spans="1:2" x14ac:dyDescent="0.25">
      <c r="A271" s="1" t="s">
        <v>2581</v>
      </c>
      <c r="B271" s="2" t="str">
        <f t="shared" si="4"/>
        <v>https://www.nba.com/game/...-vs-...-0022200270/play-by-play</v>
      </c>
    </row>
    <row r="272" spans="1:2" x14ac:dyDescent="0.25">
      <c r="A272" s="1" t="s">
        <v>2582</v>
      </c>
      <c r="B272" s="2" t="str">
        <f t="shared" si="4"/>
        <v>https://www.nba.com/game/...-vs-...-0022200271/play-by-play</v>
      </c>
    </row>
    <row r="273" spans="1:2" x14ac:dyDescent="0.25">
      <c r="A273" s="1" t="s">
        <v>2583</v>
      </c>
      <c r="B273" s="2" t="str">
        <f t="shared" si="4"/>
        <v>https://www.nba.com/game/...-vs-...-0022200272/play-by-play</v>
      </c>
    </row>
    <row r="274" spans="1:2" x14ac:dyDescent="0.25">
      <c r="A274" s="1" t="s">
        <v>2584</v>
      </c>
      <c r="B274" s="2" t="str">
        <f t="shared" si="4"/>
        <v>https://www.nba.com/game/...-vs-...-0022200273/play-by-play</v>
      </c>
    </row>
    <row r="275" spans="1:2" x14ac:dyDescent="0.25">
      <c r="A275" s="1" t="s">
        <v>2585</v>
      </c>
      <c r="B275" s="2" t="str">
        <f t="shared" si="4"/>
        <v>https://www.nba.com/game/...-vs-...-0022200274/play-by-play</v>
      </c>
    </row>
    <row r="276" spans="1:2" x14ac:dyDescent="0.25">
      <c r="A276" s="1" t="s">
        <v>2586</v>
      </c>
      <c r="B276" s="2" t="str">
        <f t="shared" si="4"/>
        <v>https://www.nba.com/game/...-vs-...-0022200275/play-by-play</v>
      </c>
    </row>
    <row r="277" spans="1:2" x14ac:dyDescent="0.25">
      <c r="A277" s="1" t="s">
        <v>2587</v>
      </c>
      <c r="B277" s="2" t="str">
        <f t="shared" si="4"/>
        <v>https://www.nba.com/game/...-vs-...-0022200276/play-by-play</v>
      </c>
    </row>
    <row r="278" spans="1:2" x14ac:dyDescent="0.25">
      <c r="A278" s="1" t="s">
        <v>2588</v>
      </c>
      <c r="B278" s="2" t="str">
        <f t="shared" si="4"/>
        <v>https://www.nba.com/game/...-vs-...-0022200277/play-by-play</v>
      </c>
    </row>
    <row r="279" spans="1:2" x14ac:dyDescent="0.25">
      <c r="A279" s="1" t="s">
        <v>2589</v>
      </c>
      <c r="B279" s="2" t="str">
        <f t="shared" si="4"/>
        <v>https://www.nba.com/game/...-vs-...-0022200278/play-by-play</v>
      </c>
    </row>
    <row r="280" spans="1:2" x14ac:dyDescent="0.25">
      <c r="A280" s="1" t="s">
        <v>2590</v>
      </c>
      <c r="B280" s="2" t="str">
        <f t="shared" si="4"/>
        <v>https://www.nba.com/game/...-vs-...-0022200279/play-by-play</v>
      </c>
    </row>
    <row r="281" spans="1:2" x14ac:dyDescent="0.25">
      <c r="A281" s="1" t="s">
        <v>2591</v>
      </c>
      <c r="B281" s="2" t="str">
        <f t="shared" si="4"/>
        <v>https://www.nba.com/game/...-vs-...-0022200280/play-by-play</v>
      </c>
    </row>
    <row r="282" spans="1:2" x14ac:dyDescent="0.25">
      <c r="A282" s="1" t="s">
        <v>2592</v>
      </c>
      <c r="B282" s="2" t="str">
        <f t="shared" si="4"/>
        <v>https://www.nba.com/game/...-vs-...-0022200281/play-by-play</v>
      </c>
    </row>
    <row r="283" spans="1:2" x14ac:dyDescent="0.25">
      <c r="A283" s="1" t="s">
        <v>2593</v>
      </c>
      <c r="B283" s="2" t="str">
        <f t="shared" si="4"/>
        <v>https://www.nba.com/game/...-vs-...-0022200282/play-by-play</v>
      </c>
    </row>
    <row r="284" spans="1:2" x14ac:dyDescent="0.25">
      <c r="A284" s="1" t="s">
        <v>2594</v>
      </c>
      <c r="B284" s="2" t="str">
        <f t="shared" si="4"/>
        <v>https://www.nba.com/game/...-vs-...-0022200283/play-by-play</v>
      </c>
    </row>
    <row r="285" spans="1:2" x14ac:dyDescent="0.25">
      <c r="A285" s="1" t="s">
        <v>2595</v>
      </c>
      <c r="B285" s="2" t="str">
        <f t="shared" si="4"/>
        <v>https://www.nba.com/game/...-vs-...-0022200284/play-by-play</v>
      </c>
    </row>
    <row r="286" spans="1:2" x14ac:dyDescent="0.25">
      <c r="A286" s="1" t="s">
        <v>2596</v>
      </c>
      <c r="B286" s="2" t="str">
        <f t="shared" si="4"/>
        <v>https://www.nba.com/game/...-vs-...-0022200285/play-by-play</v>
      </c>
    </row>
    <row r="287" spans="1:2" x14ac:dyDescent="0.25">
      <c r="A287" s="1" t="s">
        <v>2597</v>
      </c>
      <c r="B287" s="2" t="str">
        <f t="shared" si="4"/>
        <v>https://www.nba.com/game/...-vs-...-0022200286/play-by-play</v>
      </c>
    </row>
    <row r="288" spans="1:2" x14ac:dyDescent="0.25">
      <c r="A288" s="1" t="s">
        <v>2598</v>
      </c>
      <c r="B288" s="2" t="str">
        <f t="shared" si="4"/>
        <v>https://www.nba.com/game/...-vs-...-0022200287/play-by-play</v>
      </c>
    </row>
    <row r="289" spans="1:2" x14ac:dyDescent="0.25">
      <c r="A289" s="1" t="s">
        <v>2599</v>
      </c>
      <c r="B289" s="2" t="str">
        <f t="shared" si="4"/>
        <v>https://www.nba.com/game/...-vs-...-0022200288/play-by-play</v>
      </c>
    </row>
    <row r="290" spans="1:2" x14ac:dyDescent="0.25">
      <c r="A290" s="1" t="s">
        <v>2600</v>
      </c>
      <c r="B290" s="2" t="str">
        <f t="shared" si="4"/>
        <v>https://www.nba.com/game/...-vs-...-0022200289/play-by-play</v>
      </c>
    </row>
    <row r="291" spans="1:2" x14ac:dyDescent="0.25">
      <c r="A291" s="1" t="s">
        <v>2601</v>
      </c>
      <c r="B291" s="2" t="str">
        <f t="shared" si="4"/>
        <v>https://www.nba.com/game/...-vs-...-0022200290/play-by-play</v>
      </c>
    </row>
    <row r="292" spans="1:2" x14ac:dyDescent="0.25">
      <c r="A292" s="1" t="s">
        <v>2602</v>
      </c>
      <c r="B292" s="2" t="str">
        <f t="shared" si="4"/>
        <v>https://www.nba.com/game/...-vs-...-0022200291/play-by-play</v>
      </c>
    </row>
    <row r="293" spans="1:2" x14ac:dyDescent="0.25">
      <c r="A293" s="1" t="s">
        <v>2603</v>
      </c>
      <c r="B293" s="2" t="str">
        <f t="shared" si="4"/>
        <v>https://www.nba.com/game/...-vs-...-0022200292/play-by-play</v>
      </c>
    </row>
    <row r="294" spans="1:2" x14ac:dyDescent="0.25">
      <c r="A294" s="1" t="s">
        <v>2604</v>
      </c>
      <c r="B294" s="2" t="str">
        <f t="shared" si="4"/>
        <v>https://www.nba.com/game/...-vs-...-0022200293/play-by-play</v>
      </c>
    </row>
    <row r="295" spans="1:2" x14ac:dyDescent="0.25">
      <c r="A295" s="1" t="s">
        <v>2605</v>
      </c>
      <c r="B295" s="2" t="str">
        <f t="shared" si="4"/>
        <v>https://www.nba.com/game/...-vs-...-0022200294/play-by-play</v>
      </c>
    </row>
    <row r="296" spans="1:2" x14ac:dyDescent="0.25">
      <c r="A296" s="1" t="s">
        <v>2606</v>
      </c>
      <c r="B296" s="2" t="str">
        <f t="shared" si="4"/>
        <v>https://www.nba.com/game/...-vs-...-0022200295/play-by-play</v>
      </c>
    </row>
    <row r="297" spans="1:2" x14ac:dyDescent="0.25">
      <c r="A297" s="1" t="s">
        <v>2607</v>
      </c>
      <c r="B297" s="2" t="str">
        <f t="shared" si="4"/>
        <v>https://www.nba.com/game/...-vs-...-0022200296/play-by-play</v>
      </c>
    </row>
    <row r="298" spans="1:2" x14ac:dyDescent="0.25">
      <c r="A298" s="1" t="s">
        <v>2608</v>
      </c>
      <c r="B298" s="2" t="str">
        <f t="shared" si="4"/>
        <v>https://www.nba.com/game/...-vs-...-0022200297/play-by-play</v>
      </c>
    </row>
    <row r="299" spans="1:2" x14ac:dyDescent="0.25">
      <c r="A299" s="1" t="s">
        <v>2609</v>
      </c>
      <c r="B299" s="2" t="str">
        <f t="shared" si="4"/>
        <v>https://www.nba.com/game/...-vs-...-0022200298/play-by-play</v>
      </c>
    </row>
    <row r="300" spans="1:2" x14ac:dyDescent="0.25">
      <c r="A300" s="1" t="s">
        <v>2610</v>
      </c>
      <c r="B300" s="2" t="str">
        <f t="shared" si="4"/>
        <v>https://www.nba.com/game/...-vs-...-0022200299/play-by-play</v>
      </c>
    </row>
    <row r="301" spans="1:2" x14ac:dyDescent="0.25">
      <c r="A301" s="1" t="s">
        <v>2611</v>
      </c>
      <c r="B301" s="2" t="str">
        <f t="shared" si="4"/>
        <v>https://www.nba.com/game/...-vs-...-0022200300/play-by-play</v>
      </c>
    </row>
    <row r="302" spans="1:2" x14ac:dyDescent="0.25">
      <c r="A302" s="1" t="s">
        <v>2612</v>
      </c>
      <c r="B302" s="2" t="str">
        <f t="shared" si="4"/>
        <v>https://www.nba.com/game/...-vs-...-0022200301/play-by-play</v>
      </c>
    </row>
    <row r="303" spans="1:2" x14ac:dyDescent="0.25">
      <c r="A303" s="1" t="s">
        <v>2613</v>
      </c>
      <c r="B303" s="2" t="str">
        <f t="shared" si="4"/>
        <v>https://www.nba.com/game/...-vs-...-0022200302/play-by-play</v>
      </c>
    </row>
    <row r="304" spans="1:2" x14ac:dyDescent="0.25">
      <c r="A304" s="1" t="s">
        <v>2614</v>
      </c>
      <c r="B304" s="2" t="str">
        <f t="shared" si="4"/>
        <v>https://www.nba.com/game/...-vs-...-0022200303/play-by-play</v>
      </c>
    </row>
    <row r="305" spans="1:2" x14ac:dyDescent="0.25">
      <c r="A305" s="1" t="s">
        <v>2615</v>
      </c>
      <c r="B305" s="2" t="str">
        <f t="shared" si="4"/>
        <v>https://www.nba.com/game/...-vs-...-0022200304/play-by-play</v>
      </c>
    </row>
    <row r="306" spans="1:2" x14ac:dyDescent="0.25">
      <c r="A306" s="1" t="s">
        <v>2616</v>
      </c>
      <c r="B306" s="2" t="str">
        <f t="shared" si="4"/>
        <v>https://www.nba.com/game/...-vs-...-0022200305/play-by-play</v>
      </c>
    </row>
    <row r="307" spans="1:2" x14ac:dyDescent="0.25">
      <c r="A307" s="1" t="s">
        <v>2617</v>
      </c>
      <c r="B307" s="2" t="str">
        <f t="shared" si="4"/>
        <v>https://www.nba.com/game/...-vs-...-0022200306/play-by-play</v>
      </c>
    </row>
    <row r="308" spans="1:2" x14ac:dyDescent="0.25">
      <c r="A308" s="1" t="s">
        <v>2618</v>
      </c>
      <c r="B308" s="2" t="str">
        <f t="shared" si="4"/>
        <v>https://www.nba.com/game/...-vs-...-0022200307/play-by-play</v>
      </c>
    </row>
    <row r="309" spans="1:2" x14ac:dyDescent="0.25">
      <c r="A309" s="1" t="s">
        <v>2619</v>
      </c>
      <c r="B309" s="2" t="str">
        <f t="shared" si="4"/>
        <v>https://www.nba.com/game/...-vs-...-0022200308/play-by-play</v>
      </c>
    </row>
    <row r="310" spans="1:2" x14ac:dyDescent="0.25">
      <c r="A310" s="1" t="s">
        <v>2620</v>
      </c>
      <c r="B310" s="2" t="str">
        <f t="shared" si="4"/>
        <v>https://www.nba.com/game/...-vs-...-0022200309/play-by-play</v>
      </c>
    </row>
    <row r="311" spans="1:2" x14ac:dyDescent="0.25">
      <c r="A311" s="1" t="s">
        <v>2621</v>
      </c>
      <c r="B311" s="2" t="str">
        <f t="shared" si="4"/>
        <v>https://www.nba.com/game/...-vs-...-0022200310/play-by-play</v>
      </c>
    </row>
    <row r="312" spans="1:2" x14ac:dyDescent="0.25">
      <c r="A312" s="1" t="s">
        <v>2622</v>
      </c>
      <c r="B312" s="2" t="str">
        <f t="shared" si="4"/>
        <v>https://www.nba.com/game/...-vs-...-0022200311/play-by-play</v>
      </c>
    </row>
    <row r="313" spans="1:2" x14ac:dyDescent="0.25">
      <c r="A313" s="1" t="s">
        <v>2623</v>
      </c>
      <c r="B313" s="2" t="str">
        <f t="shared" si="4"/>
        <v>https://www.nba.com/game/...-vs-...-0022200312/play-by-play</v>
      </c>
    </row>
    <row r="314" spans="1:2" x14ac:dyDescent="0.25">
      <c r="A314" s="1" t="s">
        <v>2624</v>
      </c>
      <c r="B314" s="2" t="str">
        <f t="shared" si="4"/>
        <v>https://www.nba.com/game/...-vs-...-0022200313/play-by-play</v>
      </c>
    </row>
    <row r="315" spans="1:2" x14ac:dyDescent="0.25">
      <c r="A315" s="1" t="s">
        <v>2625</v>
      </c>
      <c r="B315" s="2" t="str">
        <f t="shared" si="4"/>
        <v>https://www.nba.com/game/...-vs-...-0022200314/play-by-play</v>
      </c>
    </row>
    <row r="316" spans="1:2" x14ac:dyDescent="0.25">
      <c r="A316" s="1" t="s">
        <v>2626</v>
      </c>
      <c r="B316" s="2" t="str">
        <f t="shared" si="4"/>
        <v>https://www.nba.com/game/...-vs-...-0022200315/play-by-play</v>
      </c>
    </row>
    <row r="317" spans="1:2" x14ac:dyDescent="0.25">
      <c r="A317" s="1" t="s">
        <v>2627</v>
      </c>
      <c r="B317" s="2" t="str">
        <f t="shared" si="4"/>
        <v>https://www.nba.com/game/...-vs-...-0022200316/play-by-play</v>
      </c>
    </row>
    <row r="318" spans="1:2" x14ac:dyDescent="0.25">
      <c r="A318" s="1" t="s">
        <v>2628</v>
      </c>
      <c r="B318" s="2" t="str">
        <f t="shared" si="4"/>
        <v>https://www.nba.com/game/...-vs-...-0022200317/play-by-play</v>
      </c>
    </row>
    <row r="319" spans="1:2" x14ac:dyDescent="0.25">
      <c r="A319" s="1" t="s">
        <v>2629</v>
      </c>
      <c r="B319" s="2" t="str">
        <f t="shared" si="4"/>
        <v>https://www.nba.com/game/...-vs-...-0022200318/play-by-play</v>
      </c>
    </row>
    <row r="320" spans="1:2" x14ac:dyDescent="0.25">
      <c r="A320" s="1" t="s">
        <v>2630</v>
      </c>
      <c r="B320" s="2" t="str">
        <f t="shared" si="4"/>
        <v>https://www.nba.com/game/...-vs-...-0022200319/play-by-play</v>
      </c>
    </row>
    <row r="321" spans="1:2" x14ac:dyDescent="0.25">
      <c r="A321" s="1" t="s">
        <v>2631</v>
      </c>
      <c r="B321" s="2" t="str">
        <f t="shared" si="4"/>
        <v>https://www.nba.com/game/...-vs-...-0022200320/play-by-play</v>
      </c>
    </row>
    <row r="322" spans="1:2" x14ac:dyDescent="0.25">
      <c r="A322" s="1" t="s">
        <v>2632</v>
      </c>
      <c r="B322" s="2" t="str">
        <f t="shared" ref="B322:B366" si="5">HYPERLINK(_xlfn.CONCAT("https://www.nba.com/game/...-vs-...-", A322,"/play-by-play"))</f>
        <v>https://www.nba.com/game/...-vs-...-0022200321/play-by-play</v>
      </c>
    </row>
    <row r="323" spans="1:2" x14ac:dyDescent="0.25">
      <c r="A323" s="1" t="s">
        <v>2633</v>
      </c>
      <c r="B323" s="2" t="str">
        <f t="shared" si="5"/>
        <v>https://www.nba.com/game/...-vs-...-0022200322/play-by-play</v>
      </c>
    </row>
    <row r="324" spans="1:2" x14ac:dyDescent="0.25">
      <c r="A324" s="1" t="s">
        <v>2634</v>
      </c>
      <c r="B324" s="2" t="str">
        <f t="shared" si="5"/>
        <v>https://www.nba.com/game/...-vs-...-0022200323/play-by-play</v>
      </c>
    </row>
    <row r="325" spans="1:2" x14ac:dyDescent="0.25">
      <c r="A325" s="1" t="s">
        <v>2635</v>
      </c>
      <c r="B325" s="2" t="str">
        <f t="shared" si="5"/>
        <v>https://www.nba.com/game/...-vs-...-0022200324/play-by-play</v>
      </c>
    </row>
    <row r="326" spans="1:2" x14ac:dyDescent="0.25">
      <c r="A326" s="1" t="s">
        <v>2636</v>
      </c>
      <c r="B326" s="2" t="str">
        <f t="shared" si="5"/>
        <v>https://www.nba.com/game/...-vs-...-0022200325/play-by-play</v>
      </c>
    </row>
    <row r="327" spans="1:2" x14ac:dyDescent="0.25">
      <c r="A327" s="1" t="s">
        <v>2637</v>
      </c>
      <c r="B327" s="2" t="str">
        <f t="shared" si="5"/>
        <v>https://www.nba.com/game/...-vs-...-0022200326/play-by-play</v>
      </c>
    </row>
    <row r="328" spans="1:2" x14ac:dyDescent="0.25">
      <c r="A328" s="1" t="s">
        <v>2638</v>
      </c>
      <c r="B328" s="2" t="str">
        <f t="shared" si="5"/>
        <v>https://www.nba.com/game/...-vs-...-0022200327/play-by-play</v>
      </c>
    </row>
    <row r="329" spans="1:2" x14ac:dyDescent="0.25">
      <c r="A329" s="1" t="s">
        <v>2639</v>
      </c>
      <c r="B329" s="2" t="str">
        <f t="shared" si="5"/>
        <v>https://www.nba.com/game/...-vs-...-0022200328/play-by-play</v>
      </c>
    </row>
    <row r="330" spans="1:2" x14ac:dyDescent="0.25">
      <c r="A330" s="1" t="s">
        <v>2640</v>
      </c>
      <c r="B330" s="2" t="str">
        <f t="shared" si="5"/>
        <v>https://www.nba.com/game/...-vs-...-0022200329/play-by-play</v>
      </c>
    </row>
    <row r="331" spans="1:2" x14ac:dyDescent="0.25">
      <c r="A331" s="1" t="s">
        <v>2641</v>
      </c>
      <c r="B331" s="2" t="str">
        <f t="shared" si="5"/>
        <v>https://www.nba.com/game/...-vs-...-0022200330/play-by-play</v>
      </c>
    </row>
    <row r="332" spans="1:2" x14ac:dyDescent="0.25">
      <c r="A332" s="1" t="s">
        <v>2642</v>
      </c>
      <c r="B332" s="2" t="str">
        <f t="shared" si="5"/>
        <v>https://www.nba.com/game/...-vs-...-0022200331/play-by-play</v>
      </c>
    </row>
    <row r="333" spans="1:2" x14ac:dyDescent="0.25">
      <c r="A333" s="1" t="s">
        <v>2643</v>
      </c>
      <c r="B333" s="2" t="str">
        <f t="shared" si="5"/>
        <v>https://www.nba.com/game/...-vs-...-0022200332/play-by-play</v>
      </c>
    </row>
    <row r="334" spans="1:2" x14ac:dyDescent="0.25">
      <c r="A334" s="1" t="s">
        <v>2644</v>
      </c>
      <c r="B334" s="2" t="str">
        <f t="shared" si="5"/>
        <v>https://www.nba.com/game/...-vs-...-0022200333/play-by-play</v>
      </c>
    </row>
    <row r="335" spans="1:2" x14ac:dyDescent="0.25">
      <c r="A335" s="1" t="s">
        <v>2645</v>
      </c>
      <c r="B335" s="2" t="str">
        <f t="shared" si="5"/>
        <v>https://www.nba.com/game/...-vs-...-0022200334/play-by-play</v>
      </c>
    </row>
    <row r="336" spans="1:2" x14ac:dyDescent="0.25">
      <c r="A336" s="1" t="s">
        <v>2646</v>
      </c>
      <c r="B336" s="2" t="str">
        <f t="shared" si="5"/>
        <v>https://www.nba.com/game/...-vs-...-0022200335/play-by-play</v>
      </c>
    </row>
    <row r="337" spans="1:2" x14ac:dyDescent="0.25">
      <c r="A337" s="1" t="s">
        <v>2647</v>
      </c>
      <c r="B337" s="2" t="str">
        <f t="shared" si="5"/>
        <v>https://www.nba.com/game/...-vs-...-0022200336/play-by-play</v>
      </c>
    </row>
    <row r="338" spans="1:2" x14ac:dyDescent="0.25">
      <c r="A338" s="1" t="s">
        <v>2648</v>
      </c>
      <c r="B338" s="2" t="str">
        <f t="shared" si="5"/>
        <v>https://www.nba.com/game/...-vs-...-0022200337/play-by-play</v>
      </c>
    </row>
    <row r="339" spans="1:2" x14ac:dyDescent="0.25">
      <c r="A339" s="1" t="s">
        <v>2649</v>
      </c>
      <c r="B339" s="2" t="str">
        <f t="shared" si="5"/>
        <v>https://www.nba.com/game/...-vs-...-0022200338/play-by-play</v>
      </c>
    </row>
    <row r="340" spans="1:2" x14ac:dyDescent="0.25">
      <c r="A340" s="1" t="s">
        <v>2650</v>
      </c>
      <c r="B340" s="2" t="str">
        <f t="shared" si="5"/>
        <v>https://www.nba.com/game/...-vs-...-0022200339/play-by-play</v>
      </c>
    </row>
    <row r="341" spans="1:2" x14ac:dyDescent="0.25">
      <c r="A341" s="1" t="s">
        <v>2651</v>
      </c>
      <c r="B341" s="2" t="str">
        <f t="shared" si="5"/>
        <v>https://www.nba.com/game/...-vs-...-0022200340/play-by-play</v>
      </c>
    </row>
    <row r="342" spans="1:2" x14ac:dyDescent="0.25">
      <c r="A342" s="1" t="s">
        <v>2652</v>
      </c>
      <c r="B342" s="2" t="str">
        <f t="shared" si="5"/>
        <v>https://www.nba.com/game/...-vs-...-0022200341/play-by-play</v>
      </c>
    </row>
    <row r="343" spans="1:2" x14ac:dyDescent="0.25">
      <c r="A343" s="1" t="s">
        <v>2653</v>
      </c>
      <c r="B343" s="2" t="str">
        <f t="shared" si="5"/>
        <v>https://www.nba.com/game/...-vs-...-0022200342/play-by-play</v>
      </c>
    </row>
    <row r="344" spans="1:2" x14ac:dyDescent="0.25">
      <c r="A344" s="1" t="s">
        <v>2654</v>
      </c>
      <c r="B344" s="2" t="str">
        <f t="shared" si="5"/>
        <v>https://www.nba.com/game/...-vs-...-0022200343/play-by-play</v>
      </c>
    </row>
    <row r="345" spans="1:2" x14ac:dyDescent="0.25">
      <c r="A345" s="1" t="s">
        <v>2655</v>
      </c>
      <c r="B345" s="2" t="str">
        <f t="shared" si="5"/>
        <v>https://www.nba.com/game/...-vs-...-0022200344/play-by-play</v>
      </c>
    </row>
    <row r="346" spans="1:2" x14ac:dyDescent="0.25">
      <c r="A346" s="1" t="s">
        <v>2656</v>
      </c>
      <c r="B346" s="2" t="str">
        <f t="shared" si="5"/>
        <v>https://www.nba.com/game/...-vs-...-0022200345/play-by-play</v>
      </c>
    </row>
    <row r="347" spans="1:2" x14ac:dyDescent="0.25">
      <c r="A347" s="1" t="s">
        <v>2657</v>
      </c>
      <c r="B347" s="2" t="str">
        <f t="shared" si="5"/>
        <v>https://www.nba.com/game/...-vs-...-0022200346/play-by-play</v>
      </c>
    </row>
    <row r="348" spans="1:2" x14ac:dyDescent="0.25">
      <c r="A348" s="1" t="s">
        <v>2658</v>
      </c>
      <c r="B348" s="2" t="str">
        <f t="shared" si="5"/>
        <v>https://www.nba.com/game/...-vs-...-0022200347/play-by-play</v>
      </c>
    </row>
    <row r="349" spans="1:2" x14ac:dyDescent="0.25">
      <c r="A349" s="1" t="s">
        <v>2659</v>
      </c>
      <c r="B349" s="2" t="str">
        <f t="shared" si="5"/>
        <v>https://www.nba.com/game/...-vs-...-0022200348/play-by-play</v>
      </c>
    </row>
    <row r="350" spans="1:2" x14ac:dyDescent="0.25">
      <c r="A350" s="1" t="s">
        <v>2660</v>
      </c>
      <c r="B350" s="2" t="str">
        <f t="shared" si="5"/>
        <v>https://www.nba.com/game/...-vs-...-0022200349/play-by-play</v>
      </c>
    </row>
    <row r="351" spans="1:2" x14ac:dyDescent="0.25">
      <c r="A351" s="1" t="s">
        <v>2661</v>
      </c>
      <c r="B351" s="2" t="str">
        <f t="shared" si="5"/>
        <v>https://www.nba.com/game/...-vs-...-0022200350/play-by-play</v>
      </c>
    </row>
    <row r="352" spans="1:2" x14ac:dyDescent="0.25">
      <c r="A352" s="1" t="s">
        <v>2662</v>
      </c>
      <c r="B352" s="2" t="str">
        <f t="shared" si="5"/>
        <v>https://www.nba.com/game/...-vs-...-0022200351/play-by-play</v>
      </c>
    </row>
    <row r="353" spans="1:2" x14ac:dyDescent="0.25">
      <c r="A353" s="1" t="s">
        <v>2663</v>
      </c>
      <c r="B353" s="2" t="str">
        <f t="shared" si="5"/>
        <v>https://www.nba.com/game/...-vs-...-0022200352/play-by-play</v>
      </c>
    </row>
    <row r="354" spans="1:2" x14ac:dyDescent="0.25">
      <c r="A354" s="1" t="s">
        <v>2664</v>
      </c>
      <c r="B354" s="2" t="str">
        <f t="shared" si="5"/>
        <v>https://www.nba.com/game/...-vs-...-0022200353/play-by-play</v>
      </c>
    </row>
    <row r="355" spans="1:2" x14ac:dyDescent="0.25">
      <c r="A355" s="1" t="s">
        <v>2665</v>
      </c>
      <c r="B355" s="2" t="str">
        <f t="shared" si="5"/>
        <v>https://www.nba.com/game/...-vs-...-0022200354/play-by-play</v>
      </c>
    </row>
    <row r="356" spans="1:2" x14ac:dyDescent="0.25">
      <c r="A356" s="1" t="s">
        <v>2666</v>
      </c>
      <c r="B356" s="2" t="str">
        <f t="shared" si="5"/>
        <v>https://www.nba.com/game/...-vs-...-0022200355/play-by-play</v>
      </c>
    </row>
    <row r="357" spans="1:2" x14ac:dyDescent="0.25">
      <c r="A357" s="1" t="s">
        <v>2667</v>
      </c>
      <c r="B357" s="2" t="str">
        <f t="shared" si="5"/>
        <v>https://www.nba.com/game/...-vs-...-0022200356/play-by-play</v>
      </c>
    </row>
    <row r="358" spans="1:2" x14ac:dyDescent="0.25">
      <c r="A358" s="1" t="s">
        <v>2668</v>
      </c>
      <c r="B358" s="2" t="str">
        <f t="shared" si="5"/>
        <v>https://www.nba.com/game/...-vs-...-0022200357/play-by-play</v>
      </c>
    </row>
    <row r="359" spans="1:2" x14ac:dyDescent="0.25">
      <c r="A359" s="1" t="s">
        <v>2669</v>
      </c>
      <c r="B359" s="2" t="str">
        <f t="shared" si="5"/>
        <v>https://www.nba.com/game/...-vs-...-0022200358/play-by-play</v>
      </c>
    </row>
    <row r="360" spans="1:2" x14ac:dyDescent="0.25">
      <c r="A360" s="1" t="s">
        <v>2670</v>
      </c>
      <c r="B360" s="2" t="str">
        <f t="shared" si="5"/>
        <v>https://www.nba.com/game/...-vs-...-0022200359/play-by-play</v>
      </c>
    </row>
    <row r="361" spans="1:2" x14ac:dyDescent="0.25">
      <c r="A361" s="1" t="s">
        <v>2671</v>
      </c>
      <c r="B361" s="2" t="str">
        <f t="shared" si="5"/>
        <v>https://www.nba.com/game/...-vs-...-0022200360/play-by-play</v>
      </c>
    </row>
    <row r="362" spans="1:2" x14ac:dyDescent="0.25">
      <c r="A362" s="1" t="s">
        <v>2672</v>
      </c>
      <c r="B362" s="2" t="str">
        <f t="shared" si="5"/>
        <v>https://www.nba.com/game/...-vs-...-0022200361/play-by-play</v>
      </c>
    </row>
    <row r="363" spans="1:2" x14ac:dyDescent="0.25">
      <c r="A363" s="1" t="s">
        <v>2673</v>
      </c>
      <c r="B363" s="2" t="str">
        <f t="shared" si="5"/>
        <v>https://www.nba.com/game/...-vs-...-0022200362/play-by-play</v>
      </c>
    </row>
    <row r="364" spans="1:2" x14ac:dyDescent="0.25">
      <c r="A364" s="1" t="s">
        <v>2674</v>
      </c>
      <c r="B364" s="2" t="str">
        <f t="shared" si="5"/>
        <v>https://www.nba.com/game/...-vs-...-0022200363/play-by-play</v>
      </c>
    </row>
    <row r="365" spans="1:2" x14ac:dyDescent="0.25">
      <c r="A365" s="1" t="s">
        <v>2675</v>
      </c>
      <c r="B365" s="2" t="str">
        <f t="shared" si="5"/>
        <v>https://www.nba.com/game/...-vs-...-0022200364/play-by-play</v>
      </c>
    </row>
    <row r="366" spans="1:2" x14ac:dyDescent="0.25">
      <c r="A366" s="1" t="s">
        <v>2676</v>
      </c>
      <c r="B366" s="2" t="str">
        <f t="shared" si="5"/>
        <v>https://www.nba.com/game/...-vs-...-0022200365/play-by-play</v>
      </c>
    </row>
    <row r="367" spans="1:2" x14ac:dyDescent="0.25">
      <c r="A367" s="1" t="s">
        <v>2677</v>
      </c>
      <c r="B367" s="2" t="str">
        <f>HYPERLINK(_xlfn.CONCAT("https://www.nba.com/game/...-vs-...-", A367,"/play-by-play"))</f>
        <v>https://www.nba.com/game/...-vs-...-0022200366/play-by-play</v>
      </c>
    </row>
    <row r="368" spans="1:2" x14ac:dyDescent="0.25">
      <c r="A368" s="1" t="s">
        <v>2678</v>
      </c>
      <c r="B368" s="2" t="str">
        <f>HYPERLINK(_xlfn.CONCAT("https://www.nba.com/game/...-vs-...-", A368,"/play-by-play"))</f>
        <v>https://www.nba.com/game/...-vs-...-0022200367/play-by-play</v>
      </c>
    </row>
    <row r="369" spans="1:2" x14ac:dyDescent="0.25">
      <c r="A369" s="1" t="s">
        <v>2679</v>
      </c>
      <c r="B369" s="2" t="str">
        <f>HYPERLINK(_xlfn.CONCAT("https://www.nba.com/game/...-vs-...-", A369,"/play-by-play"))</f>
        <v>https://www.nba.com/game/...-vs-...-0022200368/play-by-play</v>
      </c>
    </row>
    <row r="370" spans="1:2" x14ac:dyDescent="0.25">
      <c r="A370" s="1" t="s">
        <v>2680</v>
      </c>
      <c r="B370" s="2" t="str">
        <f>HYPERLINK(_xlfn.CONCAT("https://www.nba.com/game/...-vs-...-", A370,"/play-by-play"))</f>
        <v>https://www.nba.com/game/...-vs-...-0022200369/play-by-play</v>
      </c>
    </row>
    <row r="371" spans="1:2" x14ac:dyDescent="0.25">
      <c r="A371" s="1" t="s">
        <v>2681</v>
      </c>
      <c r="B371" s="2" t="str">
        <f>HYPERLINK(_xlfn.CONCAT("https://www.nba.com/game/...-vs-...-", A371,"/play-by-play"))</f>
        <v>https://www.nba.com/game/...-vs-...-0022200370/play-by-play</v>
      </c>
    </row>
    <row r="372" spans="1:2" x14ac:dyDescent="0.25">
      <c r="A372" s="1" t="s">
        <v>2682</v>
      </c>
      <c r="B372" s="2" t="str">
        <f>HYPERLINK(_xlfn.CONCAT("https://www.nba.com/game/...-vs-...-", A372,"/play-by-play"))</f>
        <v>https://www.nba.com/game/...-vs-...-0022200371/play-by-play</v>
      </c>
    </row>
    <row r="373" spans="1:2" x14ac:dyDescent="0.25">
      <c r="A373" s="1" t="s">
        <v>2683</v>
      </c>
      <c r="B373" s="2" t="str">
        <f>HYPERLINK(_xlfn.CONCAT("https://www.nba.com/game/...-vs-...-", A373,"/play-by-play"))</f>
        <v>https://www.nba.com/game/...-vs-...-0022200372/play-by-play</v>
      </c>
    </row>
    <row r="374" spans="1:2" x14ac:dyDescent="0.25">
      <c r="A374" s="1" t="s">
        <v>2684</v>
      </c>
      <c r="B374" s="2" t="str">
        <f>HYPERLINK(_xlfn.CONCAT("https://www.nba.com/game/...-vs-...-", A374,"/play-by-play"))</f>
        <v>https://www.nba.com/game/...-vs-...-0022200373/play-by-play</v>
      </c>
    </row>
    <row r="375" spans="1:2" x14ac:dyDescent="0.25">
      <c r="A375" s="1" t="s">
        <v>2685</v>
      </c>
      <c r="B375" s="2" t="str">
        <f>HYPERLINK(_xlfn.CONCAT("https://www.nba.com/game/...-vs-...-", A375,"/play-by-play"))</f>
        <v>https://www.nba.com/game/...-vs-...-0022200374/play-by-play</v>
      </c>
    </row>
    <row r="376" spans="1:2" x14ac:dyDescent="0.25">
      <c r="A376" s="1" t="s">
        <v>2686</v>
      </c>
      <c r="B376" s="2" t="str">
        <f>HYPERLINK(_xlfn.CONCAT("https://www.nba.com/game/...-vs-...-", A376,"/play-by-play"))</f>
        <v>https://www.nba.com/game/...-vs-...-0022200375/play-by-play</v>
      </c>
    </row>
    <row r="377" spans="1:2" x14ac:dyDescent="0.25">
      <c r="A377" s="1" t="s">
        <v>2687</v>
      </c>
      <c r="B377" s="2" t="str">
        <f>HYPERLINK(_xlfn.CONCAT("https://www.nba.com/game/...-vs-...-", A377,"/play-by-play"))</f>
        <v>https://www.nba.com/game/...-vs-...-0022200376/play-by-play</v>
      </c>
    </row>
    <row r="378" spans="1:2" x14ac:dyDescent="0.25">
      <c r="A378" s="1" t="s">
        <v>2688</v>
      </c>
      <c r="B378" s="2" t="str">
        <f>HYPERLINK(_xlfn.CONCAT("https://www.nba.com/game/...-vs-...-", A378,"/play-by-play"))</f>
        <v>https://www.nba.com/game/...-vs-...-0022200377/play-by-play</v>
      </c>
    </row>
    <row r="379" spans="1:2" x14ac:dyDescent="0.25">
      <c r="A379" s="1" t="s">
        <v>2689</v>
      </c>
      <c r="B379" s="2" t="str">
        <f>HYPERLINK(_xlfn.CONCAT("https://www.nba.com/game/...-vs-...-", A379,"/play-by-play"))</f>
        <v>https://www.nba.com/game/...-vs-...-0022200378/play-by-play</v>
      </c>
    </row>
    <row r="380" spans="1:2" x14ac:dyDescent="0.25">
      <c r="A380" s="1" t="s">
        <v>2690</v>
      </c>
      <c r="B380" s="2" t="str">
        <f>HYPERLINK(_xlfn.CONCAT("https://www.nba.com/game/...-vs-...-", A380,"/play-by-play"))</f>
        <v>https://www.nba.com/game/...-vs-...-0022200379/play-by-play</v>
      </c>
    </row>
    <row r="381" spans="1:2" x14ac:dyDescent="0.25">
      <c r="A381" s="1" t="s">
        <v>2691</v>
      </c>
      <c r="B381" s="2" t="str">
        <f>HYPERLINK(_xlfn.CONCAT("https://www.nba.com/game/...-vs-...-", A381,"/play-by-play"))</f>
        <v>https://www.nba.com/game/...-vs-...-0022200380/play-by-play</v>
      </c>
    </row>
    <row r="382" spans="1:2" x14ac:dyDescent="0.25">
      <c r="A382" s="1" t="s">
        <v>2692</v>
      </c>
      <c r="B382" s="2" t="str">
        <f>HYPERLINK(_xlfn.CONCAT("https://www.nba.com/game/...-vs-...-", A382,"/play-by-play"))</f>
        <v>https://www.nba.com/game/...-vs-...-0022200381/play-by-play</v>
      </c>
    </row>
    <row r="383" spans="1:2" x14ac:dyDescent="0.25">
      <c r="A383" s="1" t="s">
        <v>2693</v>
      </c>
      <c r="B383" s="2" t="str">
        <f>HYPERLINK(_xlfn.CONCAT("https://www.nba.com/game/...-vs-...-", A383,"/play-by-play"))</f>
        <v>https://www.nba.com/game/...-vs-...-0022200382/play-by-play</v>
      </c>
    </row>
    <row r="384" spans="1:2" x14ac:dyDescent="0.25">
      <c r="A384" s="1" t="s">
        <v>2694</v>
      </c>
      <c r="B384" s="2" t="str">
        <f>HYPERLINK(_xlfn.CONCAT("https://www.nba.com/game/...-vs-...-", A384,"/play-by-play"))</f>
        <v>https://www.nba.com/game/...-vs-...-0022200383/play-by-play</v>
      </c>
    </row>
    <row r="385" spans="1:2" x14ac:dyDescent="0.25">
      <c r="A385" s="1" t="s">
        <v>2695</v>
      </c>
      <c r="B385" s="2" t="str">
        <f>HYPERLINK(_xlfn.CONCAT("https://www.nba.com/game/...-vs-...-", A385,"/play-by-play"))</f>
        <v>https://www.nba.com/game/...-vs-...-0022200384/play-by-play</v>
      </c>
    </row>
    <row r="386" spans="1:2" x14ac:dyDescent="0.25">
      <c r="A386" s="1" t="s">
        <v>2696</v>
      </c>
      <c r="B386" s="2" t="str">
        <f>HYPERLINK(_xlfn.CONCAT("https://www.nba.com/game/...-vs-...-", A386,"/play-by-play"))</f>
        <v>https://www.nba.com/game/...-vs-...-0022200385/play-by-play</v>
      </c>
    </row>
    <row r="387" spans="1:2" x14ac:dyDescent="0.25">
      <c r="A387" s="1" t="s">
        <v>2697</v>
      </c>
      <c r="B387" s="2" t="str">
        <f>HYPERLINK(_xlfn.CONCAT("https://www.nba.com/game/...-vs-...-", A387,"/play-by-play"))</f>
        <v>https://www.nba.com/game/...-vs-...-0022200386/play-by-play</v>
      </c>
    </row>
    <row r="388" spans="1:2" x14ac:dyDescent="0.25">
      <c r="A388" s="1" t="s">
        <v>2698</v>
      </c>
      <c r="B388" s="2" t="str">
        <f>HYPERLINK(_xlfn.CONCAT("https://www.nba.com/game/...-vs-...-", A388,"/play-by-play"))</f>
        <v>https://www.nba.com/game/...-vs-...-0022200387/play-by-play</v>
      </c>
    </row>
    <row r="389" spans="1:2" x14ac:dyDescent="0.25">
      <c r="A389" s="1" t="s">
        <v>2699</v>
      </c>
      <c r="B389" s="2" t="str">
        <f t="shared" ref="B389:B452" si="6">HYPERLINK(_xlfn.CONCAT("https://www.nba.com/game/...-vs-...-", A389,"/play-by-play"))</f>
        <v>https://www.nba.com/game/...-vs-...-0022200388/play-by-play</v>
      </c>
    </row>
    <row r="390" spans="1:2" x14ac:dyDescent="0.25">
      <c r="A390" s="1" t="s">
        <v>2700</v>
      </c>
      <c r="B390" s="2" t="str">
        <f t="shared" si="6"/>
        <v>https://www.nba.com/game/...-vs-...-0022200389/play-by-play</v>
      </c>
    </row>
    <row r="391" spans="1:2" x14ac:dyDescent="0.25">
      <c r="A391" s="1" t="s">
        <v>2701</v>
      </c>
      <c r="B391" s="2" t="str">
        <f t="shared" si="6"/>
        <v>https://www.nba.com/game/...-vs-...-0022200390/play-by-play</v>
      </c>
    </row>
    <row r="392" spans="1:2" x14ac:dyDescent="0.25">
      <c r="A392" s="1" t="s">
        <v>2702</v>
      </c>
      <c r="B392" s="2" t="str">
        <f t="shared" si="6"/>
        <v>https://www.nba.com/game/...-vs-...-0022200391/play-by-play</v>
      </c>
    </row>
    <row r="393" spans="1:2" x14ac:dyDescent="0.25">
      <c r="A393" s="1" t="s">
        <v>2703</v>
      </c>
      <c r="B393" s="2" t="str">
        <f t="shared" si="6"/>
        <v>https://www.nba.com/game/...-vs-...-0022200392/play-by-play</v>
      </c>
    </row>
    <row r="394" spans="1:2" x14ac:dyDescent="0.25">
      <c r="A394" s="1" t="s">
        <v>2704</v>
      </c>
      <c r="B394" s="2" t="str">
        <f t="shared" si="6"/>
        <v>https://www.nba.com/game/...-vs-...-0022200393/play-by-play</v>
      </c>
    </row>
    <row r="395" spans="1:2" x14ac:dyDescent="0.25">
      <c r="A395" s="1" t="s">
        <v>2705</v>
      </c>
      <c r="B395" s="2" t="str">
        <f t="shared" si="6"/>
        <v>https://www.nba.com/game/...-vs-...-0022200394/play-by-play</v>
      </c>
    </row>
    <row r="396" spans="1:2" x14ac:dyDescent="0.25">
      <c r="A396" s="1" t="s">
        <v>2706</v>
      </c>
      <c r="B396" s="2" t="str">
        <f t="shared" si="6"/>
        <v>https://www.nba.com/game/...-vs-...-0022200395/play-by-play</v>
      </c>
    </row>
    <row r="397" spans="1:2" x14ac:dyDescent="0.25">
      <c r="A397" s="1" t="s">
        <v>2707</v>
      </c>
      <c r="B397" s="2" t="str">
        <f t="shared" si="6"/>
        <v>https://www.nba.com/game/...-vs-...-0022200396/play-by-play</v>
      </c>
    </row>
    <row r="398" spans="1:2" x14ac:dyDescent="0.25">
      <c r="A398" s="1" t="s">
        <v>2708</v>
      </c>
      <c r="B398" s="2" t="str">
        <f t="shared" si="6"/>
        <v>https://www.nba.com/game/...-vs-...-0022200397/play-by-play</v>
      </c>
    </row>
    <row r="399" spans="1:2" x14ac:dyDescent="0.25">
      <c r="A399" s="1" t="s">
        <v>2709</v>
      </c>
      <c r="B399" s="2" t="str">
        <f t="shared" si="6"/>
        <v>https://www.nba.com/game/...-vs-...-0022200398/play-by-play</v>
      </c>
    </row>
    <row r="400" spans="1:2" x14ac:dyDescent="0.25">
      <c r="A400" s="1" t="s">
        <v>2710</v>
      </c>
      <c r="B400" s="2" t="str">
        <f t="shared" si="6"/>
        <v>https://www.nba.com/game/...-vs-...-0022200399/play-by-play</v>
      </c>
    </row>
    <row r="401" spans="1:2" x14ac:dyDescent="0.25">
      <c r="A401" s="1" t="s">
        <v>2711</v>
      </c>
      <c r="B401" s="2" t="str">
        <f t="shared" si="6"/>
        <v>https://www.nba.com/game/...-vs-...-0022200400/play-by-play</v>
      </c>
    </row>
    <row r="402" spans="1:2" x14ac:dyDescent="0.25">
      <c r="A402" s="1" t="s">
        <v>2712</v>
      </c>
      <c r="B402" s="2" t="str">
        <f t="shared" si="6"/>
        <v>https://www.nba.com/game/...-vs-...-0022200401/play-by-play</v>
      </c>
    </row>
    <row r="403" spans="1:2" x14ac:dyDescent="0.25">
      <c r="A403" s="1" t="s">
        <v>2713</v>
      </c>
      <c r="B403" s="2" t="str">
        <f t="shared" si="6"/>
        <v>https://www.nba.com/game/...-vs-...-0022200402/play-by-play</v>
      </c>
    </row>
    <row r="404" spans="1:2" x14ac:dyDescent="0.25">
      <c r="A404" s="1" t="s">
        <v>2714</v>
      </c>
      <c r="B404" s="2" t="str">
        <f t="shared" si="6"/>
        <v>https://www.nba.com/game/...-vs-...-0022200403/play-by-play</v>
      </c>
    </row>
    <row r="405" spans="1:2" x14ac:dyDescent="0.25">
      <c r="A405" s="1" t="s">
        <v>2715</v>
      </c>
      <c r="B405" s="2" t="str">
        <f t="shared" si="6"/>
        <v>https://www.nba.com/game/...-vs-...-0022200404/play-by-play</v>
      </c>
    </row>
    <row r="406" spans="1:2" x14ac:dyDescent="0.25">
      <c r="A406" s="1" t="s">
        <v>2716</v>
      </c>
      <c r="B406" s="2" t="str">
        <f t="shared" si="6"/>
        <v>https://www.nba.com/game/...-vs-...-0022200405/play-by-play</v>
      </c>
    </row>
    <row r="407" spans="1:2" x14ac:dyDescent="0.25">
      <c r="A407" s="1" t="s">
        <v>2717</v>
      </c>
      <c r="B407" s="2" t="str">
        <f t="shared" si="6"/>
        <v>https://www.nba.com/game/...-vs-...-0022200406/play-by-play</v>
      </c>
    </row>
    <row r="408" spans="1:2" x14ac:dyDescent="0.25">
      <c r="A408" s="1" t="s">
        <v>2718</v>
      </c>
      <c r="B408" s="2" t="str">
        <f t="shared" si="6"/>
        <v>https://www.nba.com/game/...-vs-...-0022200407/play-by-play</v>
      </c>
    </row>
    <row r="409" spans="1:2" x14ac:dyDescent="0.25">
      <c r="A409" s="1" t="s">
        <v>2719</v>
      </c>
      <c r="B409" s="2" t="str">
        <f t="shared" si="6"/>
        <v>https://www.nba.com/game/...-vs-...-0022200408/play-by-play</v>
      </c>
    </row>
    <row r="410" spans="1:2" x14ac:dyDescent="0.25">
      <c r="A410" s="1" t="s">
        <v>2720</v>
      </c>
      <c r="B410" s="2" t="str">
        <f t="shared" si="6"/>
        <v>https://www.nba.com/game/...-vs-...-0022200409/play-by-play</v>
      </c>
    </row>
    <row r="411" spans="1:2" x14ac:dyDescent="0.25">
      <c r="A411" s="1" t="s">
        <v>2721</v>
      </c>
      <c r="B411" s="2" t="str">
        <f t="shared" si="6"/>
        <v>https://www.nba.com/game/...-vs-...-0022200410/play-by-play</v>
      </c>
    </row>
    <row r="412" spans="1:2" x14ac:dyDescent="0.25">
      <c r="A412" s="1" t="s">
        <v>2722</v>
      </c>
      <c r="B412" s="2" t="str">
        <f t="shared" si="6"/>
        <v>https://www.nba.com/game/...-vs-...-0022200411/play-by-play</v>
      </c>
    </row>
    <row r="413" spans="1:2" x14ac:dyDescent="0.25">
      <c r="A413" s="1" t="s">
        <v>2723</v>
      </c>
      <c r="B413" s="2" t="str">
        <f t="shared" si="6"/>
        <v>https://www.nba.com/game/...-vs-...-0022200412/play-by-play</v>
      </c>
    </row>
    <row r="414" spans="1:2" x14ac:dyDescent="0.25">
      <c r="A414" s="1" t="s">
        <v>2724</v>
      </c>
      <c r="B414" s="2" t="str">
        <f t="shared" si="6"/>
        <v>https://www.nba.com/game/...-vs-...-0022200413/play-by-play</v>
      </c>
    </row>
    <row r="415" spans="1:2" x14ac:dyDescent="0.25">
      <c r="A415" s="1" t="s">
        <v>2725</v>
      </c>
      <c r="B415" s="2" t="str">
        <f t="shared" si="6"/>
        <v>https://www.nba.com/game/...-vs-...-0022200414/play-by-play</v>
      </c>
    </row>
    <row r="416" spans="1:2" x14ac:dyDescent="0.25">
      <c r="A416" s="1" t="s">
        <v>2726</v>
      </c>
      <c r="B416" s="2" t="str">
        <f t="shared" si="6"/>
        <v>https://www.nba.com/game/...-vs-...-0022200415/play-by-play</v>
      </c>
    </row>
    <row r="417" spans="1:2" x14ac:dyDescent="0.25">
      <c r="A417" s="1" t="s">
        <v>2727</v>
      </c>
      <c r="B417" s="2" t="str">
        <f t="shared" si="6"/>
        <v>https://www.nba.com/game/...-vs-...-0022200416/play-by-play</v>
      </c>
    </row>
    <row r="418" spans="1:2" x14ac:dyDescent="0.25">
      <c r="A418" s="1" t="s">
        <v>2728</v>
      </c>
      <c r="B418" s="2" t="str">
        <f t="shared" si="6"/>
        <v>https://www.nba.com/game/...-vs-...-0022200417/play-by-play</v>
      </c>
    </row>
    <row r="419" spans="1:2" x14ac:dyDescent="0.25">
      <c r="A419" s="1" t="s">
        <v>2729</v>
      </c>
      <c r="B419" s="2" t="str">
        <f t="shared" si="6"/>
        <v>https://www.nba.com/game/...-vs-...-0022200418/play-by-play</v>
      </c>
    </row>
    <row r="420" spans="1:2" x14ac:dyDescent="0.25">
      <c r="A420" s="1" t="s">
        <v>2730</v>
      </c>
      <c r="B420" s="2" t="str">
        <f t="shared" si="6"/>
        <v>https://www.nba.com/game/...-vs-...-0022200419/play-by-play</v>
      </c>
    </row>
    <row r="421" spans="1:2" x14ac:dyDescent="0.25">
      <c r="A421" s="1" t="s">
        <v>2731</v>
      </c>
      <c r="B421" s="2" t="str">
        <f t="shared" si="6"/>
        <v>https://www.nba.com/game/...-vs-...-0022200420/play-by-play</v>
      </c>
    </row>
    <row r="422" spans="1:2" x14ac:dyDescent="0.25">
      <c r="A422" s="1" t="s">
        <v>2732</v>
      </c>
      <c r="B422" s="2" t="str">
        <f t="shared" si="6"/>
        <v>https://www.nba.com/game/...-vs-...-0022200421/play-by-play</v>
      </c>
    </row>
    <row r="423" spans="1:2" x14ac:dyDescent="0.25">
      <c r="A423" s="1" t="s">
        <v>2733</v>
      </c>
      <c r="B423" s="2" t="str">
        <f t="shared" si="6"/>
        <v>https://www.nba.com/game/...-vs-...-0022200422/play-by-play</v>
      </c>
    </row>
    <row r="424" spans="1:2" x14ac:dyDescent="0.25">
      <c r="A424" s="1" t="s">
        <v>2734</v>
      </c>
      <c r="B424" s="2" t="str">
        <f t="shared" si="6"/>
        <v>https://www.nba.com/game/...-vs-...-0022200423/play-by-play</v>
      </c>
    </row>
    <row r="425" spans="1:2" x14ac:dyDescent="0.25">
      <c r="A425" s="1" t="s">
        <v>2735</v>
      </c>
      <c r="B425" s="2" t="str">
        <f t="shared" si="6"/>
        <v>https://www.nba.com/game/...-vs-...-0022200424/play-by-play</v>
      </c>
    </row>
    <row r="426" spans="1:2" x14ac:dyDescent="0.25">
      <c r="A426" s="1" t="s">
        <v>2736</v>
      </c>
      <c r="B426" s="2" t="str">
        <f t="shared" si="6"/>
        <v>https://www.nba.com/game/...-vs-...-0022200425/play-by-play</v>
      </c>
    </row>
    <row r="427" spans="1:2" x14ac:dyDescent="0.25">
      <c r="A427" s="1" t="s">
        <v>2737</v>
      </c>
      <c r="B427" s="2" t="str">
        <f t="shared" si="6"/>
        <v>https://www.nba.com/game/...-vs-...-0022200426/play-by-play</v>
      </c>
    </row>
    <row r="428" spans="1:2" x14ac:dyDescent="0.25">
      <c r="A428" s="1" t="s">
        <v>2738</v>
      </c>
      <c r="B428" s="2" t="str">
        <f t="shared" si="6"/>
        <v>https://www.nba.com/game/...-vs-...-0022200427/play-by-play</v>
      </c>
    </row>
    <row r="429" spans="1:2" x14ac:dyDescent="0.25">
      <c r="A429" s="1" t="s">
        <v>2739</v>
      </c>
      <c r="B429" s="2" t="str">
        <f t="shared" si="6"/>
        <v>https://www.nba.com/game/...-vs-...-0022200428/play-by-play</v>
      </c>
    </row>
    <row r="430" spans="1:2" x14ac:dyDescent="0.25">
      <c r="A430" s="1" t="s">
        <v>2740</v>
      </c>
      <c r="B430" s="2" t="str">
        <f t="shared" si="6"/>
        <v>https://www.nba.com/game/...-vs-...-0022200429/play-by-play</v>
      </c>
    </row>
    <row r="431" spans="1:2" x14ac:dyDescent="0.25">
      <c r="A431" s="1" t="s">
        <v>2741</v>
      </c>
      <c r="B431" s="2" t="str">
        <f t="shared" si="6"/>
        <v>https://www.nba.com/game/...-vs-...-0022200430/play-by-play</v>
      </c>
    </row>
    <row r="432" spans="1:2" x14ac:dyDescent="0.25">
      <c r="A432" s="1" t="s">
        <v>2742</v>
      </c>
      <c r="B432" s="2" t="str">
        <f t="shared" si="6"/>
        <v>https://www.nba.com/game/...-vs-...-0022200431/play-by-play</v>
      </c>
    </row>
    <row r="433" spans="1:2" x14ac:dyDescent="0.25">
      <c r="A433" s="1" t="s">
        <v>2743</v>
      </c>
      <c r="B433" s="2" t="str">
        <f t="shared" si="6"/>
        <v>https://www.nba.com/game/...-vs-...-0022200432/play-by-play</v>
      </c>
    </row>
    <row r="434" spans="1:2" x14ac:dyDescent="0.25">
      <c r="A434" s="1" t="s">
        <v>2744</v>
      </c>
      <c r="B434" s="2" t="str">
        <f t="shared" si="6"/>
        <v>https://www.nba.com/game/...-vs-...-0022200433/play-by-play</v>
      </c>
    </row>
    <row r="435" spans="1:2" x14ac:dyDescent="0.25">
      <c r="A435" s="1" t="s">
        <v>2745</v>
      </c>
      <c r="B435" s="2" t="str">
        <f t="shared" si="6"/>
        <v>https://www.nba.com/game/...-vs-...-0022200434/play-by-play</v>
      </c>
    </row>
    <row r="436" spans="1:2" x14ac:dyDescent="0.25">
      <c r="A436" s="1" t="s">
        <v>2746</v>
      </c>
      <c r="B436" s="2" t="str">
        <f t="shared" si="6"/>
        <v>https://www.nba.com/game/...-vs-...-0022200435/play-by-play</v>
      </c>
    </row>
    <row r="437" spans="1:2" x14ac:dyDescent="0.25">
      <c r="A437" s="1" t="s">
        <v>2747</v>
      </c>
      <c r="B437" s="2" t="str">
        <f t="shared" si="6"/>
        <v>https://www.nba.com/game/...-vs-...-0022200436/play-by-play</v>
      </c>
    </row>
    <row r="438" spans="1:2" x14ac:dyDescent="0.25">
      <c r="A438" s="1" t="s">
        <v>2748</v>
      </c>
      <c r="B438" s="2" t="str">
        <f t="shared" si="6"/>
        <v>https://www.nba.com/game/...-vs-...-0022200437/play-by-play</v>
      </c>
    </row>
    <row r="439" spans="1:2" x14ac:dyDescent="0.25">
      <c r="A439" s="1" t="s">
        <v>2749</v>
      </c>
      <c r="B439" s="2" t="str">
        <f t="shared" si="6"/>
        <v>https://www.nba.com/game/...-vs-...-0022200438/play-by-play</v>
      </c>
    </row>
    <row r="440" spans="1:2" x14ac:dyDescent="0.25">
      <c r="A440" s="1" t="s">
        <v>2750</v>
      </c>
      <c r="B440" s="2" t="str">
        <f t="shared" si="6"/>
        <v>https://www.nba.com/game/...-vs-...-0022200439/play-by-play</v>
      </c>
    </row>
    <row r="441" spans="1:2" x14ac:dyDescent="0.25">
      <c r="A441" s="1" t="s">
        <v>2751</v>
      </c>
      <c r="B441" s="2" t="str">
        <f t="shared" si="6"/>
        <v>https://www.nba.com/game/...-vs-...-0022200440/play-by-play</v>
      </c>
    </row>
    <row r="442" spans="1:2" x14ac:dyDescent="0.25">
      <c r="A442" s="1" t="s">
        <v>2752</v>
      </c>
      <c r="B442" s="2" t="str">
        <f t="shared" si="6"/>
        <v>https://www.nba.com/game/...-vs-...-0022200441/play-by-play</v>
      </c>
    </row>
    <row r="443" spans="1:2" x14ac:dyDescent="0.25">
      <c r="A443" s="1" t="s">
        <v>2753</v>
      </c>
      <c r="B443" s="2" t="str">
        <f t="shared" si="6"/>
        <v>https://www.nba.com/game/...-vs-...-0022200442/play-by-play</v>
      </c>
    </row>
    <row r="444" spans="1:2" x14ac:dyDescent="0.25">
      <c r="A444" s="1" t="s">
        <v>2754</v>
      </c>
      <c r="B444" s="2" t="str">
        <f t="shared" si="6"/>
        <v>https://www.nba.com/game/...-vs-...-0022200443/play-by-play</v>
      </c>
    </row>
    <row r="445" spans="1:2" x14ac:dyDescent="0.25">
      <c r="A445" s="1" t="s">
        <v>2755</v>
      </c>
      <c r="B445" s="2" t="str">
        <f t="shared" si="6"/>
        <v>https://www.nba.com/game/...-vs-...-0022200444/play-by-play</v>
      </c>
    </row>
    <row r="446" spans="1:2" x14ac:dyDescent="0.25">
      <c r="A446" s="1" t="s">
        <v>2756</v>
      </c>
      <c r="B446" s="2" t="str">
        <f t="shared" si="6"/>
        <v>https://www.nba.com/game/...-vs-...-0022200445/play-by-play</v>
      </c>
    </row>
    <row r="447" spans="1:2" x14ac:dyDescent="0.25">
      <c r="A447" s="1" t="s">
        <v>2757</v>
      </c>
      <c r="B447" s="2" t="str">
        <f t="shared" si="6"/>
        <v>https://www.nba.com/game/...-vs-...-0022200446/play-by-play</v>
      </c>
    </row>
    <row r="448" spans="1:2" x14ac:dyDescent="0.25">
      <c r="A448" s="1" t="s">
        <v>2758</v>
      </c>
      <c r="B448" s="2" t="str">
        <f t="shared" si="6"/>
        <v>https://www.nba.com/game/...-vs-...-0022200447/play-by-play</v>
      </c>
    </row>
    <row r="449" spans="1:2" x14ac:dyDescent="0.25">
      <c r="A449" s="1" t="s">
        <v>2759</v>
      </c>
      <c r="B449" s="2" t="str">
        <f t="shared" si="6"/>
        <v>https://www.nba.com/game/...-vs-...-0022200448/play-by-play</v>
      </c>
    </row>
    <row r="450" spans="1:2" x14ac:dyDescent="0.25">
      <c r="A450" s="1" t="s">
        <v>2760</v>
      </c>
      <c r="B450" s="2" t="str">
        <f t="shared" si="6"/>
        <v>https://www.nba.com/game/...-vs-...-0022200449/play-by-play</v>
      </c>
    </row>
    <row r="451" spans="1:2" x14ac:dyDescent="0.25">
      <c r="A451" s="1" t="s">
        <v>2761</v>
      </c>
      <c r="B451" s="2" t="str">
        <f t="shared" si="6"/>
        <v>https://www.nba.com/game/...-vs-...-0022200450/play-by-play</v>
      </c>
    </row>
    <row r="452" spans="1:2" x14ac:dyDescent="0.25">
      <c r="A452" s="1" t="s">
        <v>2762</v>
      </c>
      <c r="B452" s="2" t="str">
        <f t="shared" si="6"/>
        <v>https://www.nba.com/game/...-vs-...-0022200451/play-by-play</v>
      </c>
    </row>
    <row r="453" spans="1:2" x14ac:dyDescent="0.25">
      <c r="A453" s="1" t="s">
        <v>2763</v>
      </c>
      <c r="B453" s="2" t="str">
        <f t="shared" ref="B453:B516" si="7">HYPERLINK(_xlfn.CONCAT("https://www.nba.com/game/...-vs-...-", A453,"/play-by-play"))</f>
        <v>https://www.nba.com/game/...-vs-...-0022200452/play-by-play</v>
      </c>
    </row>
    <row r="454" spans="1:2" x14ac:dyDescent="0.25">
      <c r="A454" s="1" t="s">
        <v>2764</v>
      </c>
      <c r="B454" s="2" t="str">
        <f t="shared" si="7"/>
        <v>https://www.nba.com/game/...-vs-...-0022200453/play-by-play</v>
      </c>
    </row>
    <row r="455" spans="1:2" x14ac:dyDescent="0.25">
      <c r="A455" s="1" t="s">
        <v>2765</v>
      </c>
      <c r="B455" s="2" t="str">
        <f t="shared" si="7"/>
        <v>https://www.nba.com/game/...-vs-...-0022200454/play-by-play</v>
      </c>
    </row>
    <row r="456" spans="1:2" x14ac:dyDescent="0.25">
      <c r="A456" s="1" t="s">
        <v>2766</v>
      </c>
      <c r="B456" s="2" t="str">
        <f t="shared" si="7"/>
        <v>https://www.nba.com/game/...-vs-...-0022200455/play-by-play</v>
      </c>
    </row>
    <row r="457" spans="1:2" x14ac:dyDescent="0.25">
      <c r="A457" s="1" t="s">
        <v>2767</v>
      </c>
      <c r="B457" s="2" t="str">
        <f t="shared" si="7"/>
        <v>https://www.nba.com/game/...-vs-...-0022200456/play-by-play</v>
      </c>
    </row>
    <row r="458" spans="1:2" x14ac:dyDescent="0.25">
      <c r="A458" s="1" t="s">
        <v>2768</v>
      </c>
      <c r="B458" s="2" t="str">
        <f t="shared" si="7"/>
        <v>https://www.nba.com/game/...-vs-...-0022200457/play-by-play</v>
      </c>
    </row>
    <row r="459" spans="1:2" x14ac:dyDescent="0.25">
      <c r="A459" s="1" t="s">
        <v>2769</v>
      </c>
      <c r="B459" s="2" t="str">
        <f t="shared" si="7"/>
        <v>https://www.nba.com/game/...-vs-...-0022200458/play-by-play</v>
      </c>
    </row>
    <row r="460" spans="1:2" x14ac:dyDescent="0.25">
      <c r="A460" s="1" t="s">
        <v>2770</v>
      </c>
      <c r="B460" s="2" t="str">
        <f t="shared" si="7"/>
        <v>https://www.nba.com/game/...-vs-...-0022200459/play-by-play</v>
      </c>
    </row>
    <row r="461" spans="1:2" x14ac:dyDescent="0.25">
      <c r="A461" s="1" t="s">
        <v>2771</v>
      </c>
      <c r="B461" s="2" t="str">
        <f t="shared" si="7"/>
        <v>https://www.nba.com/game/...-vs-...-0022200460/play-by-play</v>
      </c>
    </row>
    <row r="462" spans="1:2" x14ac:dyDescent="0.25">
      <c r="A462" s="1" t="s">
        <v>2772</v>
      </c>
      <c r="B462" s="2" t="str">
        <f t="shared" si="7"/>
        <v>https://www.nba.com/game/...-vs-...-0022200461/play-by-play</v>
      </c>
    </row>
    <row r="463" spans="1:2" x14ac:dyDescent="0.25">
      <c r="A463" s="1" t="s">
        <v>2773</v>
      </c>
      <c r="B463" s="2" t="str">
        <f t="shared" si="7"/>
        <v>https://www.nba.com/game/...-vs-...-0022200462/play-by-play</v>
      </c>
    </row>
    <row r="464" spans="1:2" x14ac:dyDescent="0.25">
      <c r="A464" s="1" t="s">
        <v>2774</v>
      </c>
      <c r="B464" s="2" t="str">
        <f t="shared" si="7"/>
        <v>https://www.nba.com/game/...-vs-...-0022200463/play-by-play</v>
      </c>
    </row>
    <row r="465" spans="1:2" x14ac:dyDescent="0.25">
      <c r="A465" s="1" t="s">
        <v>2775</v>
      </c>
      <c r="B465" s="2" t="str">
        <f t="shared" si="7"/>
        <v>https://www.nba.com/game/...-vs-...-0022200464/play-by-play</v>
      </c>
    </row>
    <row r="466" spans="1:2" x14ac:dyDescent="0.25">
      <c r="A466" s="1" t="s">
        <v>2776</v>
      </c>
      <c r="B466" s="2" t="str">
        <f t="shared" si="7"/>
        <v>https://www.nba.com/game/...-vs-...-0022200465/play-by-play</v>
      </c>
    </row>
    <row r="467" spans="1:2" x14ac:dyDescent="0.25">
      <c r="A467" s="1" t="s">
        <v>2777</v>
      </c>
      <c r="B467" s="2" t="str">
        <f t="shared" si="7"/>
        <v>https://www.nba.com/game/...-vs-...-0022200466/play-by-play</v>
      </c>
    </row>
    <row r="468" spans="1:2" x14ac:dyDescent="0.25">
      <c r="A468" s="1" t="s">
        <v>2778</v>
      </c>
      <c r="B468" s="2" t="str">
        <f t="shared" si="7"/>
        <v>https://www.nba.com/game/...-vs-...-0022200467/play-by-play</v>
      </c>
    </row>
    <row r="469" spans="1:2" x14ac:dyDescent="0.25">
      <c r="A469" s="1" t="s">
        <v>2779</v>
      </c>
      <c r="B469" s="2" t="str">
        <f t="shared" si="7"/>
        <v>https://www.nba.com/game/...-vs-...-0022200468/play-by-play</v>
      </c>
    </row>
    <row r="470" spans="1:2" x14ac:dyDescent="0.25">
      <c r="A470" s="1" t="s">
        <v>2780</v>
      </c>
      <c r="B470" s="2" t="str">
        <f t="shared" si="7"/>
        <v>https://www.nba.com/game/...-vs-...-0022200469/play-by-play</v>
      </c>
    </row>
    <row r="471" spans="1:2" x14ac:dyDescent="0.25">
      <c r="A471" s="1" t="s">
        <v>2781</v>
      </c>
      <c r="B471" s="2" t="str">
        <f t="shared" si="7"/>
        <v>https://www.nba.com/game/...-vs-...-0022200470/play-by-play</v>
      </c>
    </row>
    <row r="472" spans="1:2" x14ac:dyDescent="0.25">
      <c r="A472" s="1" t="s">
        <v>2782</v>
      </c>
      <c r="B472" s="2" t="str">
        <f t="shared" si="7"/>
        <v>https://www.nba.com/game/...-vs-...-0022200471/play-by-play</v>
      </c>
    </row>
    <row r="473" spans="1:2" x14ac:dyDescent="0.25">
      <c r="A473" s="1" t="s">
        <v>2783</v>
      </c>
      <c r="B473" s="2" t="str">
        <f t="shared" si="7"/>
        <v>https://www.nba.com/game/...-vs-...-0022200472/play-by-play</v>
      </c>
    </row>
    <row r="474" spans="1:2" x14ac:dyDescent="0.25">
      <c r="A474" s="1" t="s">
        <v>2784</v>
      </c>
      <c r="B474" s="2" t="str">
        <f t="shared" si="7"/>
        <v>https://www.nba.com/game/...-vs-...-0022200473/play-by-play</v>
      </c>
    </row>
    <row r="475" spans="1:2" x14ac:dyDescent="0.25">
      <c r="A475" s="1" t="s">
        <v>2785</v>
      </c>
      <c r="B475" s="2" t="str">
        <f t="shared" si="7"/>
        <v>https://www.nba.com/game/...-vs-...-0022200474/play-by-play</v>
      </c>
    </row>
    <row r="476" spans="1:2" x14ac:dyDescent="0.25">
      <c r="A476" s="1" t="s">
        <v>2786</v>
      </c>
      <c r="B476" s="2" t="str">
        <f t="shared" si="7"/>
        <v>https://www.nba.com/game/...-vs-...-0022200475/play-by-play</v>
      </c>
    </row>
    <row r="477" spans="1:2" x14ac:dyDescent="0.25">
      <c r="A477" s="1" t="s">
        <v>2787</v>
      </c>
      <c r="B477" s="2" t="str">
        <f t="shared" si="7"/>
        <v>https://www.nba.com/game/...-vs-...-0022200476/play-by-play</v>
      </c>
    </row>
    <row r="478" spans="1:2" x14ac:dyDescent="0.25">
      <c r="A478" s="1" t="s">
        <v>2788</v>
      </c>
      <c r="B478" s="2" t="str">
        <f t="shared" si="7"/>
        <v>https://www.nba.com/game/...-vs-...-0022200477/play-by-play</v>
      </c>
    </row>
    <row r="479" spans="1:2" x14ac:dyDescent="0.25">
      <c r="A479" s="1" t="s">
        <v>2789</v>
      </c>
      <c r="B479" s="2" t="str">
        <f t="shared" si="7"/>
        <v>https://www.nba.com/game/...-vs-...-0022200478/play-by-play</v>
      </c>
    </row>
    <row r="480" spans="1:2" x14ac:dyDescent="0.25">
      <c r="A480" s="1" t="s">
        <v>2790</v>
      </c>
      <c r="B480" s="2" t="str">
        <f t="shared" si="7"/>
        <v>https://www.nba.com/game/...-vs-...-0022200479/play-by-play</v>
      </c>
    </row>
    <row r="481" spans="1:2" x14ac:dyDescent="0.25">
      <c r="A481" s="1" t="s">
        <v>2791</v>
      </c>
      <c r="B481" s="2" t="str">
        <f t="shared" si="7"/>
        <v>https://www.nba.com/game/...-vs-...-0022200480/play-by-play</v>
      </c>
    </row>
    <row r="482" spans="1:2" x14ac:dyDescent="0.25">
      <c r="A482" s="1" t="s">
        <v>2792</v>
      </c>
      <c r="B482" s="2" t="str">
        <f t="shared" si="7"/>
        <v>https://www.nba.com/game/...-vs-...-0022200481/play-by-play</v>
      </c>
    </row>
    <row r="483" spans="1:2" x14ac:dyDescent="0.25">
      <c r="A483" s="1" t="s">
        <v>2793</v>
      </c>
      <c r="B483" s="2" t="str">
        <f t="shared" si="7"/>
        <v>https://www.nba.com/game/...-vs-...-0022200482/play-by-play</v>
      </c>
    </row>
    <row r="484" spans="1:2" x14ac:dyDescent="0.25">
      <c r="A484" s="1" t="s">
        <v>2794</v>
      </c>
      <c r="B484" s="2" t="str">
        <f t="shared" si="7"/>
        <v>https://www.nba.com/game/...-vs-...-0022200483/play-by-play</v>
      </c>
    </row>
    <row r="485" spans="1:2" x14ac:dyDescent="0.25">
      <c r="A485" s="1" t="s">
        <v>2795</v>
      </c>
      <c r="B485" s="2" t="str">
        <f t="shared" si="7"/>
        <v>https://www.nba.com/game/...-vs-...-0022200484/play-by-play</v>
      </c>
    </row>
    <row r="486" spans="1:2" x14ac:dyDescent="0.25">
      <c r="A486" s="1" t="s">
        <v>2796</v>
      </c>
      <c r="B486" s="2" t="str">
        <f t="shared" si="7"/>
        <v>https://www.nba.com/game/...-vs-...-0022200485/play-by-play</v>
      </c>
    </row>
    <row r="487" spans="1:2" x14ac:dyDescent="0.25">
      <c r="A487" s="1" t="s">
        <v>2797</v>
      </c>
      <c r="B487" s="2" t="str">
        <f t="shared" si="7"/>
        <v>https://www.nba.com/game/...-vs-...-0022200486/play-by-play</v>
      </c>
    </row>
    <row r="488" spans="1:2" x14ac:dyDescent="0.25">
      <c r="A488" s="1" t="s">
        <v>2798</v>
      </c>
      <c r="B488" s="2" t="str">
        <f t="shared" si="7"/>
        <v>https://www.nba.com/game/...-vs-...-0022200487/play-by-play</v>
      </c>
    </row>
    <row r="489" spans="1:2" x14ac:dyDescent="0.25">
      <c r="A489" s="1" t="s">
        <v>2799</v>
      </c>
      <c r="B489" s="2" t="str">
        <f t="shared" si="7"/>
        <v>https://www.nba.com/game/...-vs-...-0022200488/play-by-play</v>
      </c>
    </row>
    <row r="490" spans="1:2" x14ac:dyDescent="0.25">
      <c r="A490" s="1" t="s">
        <v>2800</v>
      </c>
      <c r="B490" s="2" t="str">
        <f t="shared" si="7"/>
        <v>https://www.nba.com/game/...-vs-...-0022200489/play-by-play</v>
      </c>
    </row>
    <row r="491" spans="1:2" x14ac:dyDescent="0.25">
      <c r="A491" s="1" t="s">
        <v>2801</v>
      </c>
      <c r="B491" s="2" t="str">
        <f t="shared" si="7"/>
        <v>https://www.nba.com/game/...-vs-...-0022200490/play-by-play</v>
      </c>
    </row>
    <row r="492" spans="1:2" x14ac:dyDescent="0.25">
      <c r="A492" s="1" t="s">
        <v>2802</v>
      </c>
      <c r="B492" s="2" t="str">
        <f t="shared" si="7"/>
        <v>https://www.nba.com/game/...-vs-...-0022200491/play-by-play</v>
      </c>
    </row>
    <row r="493" spans="1:2" x14ac:dyDescent="0.25">
      <c r="A493" s="1" t="s">
        <v>2803</v>
      </c>
      <c r="B493" s="2" t="str">
        <f t="shared" si="7"/>
        <v>https://www.nba.com/game/...-vs-...-0022200492/play-by-play</v>
      </c>
    </row>
    <row r="494" spans="1:2" x14ac:dyDescent="0.25">
      <c r="A494" s="1" t="s">
        <v>2804</v>
      </c>
      <c r="B494" s="2" t="str">
        <f t="shared" si="7"/>
        <v>https://www.nba.com/game/...-vs-...-0022200493/play-by-play</v>
      </c>
    </row>
    <row r="495" spans="1:2" x14ac:dyDescent="0.25">
      <c r="A495" s="1" t="s">
        <v>2805</v>
      </c>
      <c r="B495" s="2" t="str">
        <f t="shared" si="7"/>
        <v>https://www.nba.com/game/...-vs-...-0022200494/play-by-play</v>
      </c>
    </row>
    <row r="496" spans="1:2" x14ac:dyDescent="0.25">
      <c r="A496" s="1" t="s">
        <v>2806</v>
      </c>
      <c r="B496" s="2" t="str">
        <f t="shared" si="7"/>
        <v>https://www.nba.com/game/...-vs-...-0022200495/play-by-play</v>
      </c>
    </row>
    <row r="497" spans="1:2" x14ac:dyDescent="0.25">
      <c r="A497" s="1" t="s">
        <v>2807</v>
      </c>
      <c r="B497" s="2" t="str">
        <f t="shared" si="7"/>
        <v>https://www.nba.com/game/...-vs-...-0022200496/play-by-play</v>
      </c>
    </row>
    <row r="498" spans="1:2" x14ac:dyDescent="0.25">
      <c r="A498" s="1" t="s">
        <v>2808</v>
      </c>
      <c r="B498" s="2" t="str">
        <f t="shared" si="7"/>
        <v>https://www.nba.com/game/...-vs-...-0022200497/play-by-play</v>
      </c>
    </row>
    <row r="499" spans="1:2" x14ac:dyDescent="0.25">
      <c r="A499" s="1" t="s">
        <v>2809</v>
      </c>
      <c r="B499" s="2" t="str">
        <f t="shared" si="7"/>
        <v>https://www.nba.com/game/...-vs-...-0022200498/play-by-play</v>
      </c>
    </row>
    <row r="500" spans="1:2" x14ac:dyDescent="0.25">
      <c r="A500" s="1" t="s">
        <v>2810</v>
      </c>
      <c r="B500" s="2" t="str">
        <f t="shared" si="7"/>
        <v>https://www.nba.com/game/...-vs-...-0022200499/play-by-play</v>
      </c>
    </row>
    <row r="501" spans="1:2" x14ac:dyDescent="0.25">
      <c r="A501" s="1" t="s">
        <v>2811</v>
      </c>
      <c r="B501" s="2" t="str">
        <f t="shared" si="7"/>
        <v>https://www.nba.com/game/...-vs-...-0022200500/play-by-play</v>
      </c>
    </row>
    <row r="502" spans="1:2" x14ac:dyDescent="0.25">
      <c r="A502" s="1" t="s">
        <v>2812</v>
      </c>
      <c r="B502" s="2" t="str">
        <f t="shared" si="7"/>
        <v>https://www.nba.com/game/...-vs-...-0022200501/play-by-play</v>
      </c>
    </row>
    <row r="503" spans="1:2" x14ac:dyDescent="0.25">
      <c r="A503" s="1" t="s">
        <v>2813</v>
      </c>
      <c r="B503" s="2" t="str">
        <f t="shared" si="7"/>
        <v>https://www.nba.com/game/...-vs-...-0022200502/play-by-play</v>
      </c>
    </row>
    <row r="504" spans="1:2" x14ac:dyDescent="0.25">
      <c r="A504" s="1" t="s">
        <v>2814</v>
      </c>
      <c r="B504" s="2" t="str">
        <f t="shared" si="7"/>
        <v>https://www.nba.com/game/...-vs-...-0022200503/play-by-play</v>
      </c>
    </row>
    <row r="505" spans="1:2" x14ac:dyDescent="0.25">
      <c r="A505" s="1" t="s">
        <v>2815</v>
      </c>
      <c r="B505" s="2" t="str">
        <f t="shared" si="7"/>
        <v>https://www.nba.com/game/...-vs-...-0022200504/play-by-play</v>
      </c>
    </row>
    <row r="506" spans="1:2" x14ac:dyDescent="0.25">
      <c r="A506" s="1" t="s">
        <v>2816</v>
      </c>
      <c r="B506" s="2" t="str">
        <f t="shared" si="7"/>
        <v>https://www.nba.com/game/...-vs-...-0022200505/play-by-play</v>
      </c>
    </row>
    <row r="507" spans="1:2" x14ac:dyDescent="0.25">
      <c r="A507" s="1" t="s">
        <v>2817</v>
      </c>
      <c r="B507" s="2" t="str">
        <f t="shared" si="7"/>
        <v>https://www.nba.com/game/...-vs-...-0022200506/play-by-play</v>
      </c>
    </row>
    <row r="508" spans="1:2" x14ac:dyDescent="0.25">
      <c r="A508" s="1" t="s">
        <v>2818</v>
      </c>
      <c r="B508" s="2" t="str">
        <f t="shared" si="7"/>
        <v>https://www.nba.com/game/...-vs-...-0022200507/play-by-play</v>
      </c>
    </row>
    <row r="509" spans="1:2" x14ac:dyDescent="0.25">
      <c r="A509" s="1" t="s">
        <v>2819</v>
      </c>
      <c r="B509" s="2" t="str">
        <f t="shared" si="7"/>
        <v>https://www.nba.com/game/...-vs-...-0022200508/play-by-play</v>
      </c>
    </row>
    <row r="510" spans="1:2" x14ac:dyDescent="0.25">
      <c r="A510" s="1" t="s">
        <v>2820</v>
      </c>
      <c r="B510" s="2" t="str">
        <f t="shared" si="7"/>
        <v>https://www.nba.com/game/...-vs-...-0022200509/play-by-play</v>
      </c>
    </row>
    <row r="511" spans="1:2" x14ac:dyDescent="0.25">
      <c r="A511" s="1" t="s">
        <v>2821</v>
      </c>
      <c r="B511" s="2" t="str">
        <f t="shared" si="7"/>
        <v>https://www.nba.com/game/...-vs-...-0022200510/play-by-play</v>
      </c>
    </row>
    <row r="512" spans="1:2" x14ac:dyDescent="0.25">
      <c r="A512" s="1" t="s">
        <v>2822</v>
      </c>
      <c r="B512" s="2" t="str">
        <f t="shared" si="7"/>
        <v>https://www.nba.com/game/...-vs-...-0022200511/play-by-play</v>
      </c>
    </row>
    <row r="513" spans="1:2" x14ac:dyDescent="0.25">
      <c r="A513" s="1" t="s">
        <v>2823</v>
      </c>
      <c r="B513" s="2" t="str">
        <f t="shared" si="7"/>
        <v>https://www.nba.com/game/...-vs-...-0022200512/play-by-play</v>
      </c>
    </row>
    <row r="514" spans="1:2" x14ac:dyDescent="0.25">
      <c r="A514" s="1" t="s">
        <v>2824</v>
      </c>
      <c r="B514" s="2" t="str">
        <f t="shared" si="7"/>
        <v>https://www.nba.com/game/...-vs-...-0022200513/play-by-play</v>
      </c>
    </row>
    <row r="515" spans="1:2" x14ac:dyDescent="0.25">
      <c r="A515" s="1" t="s">
        <v>2825</v>
      </c>
      <c r="B515" s="2" t="str">
        <f t="shared" si="7"/>
        <v>https://www.nba.com/game/...-vs-...-0022200514/play-by-play</v>
      </c>
    </row>
    <row r="516" spans="1:2" x14ac:dyDescent="0.25">
      <c r="A516" s="1" t="s">
        <v>2826</v>
      </c>
      <c r="B516" s="2" t="str">
        <f t="shared" si="7"/>
        <v>https://www.nba.com/game/...-vs-...-0022200515/play-by-play</v>
      </c>
    </row>
    <row r="517" spans="1:2" x14ac:dyDescent="0.25">
      <c r="A517" s="1" t="s">
        <v>2827</v>
      </c>
      <c r="B517" s="2" t="str">
        <f t="shared" ref="B517:B580" si="8">HYPERLINK(_xlfn.CONCAT("https://www.nba.com/game/...-vs-...-", A517,"/play-by-play"))</f>
        <v>https://www.nba.com/game/...-vs-...-0022200516/play-by-play</v>
      </c>
    </row>
    <row r="518" spans="1:2" x14ac:dyDescent="0.25">
      <c r="A518" s="1" t="s">
        <v>2828</v>
      </c>
      <c r="B518" s="2" t="str">
        <f t="shared" si="8"/>
        <v>https://www.nba.com/game/...-vs-...-0022200517/play-by-play</v>
      </c>
    </row>
    <row r="519" spans="1:2" x14ac:dyDescent="0.25">
      <c r="A519" s="1" t="s">
        <v>2829</v>
      </c>
      <c r="B519" s="2" t="str">
        <f t="shared" si="8"/>
        <v>https://www.nba.com/game/...-vs-...-0022200518/play-by-play</v>
      </c>
    </row>
    <row r="520" spans="1:2" x14ac:dyDescent="0.25">
      <c r="A520" s="1" t="s">
        <v>2830</v>
      </c>
      <c r="B520" s="2" t="str">
        <f t="shared" si="8"/>
        <v>https://www.nba.com/game/...-vs-...-0022200519/play-by-play</v>
      </c>
    </row>
    <row r="521" spans="1:2" x14ac:dyDescent="0.25">
      <c r="A521" s="1" t="s">
        <v>2831</v>
      </c>
      <c r="B521" s="2" t="str">
        <f t="shared" si="8"/>
        <v>https://www.nba.com/game/...-vs-...-0022200520/play-by-play</v>
      </c>
    </row>
    <row r="522" spans="1:2" x14ac:dyDescent="0.25">
      <c r="A522" s="1" t="s">
        <v>2832</v>
      </c>
      <c r="B522" s="2" t="str">
        <f t="shared" si="8"/>
        <v>https://www.nba.com/game/...-vs-...-0022200521/play-by-play</v>
      </c>
    </row>
    <row r="523" spans="1:2" x14ac:dyDescent="0.25">
      <c r="A523" s="1" t="s">
        <v>2833</v>
      </c>
      <c r="B523" s="2" t="str">
        <f t="shared" si="8"/>
        <v>https://www.nba.com/game/...-vs-...-0022200522/play-by-play</v>
      </c>
    </row>
    <row r="524" spans="1:2" x14ac:dyDescent="0.25">
      <c r="A524" s="1" t="s">
        <v>2834</v>
      </c>
      <c r="B524" s="2" t="str">
        <f t="shared" si="8"/>
        <v>https://www.nba.com/game/...-vs-...-0022200523/play-by-play</v>
      </c>
    </row>
    <row r="525" spans="1:2" x14ac:dyDescent="0.25">
      <c r="A525" s="1" t="s">
        <v>2835</v>
      </c>
      <c r="B525" s="2" t="str">
        <f t="shared" si="8"/>
        <v>https://www.nba.com/game/...-vs-...-0022200524/play-by-play</v>
      </c>
    </row>
    <row r="526" spans="1:2" x14ac:dyDescent="0.25">
      <c r="A526" s="1" t="s">
        <v>2836</v>
      </c>
      <c r="B526" s="2" t="str">
        <f t="shared" si="8"/>
        <v>https://www.nba.com/game/...-vs-...-0022200525/play-by-play</v>
      </c>
    </row>
    <row r="527" spans="1:2" x14ac:dyDescent="0.25">
      <c r="A527" s="1" t="s">
        <v>2837</v>
      </c>
      <c r="B527" s="2" t="str">
        <f t="shared" si="8"/>
        <v>https://www.nba.com/game/...-vs-...-0022200526/play-by-play</v>
      </c>
    </row>
    <row r="528" spans="1:2" x14ac:dyDescent="0.25">
      <c r="A528" s="1" t="s">
        <v>2838</v>
      </c>
      <c r="B528" s="2" t="str">
        <f t="shared" si="8"/>
        <v>https://www.nba.com/game/...-vs-...-0022200527/play-by-play</v>
      </c>
    </row>
    <row r="529" spans="1:2" x14ac:dyDescent="0.25">
      <c r="A529" s="1" t="s">
        <v>2839</v>
      </c>
      <c r="B529" s="2" t="str">
        <f t="shared" si="8"/>
        <v>https://www.nba.com/game/...-vs-...-0022200528/play-by-play</v>
      </c>
    </row>
    <row r="530" spans="1:2" x14ac:dyDescent="0.25">
      <c r="A530" s="1" t="s">
        <v>2840</v>
      </c>
      <c r="B530" s="2" t="str">
        <f t="shared" si="8"/>
        <v>https://www.nba.com/game/...-vs-...-0022200529/play-by-play</v>
      </c>
    </row>
    <row r="531" spans="1:2" x14ac:dyDescent="0.25">
      <c r="A531" s="1" t="s">
        <v>2841</v>
      </c>
      <c r="B531" s="2" t="str">
        <f t="shared" si="8"/>
        <v>https://www.nba.com/game/...-vs-...-0022200530/play-by-play</v>
      </c>
    </row>
    <row r="532" spans="1:2" x14ac:dyDescent="0.25">
      <c r="A532" s="1" t="s">
        <v>2842</v>
      </c>
      <c r="B532" s="2" t="str">
        <f t="shared" si="8"/>
        <v>https://www.nba.com/game/...-vs-...-0022200531/play-by-play</v>
      </c>
    </row>
    <row r="533" spans="1:2" x14ac:dyDescent="0.25">
      <c r="A533" s="1" t="s">
        <v>2843</v>
      </c>
      <c r="B533" s="2" t="str">
        <f t="shared" si="8"/>
        <v>https://www.nba.com/game/...-vs-...-0022200532/play-by-play</v>
      </c>
    </row>
    <row r="534" spans="1:2" x14ac:dyDescent="0.25">
      <c r="A534" s="1" t="s">
        <v>2844</v>
      </c>
      <c r="B534" s="2" t="str">
        <f t="shared" si="8"/>
        <v>https://www.nba.com/game/...-vs-...-0022200533/play-by-play</v>
      </c>
    </row>
    <row r="535" spans="1:2" x14ac:dyDescent="0.25">
      <c r="A535" s="1" t="s">
        <v>2845</v>
      </c>
      <c r="B535" s="2" t="str">
        <f t="shared" si="8"/>
        <v>https://www.nba.com/game/...-vs-...-0022200534/play-by-play</v>
      </c>
    </row>
    <row r="536" spans="1:2" x14ac:dyDescent="0.25">
      <c r="A536" s="1" t="s">
        <v>2846</v>
      </c>
      <c r="B536" s="2" t="str">
        <f t="shared" si="8"/>
        <v>https://www.nba.com/game/...-vs-...-0022200535/play-by-play</v>
      </c>
    </row>
    <row r="537" spans="1:2" x14ac:dyDescent="0.25">
      <c r="A537" s="1" t="s">
        <v>2847</v>
      </c>
      <c r="B537" s="2" t="str">
        <f t="shared" si="8"/>
        <v>https://www.nba.com/game/...-vs-...-0022200536/play-by-play</v>
      </c>
    </row>
    <row r="538" spans="1:2" x14ac:dyDescent="0.25">
      <c r="A538" s="1" t="s">
        <v>2848</v>
      </c>
      <c r="B538" s="2" t="str">
        <f t="shared" si="8"/>
        <v>https://www.nba.com/game/...-vs-...-0022200537/play-by-play</v>
      </c>
    </row>
    <row r="539" spans="1:2" x14ac:dyDescent="0.25">
      <c r="A539" s="1" t="s">
        <v>2849</v>
      </c>
      <c r="B539" s="2" t="str">
        <f t="shared" si="8"/>
        <v>https://www.nba.com/game/...-vs-...-0022200538/play-by-play</v>
      </c>
    </row>
    <row r="540" spans="1:2" x14ac:dyDescent="0.25">
      <c r="A540" s="1" t="s">
        <v>2850</v>
      </c>
      <c r="B540" s="2" t="str">
        <f t="shared" si="8"/>
        <v>https://www.nba.com/game/...-vs-...-0022200539/play-by-play</v>
      </c>
    </row>
    <row r="541" spans="1:2" x14ac:dyDescent="0.25">
      <c r="A541" s="1" t="s">
        <v>2851</v>
      </c>
      <c r="B541" s="2" t="str">
        <f t="shared" si="8"/>
        <v>https://www.nba.com/game/...-vs-...-0022200540/play-by-play</v>
      </c>
    </row>
    <row r="542" spans="1:2" x14ac:dyDescent="0.25">
      <c r="A542" s="1" t="s">
        <v>2852</v>
      </c>
      <c r="B542" s="2" t="str">
        <f t="shared" si="8"/>
        <v>https://www.nba.com/game/...-vs-...-0022200541/play-by-play</v>
      </c>
    </row>
    <row r="543" spans="1:2" x14ac:dyDescent="0.25">
      <c r="A543" s="1" t="s">
        <v>2853</v>
      </c>
      <c r="B543" s="2" t="str">
        <f t="shared" si="8"/>
        <v>https://www.nba.com/game/...-vs-...-0022200542/play-by-play</v>
      </c>
    </row>
    <row r="544" spans="1:2" x14ac:dyDescent="0.25">
      <c r="A544" s="1" t="s">
        <v>2854</v>
      </c>
      <c r="B544" s="2" t="str">
        <f t="shared" si="8"/>
        <v>https://www.nba.com/game/...-vs-...-0022200543/play-by-play</v>
      </c>
    </row>
    <row r="545" spans="1:2" x14ac:dyDescent="0.25">
      <c r="A545" s="1" t="s">
        <v>2855</v>
      </c>
      <c r="B545" s="2" t="str">
        <f t="shared" si="8"/>
        <v>https://www.nba.com/game/...-vs-...-0022200544/play-by-play</v>
      </c>
    </row>
    <row r="546" spans="1:2" x14ac:dyDescent="0.25">
      <c r="A546" s="1" t="s">
        <v>2856</v>
      </c>
      <c r="B546" s="2" t="str">
        <f t="shared" si="8"/>
        <v>https://www.nba.com/game/...-vs-...-0022200545/play-by-play</v>
      </c>
    </row>
    <row r="547" spans="1:2" x14ac:dyDescent="0.25">
      <c r="A547" s="1" t="s">
        <v>2857</v>
      </c>
      <c r="B547" s="2" t="str">
        <f t="shared" si="8"/>
        <v>https://www.nba.com/game/...-vs-...-0022200546/play-by-play</v>
      </c>
    </row>
    <row r="548" spans="1:2" x14ac:dyDescent="0.25">
      <c r="A548" s="1" t="s">
        <v>2858</v>
      </c>
      <c r="B548" s="2" t="str">
        <f t="shared" si="8"/>
        <v>https://www.nba.com/game/...-vs-...-0022200547/play-by-play</v>
      </c>
    </row>
    <row r="549" spans="1:2" x14ac:dyDescent="0.25">
      <c r="A549" s="1" t="s">
        <v>2859</v>
      </c>
      <c r="B549" s="2" t="str">
        <f t="shared" si="8"/>
        <v>https://www.nba.com/game/...-vs-...-0022200548/play-by-play</v>
      </c>
    </row>
    <row r="550" spans="1:2" x14ac:dyDescent="0.25">
      <c r="A550" s="1" t="s">
        <v>2860</v>
      </c>
      <c r="B550" s="2" t="str">
        <f t="shared" si="8"/>
        <v>https://www.nba.com/game/...-vs-...-0022200549/play-by-play</v>
      </c>
    </row>
    <row r="551" spans="1:2" x14ac:dyDescent="0.25">
      <c r="A551" s="1" t="s">
        <v>2861</v>
      </c>
      <c r="B551" s="2" t="str">
        <f t="shared" si="8"/>
        <v>https://www.nba.com/game/...-vs-...-0022200550/play-by-play</v>
      </c>
    </row>
    <row r="552" spans="1:2" x14ac:dyDescent="0.25">
      <c r="A552" s="1" t="s">
        <v>2862</v>
      </c>
      <c r="B552" s="2" t="str">
        <f t="shared" si="8"/>
        <v>https://www.nba.com/game/...-vs-...-0022200551/play-by-play</v>
      </c>
    </row>
    <row r="553" spans="1:2" x14ac:dyDescent="0.25">
      <c r="A553" s="1" t="s">
        <v>2863</v>
      </c>
      <c r="B553" s="2" t="str">
        <f t="shared" si="8"/>
        <v>https://www.nba.com/game/...-vs-...-0022200552/play-by-play</v>
      </c>
    </row>
    <row r="554" spans="1:2" x14ac:dyDescent="0.25">
      <c r="A554" s="1" t="s">
        <v>2864</v>
      </c>
      <c r="B554" s="2" t="str">
        <f t="shared" si="8"/>
        <v>https://www.nba.com/game/...-vs-...-0022200553/play-by-play</v>
      </c>
    </row>
    <row r="555" spans="1:2" x14ac:dyDescent="0.25">
      <c r="A555" s="1" t="s">
        <v>2865</v>
      </c>
      <c r="B555" s="2" t="str">
        <f t="shared" si="8"/>
        <v>https://www.nba.com/game/...-vs-...-0022200554/play-by-play</v>
      </c>
    </row>
    <row r="556" spans="1:2" x14ac:dyDescent="0.25">
      <c r="A556" s="1" t="s">
        <v>2866</v>
      </c>
      <c r="B556" s="2" t="str">
        <f t="shared" si="8"/>
        <v>https://www.nba.com/game/...-vs-...-0022200555/play-by-play</v>
      </c>
    </row>
    <row r="557" spans="1:2" x14ac:dyDescent="0.25">
      <c r="A557" s="1" t="s">
        <v>2867</v>
      </c>
      <c r="B557" s="2" t="str">
        <f t="shared" si="8"/>
        <v>https://www.nba.com/game/...-vs-...-0022200556/play-by-play</v>
      </c>
    </row>
    <row r="558" spans="1:2" x14ac:dyDescent="0.25">
      <c r="A558" s="1" t="s">
        <v>2868</v>
      </c>
      <c r="B558" s="2" t="str">
        <f t="shared" si="8"/>
        <v>https://www.nba.com/game/...-vs-...-0022200557/play-by-play</v>
      </c>
    </row>
    <row r="559" spans="1:2" x14ac:dyDescent="0.25">
      <c r="A559" s="1" t="s">
        <v>2869</v>
      </c>
      <c r="B559" s="2" t="str">
        <f t="shared" si="8"/>
        <v>https://www.nba.com/game/...-vs-...-0022200558/play-by-play</v>
      </c>
    </row>
    <row r="560" spans="1:2" x14ac:dyDescent="0.25">
      <c r="A560" s="1" t="s">
        <v>2870</v>
      </c>
      <c r="B560" s="2" t="str">
        <f t="shared" si="8"/>
        <v>https://www.nba.com/game/...-vs-...-0022200559/play-by-play</v>
      </c>
    </row>
    <row r="561" spans="1:2" x14ac:dyDescent="0.25">
      <c r="A561" s="1" t="s">
        <v>2871</v>
      </c>
      <c r="B561" s="2" t="str">
        <f t="shared" si="8"/>
        <v>https://www.nba.com/game/...-vs-...-0022200560/play-by-play</v>
      </c>
    </row>
    <row r="562" spans="1:2" x14ac:dyDescent="0.25">
      <c r="A562" s="1" t="s">
        <v>2872</v>
      </c>
      <c r="B562" s="2" t="str">
        <f t="shared" si="8"/>
        <v>https://www.nba.com/game/...-vs-...-0022200561/play-by-play</v>
      </c>
    </row>
    <row r="563" spans="1:2" x14ac:dyDescent="0.25">
      <c r="A563" s="1" t="s">
        <v>2873</v>
      </c>
      <c r="B563" s="2" t="str">
        <f t="shared" si="8"/>
        <v>https://www.nba.com/game/...-vs-...-0022200562/play-by-play</v>
      </c>
    </row>
    <row r="564" spans="1:2" x14ac:dyDescent="0.25">
      <c r="A564" s="1" t="s">
        <v>2874</v>
      </c>
      <c r="B564" s="2" t="str">
        <f t="shared" si="8"/>
        <v>https://www.nba.com/game/...-vs-...-0022200563/play-by-play</v>
      </c>
    </row>
    <row r="565" spans="1:2" x14ac:dyDescent="0.25">
      <c r="A565" s="1" t="s">
        <v>2875</v>
      </c>
      <c r="B565" s="2" t="str">
        <f t="shared" si="8"/>
        <v>https://www.nba.com/game/...-vs-...-0022200564/play-by-play</v>
      </c>
    </row>
    <row r="566" spans="1:2" x14ac:dyDescent="0.25">
      <c r="A566" s="1" t="s">
        <v>2876</v>
      </c>
      <c r="B566" s="2" t="str">
        <f t="shared" si="8"/>
        <v>https://www.nba.com/game/...-vs-...-0022200565/play-by-play</v>
      </c>
    </row>
    <row r="567" spans="1:2" x14ac:dyDescent="0.25">
      <c r="A567" s="1" t="s">
        <v>2877</v>
      </c>
      <c r="B567" s="2" t="str">
        <f t="shared" si="8"/>
        <v>https://www.nba.com/game/...-vs-...-0022200566/play-by-play</v>
      </c>
    </row>
    <row r="568" spans="1:2" x14ac:dyDescent="0.25">
      <c r="A568" s="1" t="s">
        <v>2878</v>
      </c>
      <c r="B568" s="2" t="str">
        <f t="shared" si="8"/>
        <v>https://www.nba.com/game/...-vs-...-0022200567/play-by-play</v>
      </c>
    </row>
    <row r="569" spans="1:2" x14ac:dyDescent="0.25">
      <c r="A569" s="1" t="s">
        <v>2879</v>
      </c>
      <c r="B569" s="2" t="str">
        <f t="shared" si="8"/>
        <v>https://www.nba.com/game/...-vs-...-0022200568/play-by-play</v>
      </c>
    </row>
    <row r="570" spans="1:2" x14ac:dyDescent="0.25">
      <c r="A570" s="1" t="s">
        <v>2880</v>
      </c>
      <c r="B570" s="2" t="str">
        <f t="shared" si="8"/>
        <v>https://www.nba.com/game/...-vs-...-0022200569/play-by-play</v>
      </c>
    </row>
    <row r="571" spans="1:2" x14ac:dyDescent="0.25">
      <c r="A571" s="1" t="s">
        <v>2881</v>
      </c>
      <c r="B571" s="2" t="str">
        <f t="shared" si="8"/>
        <v>https://www.nba.com/game/...-vs-...-0022200570/play-by-play</v>
      </c>
    </row>
    <row r="572" spans="1:2" x14ac:dyDescent="0.25">
      <c r="A572" s="1" t="s">
        <v>2882</v>
      </c>
      <c r="B572" s="2" t="str">
        <f t="shared" si="8"/>
        <v>https://www.nba.com/game/...-vs-...-0022200571/play-by-play</v>
      </c>
    </row>
    <row r="573" spans="1:2" x14ac:dyDescent="0.25">
      <c r="A573" s="1" t="s">
        <v>2883</v>
      </c>
      <c r="B573" s="2" t="str">
        <f t="shared" si="8"/>
        <v>https://www.nba.com/game/...-vs-...-0022200572/play-by-play</v>
      </c>
    </row>
    <row r="574" spans="1:2" x14ac:dyDescent="0.25">
      <c r="A574" s="1" t="s">
        <v>2884</v>
      </c>
      <c r="B574" s="2" t="str">
        <f t="shared" si="8"/>
        <v>https://www.nba.com/game/...-vs-...-0022200573/play-by-play</v>
      </c>
    </row>
    <row r="575" spans="1:2" x14ac:dyDescent="0.25">
      <c r="A575" s="1" t="s">
        <v>2885</v>
      </c>
      <c r="B575" s="2" t="str">
        <f t="shared" si="8"/>
        <v>https://www.nba.com/game/...-vs-...-0022200574/play-by-play</v>
      </c>
    </row>
    <row r="576" spans="1:2" x14ac:dyDescent="0.25">
      <c r="A576" s="1" t="s">
        <v>2886</v>
      </c>
      <c r="B576" s="2" t="str">
        <f t="shared" si="8"/>
        <v>https://www.nba.com/game/...-vs-...-0022200575/play-by-play</v>
      </c>
    </row>
    <row r="577" spans="1:2" x14ac:dyDescent="0.25">
      <c r="A577" s="1" t="s">
        <v>2887</v>
      </c>
      <c r="B577" s="2" t="str">
        <f t="shared" si="8"/>
        <v>https://www.nba.com/game/...-vs-...-0022200576/play-by-play</v>
      </c>
    </row>
    <row r="578" spans="1:2" x14ac:dyDescent="0.25">
      <c r="A578" s="1" t="s">
        <v>2888</v>
      </c>
      <c r="B578" s="2" t="str">
        <f t="shared" si="8"/>
        <v>https://www.nba.com/game/...-vs-...-0022200577/play-by-play</v>
      </c>
    </row>
    <row r="579" spans="1:2" x14ac:dyDescent="0.25">
      <c r="A579" s="1" t="s">
        <v>2889</v>
      </c>
      <c r="B579" s="2" t="str">
        <f t="shared" si="8"/>
        <v>https://www.nba.com/game/...-vs-...-0022200578/play-by-play</v>
      </c>
    </row>
    <row r="580" spans="1:2" x14ac:dyDescent="0.25">
      <c r="A580" s="1" t="s">
        <v>2890</v>
      </c>
      <c r="B580" s="2" t="str">
        <f t="shared" si="8"/>
        <v>https://www.nba.com/game/...-vs-...-0022200579/play-by-play</v>
      </c>
    </row>
    <row r="581" spans="1:2" x14ac:dyDescent="0.25">
      <c r="A581" s="1" t="s">
        <v>2891</v>
      </c>
      <c r="B581" s="2" t="str">
        <f t="shared" ref="B581:B644" si="9">HYPERLINK(_xlfn.CONCAT("https://www.nba.com/game/...-vs-...-", A581,"/play-by-play"))</f>
        <v>https://www.nba.com/game/...-vs-...-0022200580/play-by-play</v>
      </c>
    </row>
    <row r="582" spans="1:2" x14ac:dyDescent="0.25">
      <c r="A582" s="1" t="s">
        <v>2892</v>
      </c>
      <c r="B582" s="2" t="str">
        <f t="shared" si="9"/>
        <v>https://www.nba.com/game/...-vs-...-0022200581/play-by-play</v>
      </c>
    </row>
    <row r="583" spans="1:2" x14ac:dyDescent="0.25">
      <c r="A583" s="1" t="s">
        <v>2893</v>
      </c>
      <c r="B583" s="2" t="str">
        <f t="shared" si="9"/>
        <v>https://www.nba.com/game/...-vs-...-0022200582/play-by-play</v>
      </c>
    </row>
    <row r="584" spans="1:2" x14ac:dyDescent="0.25">
      <c r="A584" s="1" t="s">
        <v>2894</v>
      </c>
      <c r="B584" s="2" t="str">
        <f t="shared" si="9"/>
        <v>https://www.nba.com/game/...-vs-...-0022200583/play-by-play</v>
      </c>
    </row>
    <row r="585" spans="1:2" x14ac:dyDescent="0.25">
      <c r="A585" s="1" t="s">
        <v>2895</v>
      </c>
      <c r="B585" s="2" t="str">
        <f t="shared" si="9"/>
        <v>https://www.nba.com/game/...-vs-...-0022200584/play-by-play</v>
      </c>
    </row>
    <row r="586" spans="1:2" x14ac:dyDescent="0.25">
      <c r="A586" s="1" t="s">
        <v>2896</v>
      </c>
      <c r="B586" s="2" t="str">
        <f t="shared" si="9"/>
        <v>https://www.nba.com/game/...-vs-...-0022200585/play-by-play</v>
      </c>
    </row>
    <row r="587" spans="1:2" x14ac:dyDescent="0.25">
      <c r="A587" s="1" t="s">
        <v>2897</v>
      </c>
      <c r="B587" s="2" t="str">
        <f t="shared" si="9"/>
        <v>https://www.nba.com/game/...-vs-...-0022200586/play-by-play</v>
      </c>
    </row>
    <row r="588" spans="1:2" x14ac:dyDescent="0.25">
      <c r="A588" s="1" t="s">
        <v>2898</v>
      </c>
      <c r="B588" s="2" t="str">
        <f t="shared" si="9"/>
        <v>https://www.nba.com/game/...-vs-...-0022200587/play-by-play</v>
      </c>
    </row>
    <row r="589" spans="1:2" x14ac:dyDescent="0.25">
      <c r="A589" s="1" t="s">
        <v>2899</v>
      </c>
      <c r="B589" s="2" t="str">
        <f t="shared" si="9"/>
        <v>https://www.nba.com/game/...-vs-...-0022200588/play-by-play</v>
      </c>
    </row>
    <row r="590" spans="1:2" x14ac:dyDescent="0.25">
      <c r="A590" s="1" t="s">
        <v>2900</v>
      </c>
      <c r="B590" s="2" t="str">
        <f t="shared" si="9"/>
        <v>https://www.nba.com/game/...-vs-...-0022200589/play-by-play</v>
      </c>
    </row>
    <row r="591" spans="1:2" x14ac:dyDescent="0.25">
      <c r="A591" s="1" t="s">
        <v>2901</v>
      </c>
      <c r="B591" s="2" t="str">
        <f t="shared" si="9"/>
        <v>https://www.nba.com/game/...-vs-...-0022200590/play-by-play</v>
      </c>
    </row>
    <row r="592" spans="1:2" x14ac:dyDescent="0.25">
      <c r="A592" s="1" t="s">
        <v>2902</v>
      </c>
      <c r="B592" s="2" t="str">
        <f t="shared" si="9"/>
        <v>https://www.nba.com/game/...-vs-...-0022200591/play-by-play</v>
      </c>
    </row>
    <row r="593" spans="1:2" x14ac:dyDescent="0.25">
      <c r="A593" s="1" t="s">
        <v>2903</v>
      </c>
      <c r="B593" s="2" t="str">
        <f t="shared" si="9"/>
        <v>https://www.nba.com/game/...-vs-...-0022200592/play-by-play</v>
      </c>
    </row>
    <row r="594" spans="1:2" x14ac:dyDescent="0.25">
      <c r="A594" s="1" t="s">
        <v>2904</v>
      </c>
      <c r="B594" s="2" t="str">
        <f t="shared" si="9"/>
        <v>https://www.nba.com/game/...-vs-...-0022200593/play-by-play</v>
      </c>
    </row>
    <row r="595" spans="1:2" x14ac:dyDescent="0.25">
      <c r="A595" s="1" t="s">
        <v>2905</v>
      </c>
      <c r="B595" s="2" t="str">
        <f t="shared" si="9"/>
        <v>https://www.nba.com/game/...-vs-...-0022200594/play-by-play</v>
      </c>
    </row>
    <row r="596" spans="1:2" x14ac:dyDescent="0.25">
      <c r="A596" s="1" t="s">
        <v>2906</v>
      </c>
      <c r="B596" s="2" t="str">
        <f t="shared" si="9"/>
        <v>https://www.nba.com/game/...-vs-...-0022200595/play-by-play</v>
      </c>
    </row>
    <row r="597" spans="1:2" x14ac:dyDescent="0.25">
      <c r="A597" s="1" t="s">
        <v>2907</v>
      </c>
      <c r="B597" s="2" t="str">
        <f t="shared" si="9"/>
        <v>https://www.nba.com/game/...-vs-...-0022200596/play-by-play</v>
      </c>
    </row>
    <row r="598" spans="1:2" x14ac:dyDescent="0.25">
      <c r="A598" s="1" t="s">
        <v>2908</v>
      </c>
      <c r="B598" s="2" t="str">
        <f t="shared" si="9"/>
        <v>https://www.nba.com/game/...-vs-...-0022200597/play-by-play</v>
      </c>
    </row>
    <row r="599" spans="1:2" x14ac:dyDescent="0.25">
      <c r="A599" s="1" t="s">
        <v>2909</v>
      </c>
      <c r="B599" s="2" t="str">
        <f t="shared" si="9"/>
        <v>https://www.nba.com/game/...-vs-...-0022200598/play-by-play</v>
      </c>
    </row>
    <row r="600" spans="1:2" x14ac:dyDescent="0.25">
      <c r="A600" s="1" t="s">
        <v>2910</v>
      </c>
      <c r="B600" s="2" t="str">
        <f t="shared" si="9"/>
        <v>https://www.nba.com/game/...-vs-...-0022200599/play-by-play</v>
      </c>
    </row>
    <row r="601" spans="1:2" x14ac:dyDescent="0.25">
      <c r="A601" s="1" t="s">
        <v>2911</v>
      </c>
      <c r="B601" s="2" t="str">
        <f t="shared" si="9"/>
        <v>https://www.nba.com/game/...-vs-...-0022200600/play-by-play</v>
      </c>
    </row>
    <row r="602" spans="1:2" x14ac:dyDescent="0.25">
      <c r="A602" s="1" t="s">
        <v>2912</v>
      </c>
      <c r="B602" s="2" t="str">
        <f t="shared" si="9"/>
        <v>https://www.nba.com/game/...-vs-...-0022200601/play-by-play</v>
      </c>
    </row>
    <row r="603" spans="1:2" x14ac:dyDescent="0.25">
      <c r="A603" s="1" t="s">
        <v>2913</v>
      </c>
      <c r="B603" s="2" t="str">
        <f t="shared" si="9"/>
        <v>https://www.nba.com/game/...-vs-...-0022200602/play-by-play</v>
      </c>
    </row>
    <row r="604" spans="1:2" x14ac:dyDescent="0.25">
      <c r="A604" s="1" t="s">
        <v>2914</v>
      </c>
      <c r="B604" s="2" t="str">
        <f t="shared" si="9"/>
        <v>https://www.nba.com/game/...-vs-...-0022200603/play-by-play</v>
      </c>
    </row>
    <row r="605" spans="1:2" x14ac:dyDescent="0.25">
      <c r="A605" s="1" t="s">
        <v>2915</v>
      </c>
      <c r="B605" s="2" t="str">
        <f t="shared" si="9"/>
        <v>https://www.nba.com/game/...-vs-...-0022200604/play-by-play</v>
      </c>
    </row>
    <row r="606" spans="1:2" x14ac:dyDescent="0.25">
      <c r="A606" s="1" t="s">
        <v>2916</v>
      </c>
      <c r="B606" s="2" t="str">
        <f t="shared" si="9"/>
        <v>https://www.nba.com/game/...-vs-...-0022200605/play-by-play</v>
      </c>
    </row>
    <row r="607" spans="1:2" x14ac:dyDescent="0.25">
      <c r="A607" s="1" t="s">
        <v>2917</v>
      </c>
      <c r="B607" s="2" t="str">
        <f t="shared" si="9"/>
        <v>https://www.nba.com/game/...-vs-...-0022200606/play-by-play</v>
      </c>
    </row>
    <row r="608" spans="1:2" x14ac:dyDescent="0.25">
      <c r="A608" s="1" t="s">
        <v>2918</v>
      </c>
      <c r="B608" s="2" t="str">
        <f t="shared" si="9"/>
        <v>https://www.nba.com/game/...-vs-...-0022200607/play-by-play</v>
      </c>
    </row>
    <row r="609" spans="1:2" x14ac:dyDescent="0.25">
      <c r="A609" s="1" t="s">
        <v>2919</v>
      </c>
      <c r="B609" s="2" t="str">
        <f t="shared" si="9"/>
        <v>https://www.nba.com/game/...-vs-...-0022200608/play-by-play</v>
      </c>
    </row>
    <row r="610" spans="1:2" x14ac:dyDescent="0.25">
      <c r="A610" s="1" t="s">
        <v>2920</v>
      </c>
      <c r="B610" s="2" t="str">
        <f t="shared" si="9"/>
        <v>https://www.nba.com/game/...-vs-...-0022200609/play-by-play</v>
      </c>
    </row>
    <row r="611" spans="1:2" x14ac:dyDescent="0.25">
      <c r="A611" s="1" t="s">
        <v>2921</v>
      </c>
      <c r="B611" s="2" t="str">
        <f t="shared" si="9"/>
        <v>https://www.nba.com/game/...-vs-...-0022200610/play-by-play</v>
      </c>
    </row>
    <row r="612" spans="1:2" x14ac:dyDescent="0.25">
      <c r="A612" s="1" t="s">
        <v>2922</v>
      </c>
      <c r="B612" s="2" t="str">
        <f t="shared" si="9"/>
        <v>https://www.nba.com/game/...-vs-...-0022200611/play-by-play</v>
      </c>
    </row>
    <row r="613" spans="1:2" x14ac:dyDescent="0.25">
      <c r="A613" s="1" t="s">
        <v>2923</v>
      </c>
      <c r="B613" s="2" t="str">
        <f t="shared" si="9"/>
        <v>https://www.nba.com/game/...-vs-...-0022200612/play-by-play</v>
      </c>
    </row>
    <row r="614" spans="1:2" x14ac:dyDescent="0.25">
      <c r="A614" s="1" t="s">
        <v>2924</v>
      </c>
      <c r="B614" s="2" t="str">
        <f t="shared" si="9"/>
        <v>https://www.nba.com/game/...-vs-...-0022200613/play-by-play</v>
      </c>
    </row>
    <row r="615" spans="1:2" x14ac:dyDescent="0.25">
      <c r="A615" s="1" t="s">
        <v>2925</v>
      </c>
      <c r="B615" s="2" t="str">
        <f t="shared" si="9"/>
        <v>https://www.nba.com/game/...-vs-...-0022200614/play-by-play</v>
      </c>
    </row>
    <row r="616" spans="1:2" x14ac:dyDescent="0.25">
      <c r="A616" s="1" t="s">
        <v>2926</v>
      </c>
      <c r="B616" s="2" t="str">
        <f t="shared" si="9"/>
        <v>https://www.nba.com/game/...-vs-...-0022200615/play-by-play</v>
      </c>
    </row>
    <row r="617" spans="1:2" x14ac:dyDescent="0.25">
      <c r="A617" s="1" t="s">
        <v>2927</v>
      </c>
      <c r="B617" s="2" t="str">
        <f t="shared" si="9"/>
        <v>https://www.nba.com/game/...-vs-...-0022200616/play-by-play</v>
      </c>
    </row>
    <row r="618" spans="1:2" x14ac:dyDescent="0.25">
      <c r="A618" s="1" t="s">
        <v>2928</v>
      </c>
      <c r="B618" s="2" t="str">
        <f t="shared" si="9"/>
        <v>https://www.nba.com/game/...-vs-...-0022200617/play-by-play</v>
      </c>
    </row>
    <row r="619" spans="1:2" x14ac:dyDescent="0.25">
      <c r="A619" s="1" t="s">
        <v>2929</v>
      </c>
      <c r="B619" s="2" t="str">
        <f t="shared" si="9"/>
        <v>https://www.nba.com/game/...-vs-...-0022200618/play-by-play</v>
      </c>
    </row>
    <row r="620" spans="1:2" x14ac:dyDescent="0.25">
      <c r="A620" s="1" t="s">
        <v>2930</v>
      </c>
      <c r="B620" s="2" t="str">
        <f t="shared" si="9"/>
        <v>https://www.nba.com/game/...-vs-...-0022200619/play-by-play</v>
      </c>
    </row>
    <row r="621" spans="1:2" x14ac:dyDescent="0.25">
      <c r="A621" s="1" t="s">
        <v>2931</v>
      </c>
      <c r="B621" s="2" t="str">
        <f t="shared" si="9"/>
        <v>https://www.nba.com/game/...-vs-...-0022200620/play-by-play</v>
      </c>
    </row>
    <row r="622" spans="1:2" x14ac:dyDescent="0.25">
      <c r="A622" s="1" t="s">
        <v>2932</v>
      </c>
      <c r="B622" s="2" t="str">
        <f t="shared" si="9"/>
        <v>https://www.nba.com/game/...-vs-...-0022200621/play-by-play</v>
      </c>
    </row>
    <row r="623" spans="1:2" x14ac:dyDescent="0.25">
      <c r="A623" s="1" t="s">
        <v>2933</v>
      </c>
      <c r="B623" s="2" t="str">
        <f t="shared" si="9"/>
        <v>https://www.nba.com/game/...-vs-...-0022200622/play-by-play</v>
      </c>
    </row>
    <row r="624" spans="1:2" x14ac:dyDescent="0.25">
      <c r="A624" s="1" t="s">
        <v>2934</v>
      </c>
      <c r="B624" s="2" t="str">
        <f t="shared" si="9"/>
        <v>https://www.nba.com/game/...-vs-...-0022200623/play-by-play</v>
      </c>
    </row>
    <row r="625" spans="1:2" x14ac:dyDescent="0.25">
      <c r="A625" s="1" t="s">
        <v>2935</v>
      </c>
      <c r="B625" s="2" t="str">
        <f t="shared" si="9"/>
        <v>https://www.nba.com/game/...-vs-...-0022200624/play-by-play</v>
      </c>
    </row>
    <row r="626" spans="1:2" x14ac:dyDescent="0.25">
      <c r="A626" s="1" t="s">
        <v>2936</v>
      </c>
      <c r="B626" s="2" t="str">
        <f t="shared" si="9"/>
        <v>https://www.nba.com/game/...-vs-...-0022200625/play-by-play</v>
      </c>
    </row>
    <row r="627" spans="1:2" x14ac:dyDescent="0.25">
      <c r="A627" s="1" t="s">
        <v>2937</v>
      </c>
      <c r="B627" s="2" t="str">
        <f t="shared" si="9"/>
        <v>https://www.nba.com/game/...-vs-...-0022200626/play-by-play</v>
      </c>
    </row>
    <row r="628" spans="1:2" x14ac:dyDescent="0.25">
      <c r="A628" s="1" t="s">
        <v>2938</v>
      </c>
      <c r="B628" s="2" t="str">
        <f t="shared" si="9"/>
        <v>https://www.nba.com/game/...-vs-...-0022200627/play-by-play</v>
      </c>
    </row>
    <row r="629" spans="1:2" x14ac:dyDescent="0.25">
      <c r="A629" s="1" t="s">
        <v>2939</v>
      </c>
      <c r="B629" s="2" t="str">
        <f t="shared" si="9"/>
        <v>https://www.nba.com/game/...-vs-...-0022200628/play-by-play</v>
      </c>
    </row>
    <row r="630" spans="1:2" x14ac:dyDescent="0.25">
      <c r="A630" s="1" t="s">
        <v>2940</v>
      </c>
      <c r="B630" s="2" t="str">
        <f t="shared" si="9"/>
        <v>https://www.nba.com/game/...-vs-...-0022200629/play-by-play</v>
      </c>
    </row>
    <row r="631" spans="1:2" x14ac:dyDescent="0.25">
      <c r="A631" s="1" t="s">
        <v>2941</v>
      </c>
      <c r="B631" s="2" t="str">
        <f t="shared" si="9"/>
        <v>https://www.nba.com/game/...-vs-...-0022200630/play-by-play</v>
      </c>
    </row>
    <row r="632" spans="1:2" x14ac:dyDescent="0.25">
      <c r="A632" s="1" t="s">
        <v>2942</v>
      </c>
      <c r="B632" s="2" t="str">
        <f t="shared" si="9"/>
        <v>https://www.nba.com/game/...-vs-...-0022200631/play-by-play</v>
      </c>
    </row>
    <row r="633" spans="1:2" x14ac:dyDescent="0.25">
      <c r="A633" s="1" t="s">
        <v>2943</v>
      </c>
      <c r="B633" s="2" t="str">
        <f t="shared" si="9"/>
        <v>https://www.nba.com/game/...-vs-...-0022200632/play-by-play</v>
      </c>
    </row>
    <row r="634" spans="1:2" x14ac:dyDescent="0.25">
      <c r="A634" s="1" t="s">
        <v>2944</v>
      </c>
      <c r="B634" s="2" t="str">
        <f t="shared" si="9"/>
        <v>https://www.nba.com/game/...-vs-...-0022200633/play-by-play</v>
      </c>
    </row>
    <row r="635" spans="1:2" x14ac:dyDescent="0.25">
      <c r="A635" s="1" t="s">
        <v>2945</v>
      </c>
      <c r="B635" s="2" t="str">
        <f t="shared" si="9"/>
        <v>https://www.nba.com/game/...-vs-...-0022200634/play-by-play</v>
      </c>
    </row>
    <row r="636" spans="1:2" x14ac:dyDescent="0.25">
      <c r="A636" s="1" t="s">
        <v>2946</v>
      </c>
      <c r="B636" s="2" t="str">
        <f t="shared" si="9"/>
        <v>https://www.nba.com/game/...-vs-...-0022200635/play-by-play</v>
      </c>
    </row>
    <row r="637" spans="1:2" x14ac:dyDescent="0.25">
      <c r="A637" s="1" t="s">
        <v>2947</v>
      </c>
      <c r="B637" s="2" t="str">
        <f t="shared" si="9"/>
        <v>https://www.nba.com/game/...-vs-...-0022200636/play-by-play</v>
      </c>
    </row>
    <row r="638" spans="1:2" x14ac:dyDescent="0.25">
      <c r="A638" s="1" t="s">
        <v>2948</v>
      </c>
      <c r="B638" s="2" t="str">
        <f t="shared" si="9"/>
        <v>https://www.nba.com/game/...-vs-...-0022200637/play-by-play</v>
      </c>
    </row>
    <row r="639" spans="1:2" x14ac:dyDescent="0.25">
      <c r="A639" s="1" t="s">
        <v>2949</v>
      </c>
      <c r="B639" s="2" t="str">
        <f t="shared" si="9"/>
        <v>https://www.nba.com/game/...-vs-...-0022200638/play-by-play</v>
      </c>
    </row>
    <row r="640" spans="1:2" x14ac:dyDescent="0.25">
      <c r="A640" s="1" t="s">
        <v>2950</v>
      </c>
      <c r="B640" s="2" t="str">
        <f t="shared" si="9"/>
        <v>https://www.nba.com/game/...-vs-...-0022200639/play-by-play</v>
      </c>
    </row>
    <row r="641" spans="1:2" x14ac:dyDescent="0.25">
      <c r="A641" s="1" t="s">
        <v>2951</v>
      </c>
      <c r="B641" s="2" t="str">
        <f t="shared" si="9"/>
        <v>https://www.nba.com/game/...-vs-...-0022200640/play-by-play</v>
      </c>
    </row>
    <row r="642" spans="1:2" x14ac:dyDescent="0.25">
      <c r="A642" s="1" t="s">
        <v>2952</v>
      </c>
      <c r="B642" s="2" t="str">
        <f t="shared" si="9"/>
        <v>https://www.nba.com/game/...-vs-...-0022200641/play-by-play</v>
      </c>
    </row>
    <row r="643" spans="1:2" x14ac:dyDescent="0.25">
      <c r="A643" s="1" t="s">
        <v>2953</v>
      </c>
      <c r="B643" s="2" t="str">
        <f t="shared" si="9"/>
        <v>https://www.nba.com/game/...-vs-...-0022200642/play-by-play</v>
      </c>
    </row>
    <row r="644" spans="1:2" x14ac:dyDescent="0.25">
      <c r="A644" s="1" t="s">
        <v>2954</v>
      </c>
      <c r="B644" s="2" t="str">
        <f t="shared" si="9"/>
        <v>https://www.nba.com/game/...-vs-...-0022200643/play-by-play</v>
      </c>
    </row>
    <row r="645" spans="1:2" x14ac:dyDescent="0.25">
      <c r="A645" s="1" t="s">
        <v>2955</v>
      </c>
      <c r="B645" s="2" t="str">
        <f t="shared" ref="B645:B708" si="10">HYPERLINK(_xlfn.CONCAT("https://www.nba.com/game/...-vs-...-", A645,"/play-by-play"))</f>
        <v>https://www.nba.com/game/...-vs-...-0022200644/play-by-play</v>
      </c>
    </row>
    <row r="646" spans="1:2" x14ac:dyDescent="0.25">
      <c r="A646" s="1" t="s">
        <v>2956</v>
      </c>
      <c r="B646" s="2" t="str">
        <f t="shared" si="10"/>
        <v>https://www.nba.com/game/...-vs-...-0022200645/play-by-play</v>
      </c>
    </row>
    <row r="647" spans="1:2" x14ac:dyDescent="0.25">
      <c r="A647" s="1" t="s">
        <v>2957</v>
      </c>
      <c r="B647" s="2" t="str">
        <f t="shared" si="10"/>
        <v>https://www.nba.com/game/...-vs-...-0022200646/play-by-play</v>
      </c>
    </row>
    <row r="648" spans="1:2" x14ac:dyDescent="0.25">
      <c r="A648" s="1" t="s">
        <v>2958</v>
      </c>
      <c r="B648" s="2" t="str">
        <f t="shared" si="10"/>
        <v>https://www.nba.com/game/...-vs-...-0022200647/play-by-play</v>
      </c>
    </row>
    <row r="649" spans="1:2" x14ac:dyDescent="0.25">
      <c r="A649" s="1" t="s">
        <v>2959</v>
      </c>
      <c r="B649" s="2" t="str">
        <f t="shared" si="10"/>
        <v>https://www.nba.com/game/...-vs-...-0022200648/play-by-play</v>
      </c>
    </row>
    <row r="650" spans="1:2" x14ac:dyDescent="0.25">
      <c r="A650" s="1" t="s">
        <v>2960</v>
      </c>
      <c r="B650" s="2" t="str">
        <f t="shared" si="10"/>
        <v>https://www.nba.com/game/...-vs-...-0022200649/play-by-play</v>
      </c>
    </row>
    <row r="651" spans="1:2" x14ac:dyDescent="0.25">
      <c r="A651" s="1" t="s">
        <v>2961</v>
      </c>
      <c r="B651" s="2" t="str">
        <f t="shared" si="10"/>
        <v>https://www.nba.com/game/...-vs-...-0022200650/play-by-play</v>
      </c>
    </row>
    <row r="652" spans="1:2" x14ac:dyDescent="0.25">
      <c r="A652" s="1" t="s">
        <v>2962</v>
      </c>
      <c r="B652" s="2" t="str">
        <f t="shared" si="10"/>
        <v>https://www.nba.com/game/...-vs-...-0022200651/play-by-play</v>
      </c>
    </row>
    <row r="653" spans="1:2" x14ac:dyDescent="0.25">
      <c r="A653" s="1" t="s">
        <v>2963</v>
      </c>
      <c r="B653" s="2" t="str">
        <f t="shared" si="10"/>
        <v>https://www.nba.com/game/...-vs-...-0022200652/play-by-play</v>
      </c>
    </row>
    <row r="654" spans="1:2" x14ac:dyDescent="0.25">
      <c r="A654" s="1" t="s">
        <v>2964</v>
      </c>
      <c r="B654" s="2" t="str">
        <f t="shared" si="10"/>
        <v>https://www.nba.com/game/...-vs-...-0022200653/play-by-play</v>
      </c>
    </row>
    <row r="655" spans="1:2" x14ac:dyDescent="0.25">
      <c r="A655" s="1" t="s">
        <v>2965</v>
      </c>
      <c r="B655" s="2" t="str">
        <f t="shared" si="10"/>
        <v>https://www.nba.com/game/...-vs-...-0022200654/play-by-play</v>
      </c>
    </row>
    <row r="656" spans="1:2" x14ac:dyDescent="0.25">
      <c r="A656" s="1" t="s">
        <v>2966</v>
      </c>
      <c r="B656" s="2" t="str">
        <f t="shared" si="10"/>
        <v>https://www.nba.com/game/...-vs-...-0022200655/play-by-play</v>
      </c>
    </row>
    <row r="657" spans="1:2" x14ac:dyDescent="0.25">
      <c r="A657" s="1" t="s">
        <v>2967</v>
      </c>
      <c r="B657" s="2" t="str">
        <f t="shared" si="10"/>
        <v>https://www.nba.com/game/...-vs-...-0022200656/play-by-play</v>
      </c>
    </row>
    <row r="658" spans="1:2" x14ac:dyDescent="0.25">
      <c r="A658" s="1" t="s">
        <v>2968</v>
      </c>
      <c r="B658" s="2" t="str">
        <f t="shared" si="10"/>
        <v>https://www.nba.com/game/...-vs-...-0022200657/play-by-play</v>
      </c>
    </row>
    <row r="659" spans="1:2" x14ac:dyDescent="0.25">
      <c r="A659" s="1" t="s">
        <v>2969</v>
      </c>
      <c r="B659" s="2" t="str">
        <f t="shared" si="10"/>
        <v>https://www.nba.com/game/...-vs-...-0022200658/play-by-play</v>
      </c>
    </row>
    <row r="660" spans="1:2" x14ac:dyDescent="0.25">
      <c r="A660" s="1" t="s">
        <v>2970</v>
      </c>
      <c r="B660" s="2" t="str">
        <f t="shared" si="10"/>
        <v>https://www.nba.com/game/...-vs-...-0022200659/play-by-play</v>
      </c>
    </row>
    <row r="661" spans="1:2" x14ac:dyDescent="0.25">
      <c r="A661" s="1" t="s">
        <v>2971</v>
      </c>
      <c r="B661" s="2" t="str">
        <f t="shared" si="10"/>
        <v>https://www.nba.com/game/...-vs-...-0022200660/play-by-play</v>
      </c>
    </row>
    <row r="662" spans="1:2" x14ac:dyDescent="0.25">
      <c r="A662" s="1" t="s">
        <v>2972</v>
      </c>
      <c r="B662" s="2" t="str">
        <f t="shared" si="10"/>
        <v>https://www.nba.com/game/...-vs-...-0022200661/play-by-play</v>
      </c>
    </row>
    <row r="663" spans="1:2" x14ac:dyDescent="0.25">
      <c r="A663" s="1" t="s">
        <v>2973</v>
      </c>
      <c r="B663" s="2" t="str">
        <f t="shared" si="10"/>
        <v>https://www.nba.com/game/...-vs-...-0022200662/play-by-play</v>
      </c>
    </row>
    <row r="664" spans="1:2" x14ac:dyDescent="0.25">
      <c r="A664" s="1" t="s">
        <v>2974</v>
      </c>
      <c r="B664" s="2" t="str">
        <f t="shared" si="10"/>
        <v>https://www.nba.com/game/...-vs-...-0022200663/play-by-play</v>
      </c>
    </row>
    <row r="665" spans="1:2" x14ac:dyDescent="0.25">
      <c r="A665" s="1" t="s">
        <v>2975</v>
      </c>
      <c r="B665" s="2" t="str">
        <f t="shared" si="10"/>
        <v>https://www.nba.com/game/...-vs-...-0022200664/play-by-play</v>
      </c>
    </row>
    <row r="666" spans="1:2" x14ac:dyDescent="0.25">
      <c r="A666" s="1" t="s">
        <v>2976</v>
      </c>
      <c r="B666" s="2" t="str">
        <f t="shared" si="10"/>
        <v>https://www.nba.com/game/...-vs-...-0022200665/play-by-play</v>
      </c>
    </row>
    <row r="667" spans="1:2" x14ac:dyDescent="0.25">
      <c r="A667" s="1" t="s">
        <v>2977</v>
      </c>
      <c r="B667" s="2" t="str">
        <f t="shared" si="10"/>
        <v>https://www.nba.com/game/...-vs-...-0022200666/play-by-play</v>
      </c>
    </row>
    <row r="668" spans="1:2" x14ac:dyDescent="0.25">
      <c r="A668" s="1" t="s">
        <v>2978</v>
      </c>
      <c r="B668" s="2" t="str">
        <f t="shared" si="10"/>
        <v>https://www.nba.com/game/...-vs-...-0022200667/play-by-play</v>
      </c>
    </row>
    <row r="669" spans="1:2" x14ac:dyDescent="0.25">
      <c r="A669" s="1" t="s">
        <v>2979</v>
      </c>
      <c r="B669" s="2" t="str">
        <f t="shared" si="10"/>
        <v>https://www.nba.com/game/...-vs-...-0022200668/play-by-play</v>
      </c>
    </row>
    <row r="670" spans="1:2" x14ac:dyDescent="0.25">
      <c r="A670" s="1" t="s">
        <v>2980</v>
      </c>
      <c r="B670" s="2" t="str">
        <f t="shared" si="10"/>
        <v>https://www.nba.com/game/...-vs-...-0022200669/play-by-play</v>
      </c>
    </row>
    <row r="671" spans="1:2" x14ac:dyDescent="0.25">
      <c r="A671" s="1" t="s">
        <v>2981</v>
      </c>
      <c r="B671" s="2" t="str">
        <f t="shared" si="10"/>
        <v>https://www.nba.com/game/...-vs-...-0022200670/play-by-play</v>
      </c>
    </row>
    <row r="672" spans="1:2" x14ac:dyDescent="0.25">
      <c r="A672" s="1" t="s">
        <v>2982</v>
      </c>
      <c r="B672" s="2" t="str">
        <f t="shared" si="10"/>
        <v>https://www.nba.com/game/...-vs-...-0022200671/play-by-play</v>
      </c>
    </row>
    <row r="673" spans="1:2" x14ac:dyDescent="0.25">
      <c r="A673" s="1" t="s">
        <v>2983</v>
      </c>
      <c r="B673" s="2" t="str">
        <f t="shared" si="10"/>
        <v>https://www.nba.com/game/...-vs-...-0022200672/play-by-play</v>
      </c>
    </row>
    <row r="674" spans="1:2" x14ac:dyDescent="0.25">
      <c r="A674" s="1" t="s">
        <v>2984</v>
      </c>
      <c r="B674" s="2" t="str">
        <f t="shared" si="10"/>
        <v>https://www.nba.com/game/...-vs-...-0022200673/play-by-play</v>
      </c>
    </row>
    <row r="675" spans="1:2" x14ac:dyDescent="0.25">
      <c r="A675" s="1" t="s">
        <v>2985</v>
      </c>
      <c r="B675" s="2" t="str">
        <f t="shared" si="10"/>
        <v>https://www.nba.com/game/...-vs-...-0022200674/play-by-play</v>
      </c>
    </row>
    <row r="676" spans="1:2" x14ac:dyDescent="0.25">
      <c r="A676" s="1" t="s">
        <v>2986</v>
      </c>
      <c r="B676" s="2" t="str">
        <f t="shared" si="10"/>
        <v>https://www.nba.com/game/...-vs-...-0022200675/play-by-play</v>
      </c>
    </row>
    <row r="677" spans="1:2" x14ac:dyDescent="0.25">
      <c r="A677" s="1" t="s">
        <v>2987</v>
      </c>
      <c r="B677" s="2" t="str">
        <f t="shared" si="10"/>
        <v>https://www.nba.com/game/...-vs-...-0022200676/play-by-play</v>
      </c>
    </row>
    <row r="678" spans="1:2" x14ac:dyDescent="0.25">
      <c r="A678" s="1" t="s">
        <v>2988</v>
      </c>
      <c r="B678" s="2" t="str">
        <f t="shared" si="10"/>
        <v>https://www.nba.com/game/...-vs-...-0022200677/play-by-play</v>
      </c>
    </row>
    <row r="679" spans="1:2" x14ac:dyDescent="0.25">
      <c r="A679" s="1" t="s">
        <v>2989</v>
      </c>
      <c r="B679" s="2" t="str">
        <f t="shared" si="10"/>
        <v>https://www.nba.com/game/...-vs-...-0022200678/play-by-play</v>
      </c>
    </row>
    <row r="680" spans="1:2" x14ac:dyDescent="0.25">
      <c r="A680" s="1" t="s">
        <v>2990</v>
      </c>
      <c r="B680" s="2" t="str">
        <f t="shared" si="10"/>
        <v>https://www.nba.com/game/...-vs-...-0022200679/play-by-play</v>
      </c>
    </row>
    <row r="681" spans="1:2" x14ac:dyDescent="0.25">
      <c r="A681" s="1" t="s">
        <v>2991</v>
      </c>
      <c r="B681" s="2" t="str">
        <f t="shared" si="10"/>
        <v>https://www.nba.com/game/...-vs-...-0022200680/play-by-play</v>
      </c>
    </row>
    <row r="682" spans="1:2" x14ac:dyDescent="0.25">
      <c r="A682" s="1" t="s">
        <v>2992</v>
      </c>
      <c r="B682" s="2" t="str">
        <f t="shared" si="10"/>
        <v>https://www.nba.com/game/...-vs-...-0022200681/play-by-play</v>
      </c>
    </row>
    <row r="683" spans="1:2" x14ac:dyDescent="0.25">
      <c r="A683" s="1" t="s">
        <v>2993</v>
      </c>
      <c r="B683" s="2" t="str">
        <f t="shared" si="10"/>
        <v>https://www.nba.com/game/...-vs-...-0022200682/play-by-play</v>
      </c>
    </row>
    <row r="684" spans="1:2" x14ac:dyDescent="0.25">
      <c r="A684" s="1" t="s">
        <v>2994</v>
      </c>
      <c r="B684" s="2" t="str">
        <f t="shared" si="10"/>
        <v>https://www.nba.com/game/...-vs-...-0022200683/play-by-play</v>
      </c>
    </row>
    <row r="685" spans="1:2" x14ac:dyDescent="0.25">
      <c r="A685" s="1" t="s">
        <v>2995</v>
      </c>
      <c r="B685" s="2" t="str">
        <f t="shared" si="10"/>
        <v>https://www.nba.com/game/...-vs-...-0022200684/play-by-play</v>
      </c>
    </row>
    <row r="686" spans="1:2" x14ac:dyDescent="0.25">
      <c r="A686" s="1" t="s">
        <v>2996</v>
      </c>
      <c r="B686" s="2" t="str">
        <f t="shared" si="10"/>
        <v>https://www.nba.com/game/...-vs-...-0022200685/play-by-play</v>
      </c>
    </row>
    <row r="687" spans="1:2" x14ac:dyDescent="0.25">
      <c r="A687" s="1" t="s">
        <v>2997</v>
      </c>
      <c r="B687" s="2" t="str">
        <f t="shared" si="10"/>
        <v>https://www.nba.com/game/...-vs-...-0022200686/play-by-play</v>
      </c>
    </row>
    <row r="688" spans="1:2" x14ac:dyDescent="0.25">
      <c r="A688" s="1" t="s">
        <v>2998</v>
      </c>
      <c r="B688" s="2" t="str">
        <f t="shared" si="10"/>
        <v>https://www.nba.com/game/...-vs-...-0022200687/play-by-play</v>
      </c>
    </row>
    <row r="689" spans="1:2" x14ac:dyDescent="0.25">
      <c r="A689" s="1" t="s">
        <v>2999</v>
      </c>
      <c r="B689" s="2" t="str">
        <f t="shared" si="10"/>
        <v>https://www.nba.com/game/...-vs-...-0022200688/play-by-play</v>
      </c>
    </row>
    <row r="690" spans="1:2" x14ac:dyDescent="0.25">
      <c r="A690" s="1" t="s">
        <v>3000</v>
      </c>
      <c r="B690" s="2" t="str">
        <f t="shared" si="10"/>
        <v>https://www.nba.com/game/...-vs-...-0022200689/play-by-play</v>
      </c>
    </row>
    <row r="691" spans="1:2" x14ac:dyDescent="0.25">
      <c r="A691" s="1" t="s">
        <v>3001</v>
      </c>
      <c r="B691" s="2" t="str">
        <f t="shared" si="10"/>
        <v>https://www.nba.com/game/...-vs-...-0022200690/play-by-play</v>
      </c>
    </row>
    <row r="692" spans="1:2" x14ac:dyDescent="0.25">
      <c r="A692" s="1" t="s">
        <v>3002</v>
      </c>
      <c r="B692" s="2" t="str">
        <f t="shared" si="10"/>
        <v>https://www.nba.com/game/...-vs-...-0022200691/play-by-play</v>
      </c>
    </row>
    <row r="693" spans="1:2" x14ac:dyDescent="0.25">
      <c r="A693" s="1" t="s">
        <v>3003</v>
      </c>
      <c r="B693" s="2" t="str">
        <f t="shared" si="10"/>
        <v>https://www.nba.com/game/...-vs-...-0022200692/play-by-play</v>
      </c>
    </row>
    <row r="694" spans="1:2" x14ac:dyDescent="0.25">
      <c r="A694" s="1" t="s">
        <v>3004</v>
      </c>
      <c r="B694" s="2" t="str">
        <f t="shared" si="10"/>
        <v>https://www.nba.com/game/...-vs-...-0022200693/play-by-play</v>
      </c>
    </row>
    <row r="695" spans="1:2" x14ac:dyDescent="0.25">
      <c r="A695" s="1" t="s">
        <v>3005</v>
      </c>
      <c r="B695" s="2" t="str">
        <f t="shared" si="10"/>
        <v>https://www.nba.com/game/...-vs-...-0022200694/play-by-play</v>
      </c>
    </row>
    <row r="696" spans="1:2" x14ac:dyDescent="0.25">
      <c r="A696" s="1" t="s">
        <v>3006</v>
      </c>
      <c r="B696" s="2" t="str">
        <f t="shared" si="10"/>
        <v>https://www.nba.com/game/...-vs-...-0022200695/play-by-play</v>
      </c>
    </row>
    <row r="697" spans="1:2" x14ac:dyDescent="0.25">
      <c r="A697" s="1" t="s">
        <v>3007</v>
      </c>
      <c r="B697" s="2" t="str">
        <f t="shared" si="10"/>
        <v>https://www.nba.com/game/...-vs-...-0022200696/play-by-play</v>
      </c>
    </row>
    <row r="698" spans="1:2" x14ac:dyDescent="0.25">
      <c r="A698" s="1" t="s">
        <v>3008</v>
      </c>
      <c r="B698" s="2" t="str">
        <f t="shared" si="10"/>
        <v>https://www.nba.com/game/...-vs-...-0022200697/play-by-play</v>
      </c>
    </row>
    <row r="699" spans="1:2" x14ac:dyDescent="0.25">
      <c r="A699" s="1" t="s">
        <v>3009</v>
      </c>
      <c r="B699" s="2" t="str">
        <f t="shared" si="10"/>
        <v>https://www.nba.com/game/...-vs-...-0022200698/play-by-play</v>
      </c>
    </row>
    <row r="700" spans="1:2" x14ac:dyDescent="0.25">
      <c r="A700" s="1" t="s">
        <v>3010</v>
      </c>
      <c r="B700" s="2" t="str">
        <f t="shared" si="10"/>
        <v>https://www.nba.com/game/...-vs-...-0022200699/play-by-play</v>
      </c>
    </row>
    <row r="701" spans="1:2" x14ac:dyDescent="0.25">
      <c r="A701" s="1" t="s">
        <v>3011</v>
      </c>
      <c r="B701" s="2" t="str">
        <f t="shared" si="10"/>
        <v>https://www.nba.com/game/...-vs-...-0022200700/play-by-play</v>
      </c>
    </row>
    <row r="702" spans="1:2" x14ac:dyDescent="0.25">
      <c r="A702" s="1" t="s">
        <v>3012</v>
      </c>
      <c r="B702" s="2" t="str">
        <f t="shared" si="10"/>
        <v>https://www.nba.com/game/...-vs-...-0022200701/play-by-play</v>
      </c>
    </row>
    <row r="703" spans="1:2" x14ac:dyDescent="0.25">
      <c r="A703" s="1" t="s">
        <v>3013</v>
      </c>
      <c r="B703" s="2" t="str">
        <f t="shared" si="10"/>
        <v>https://www.nba.com/game/...-vs-...-0022200702/play-by-play</v>
      </c>
    </row>
    <row r="704" spans="1:2" x14ac:dyDescent="0.25">
      <c r="A704" s="1" t="s">
        <v>3014</v>
      </c>
      <c r="B704" s="2" t="str">
        <f t="shared" si="10"/>
        <v>https://www.nba.com/game/...-vs-...-0022200703/play-by-play</v>
      </c>
    </row>
    <row r="705" spans="1:2" x14ac:dyDescent="0.25">
      <c r="A705" s="1" t="s">
        <v>3015</v>
      </c>
      <c r="B705" s="2" t="str">
        <f t="shared" si="10"/>
        <v>https://www.nba.com/game/...-vs-...-0022200704/play-by-play</v>
      </c>
    </row>
    <row r="706" spans="1:2" x14ac:dyDescent="0.25">
      <c r="A706" s="1" t="s">
        <v>3016</v>
      </c>
      <c r="B706" s="2" t="str">
        <f t="shared" si="10"/>
        <v>https://www.nba.com/game/...-vs-...-0022200705/play-by-play</v>
      </c>
    </row>
    <row r="707" spans="1:2" x14ac:dyDescent="0.25">
      <c r="A707" s="1" t="s">
        <v>3017</v>
      </c>
      <c r="B707" s="2" t="str">
        <f t="shared" si="10"/>
        <v>https://www.nba.com/game/...-vs-...-0022200706/play-by-play</v>
      </c>
    </row>
    <row r="708" spans="1:2" x14ac:dyDescent="0.25">
      <c r="A708" s="1" t="s">
        <v>3018</v>
      </c>
      <c r="B708" s="2" t="str">
        <f t="shared" si="10"/>
        <v>https://www.nba.com/game/...-vs-...-0022200707/play-by-play</v>
      </c>
    </row>
    <row r="709" spans="1:2" x14ac:dyDescent="0.25">
      <c r="A709" s="1" t="s">
        <v>3019</v>
      </c>
      <c r="B709" s="2" t="str">
        <f t="shared" ref="B709:B772" si="11">HYPERLINK(_xlfn.CONCAT("https://www.nba.com/game/...-vs-...-", A709,"/play-by-play"))</f>
        <v>https://www.nba.com/game/...-vs-...-0022200708/play-by-play</v>
      </c>
    </row>
    <row r="710" spans="1:2" x14ac:dyDescent="0.25">
      <c r="A710" s="1" t="s">
        <v>3020</v>
      </c>
      <c r="B710" s="2" t="str">
        <f t="shared" si="11"/>
        <v>https://www.nba.com/game/...-vs-...-0022200709/play-by-play</v>
      </c>
    </row>
    <row r="711" spans="1:2" x14ac:dyDescent="0.25">
      <c r="A711" s="1" t="s">
        <v>3021</v>
      </c>
      <c r="B711" s="2" t="str">
        <f t="shared" si="11"/>
        <v>https://www.nba.com/game/...-vs-...-0022200710/play-by-play</v>
      </c>
    </row>
    <row r="712" spans="1:2" x14ac:dyDescent="0.25">
      <c r="A712" s="1" t="s">
        <v>3022</v>
      </c>
      <c r="B712" s="2" t="str">
        <f t="shared" si="11"/>
        <v>https://www.nba.com/game/...-vs-...-0022200711/play-by-play</v>
      </c>
    </row>
    <row r="713" spans="1:2" x14ac:dyDescent="0.25">
      <c r="A713" s="1" t="s">
        <v>3023</v>
      </c>
      <c r="B713" s="2" t="str">
        <f t="shared" si="11"/>
        <v>https://www.nba.com/game/...-vs-...-0022200712/play-by-play</v>
      </c>
    </row>
    <row r="714" spans="1:2" x14ac:dyDescent="0.25">
      <c r="A714" s="1" t="s">
        <v>3024</v>
      </c>
      <c r="B714" s="2" t="str">
        <f t="shared" si="11"/>
        <v>https://www.nba.com/game/...-vs-...-0022200713/play-by-play</v>
      </c>
    </row>
    <row r="715" spans="1:2" x14ac:dyDescent="0.25">
      <c r="A715" s="1" t="s">
        <v>3025</v>
      </c>
      <c r="B715" s="2" t="str">
        <f t="shared" si="11"/>
        <v>https://www.nba.com/game/...-vs-...-0022200714/play-by-play</v>
      </c>
    </row>
    <row r="716" spans="1:2" x14ac:dyDescent="0.25">
      <c r="A716" s="1" t="s">
        <v>3026</v>
      </c>
      <c r="B716" s="2" t="str">
        <f t="shared" si="11"/>
        <v>https://www.nba.com/game/...-vs-...-0022200715/play-by-play</v>
      </c>
    </row>
    <row r="717" spans="1:2" x14ac:dyDescent="0.25">
      <c r="A717" s="1" t="s">
        <v>3027</v>
      </c>
      <c r="B717" s="2" t="str">
        <f t="shared" si="11"/>
        <v>https://www.nba.com/game/...-vs-...-0022200716/play-by-play</v>
      </c>
    </row>
    <row r="718" spans="1:2" x14ac:dyDescent="0.25">
      <c r="A718" s="1" t="s">
        <v>3028</v>
      </c>
      <c r="B718" s="2" t="str">
        <f t="shared" si="11"/>
        <v>https://www.nba.com/game/...-vs-...-0022200717/play-by-play</v>
      </c>
    </row>
    <row r="719" spans="1:2" x14ac:dyDescent="0.25">
      <c r="A719" s="1" t="s">
        <v>3029</v>
      </c>
      <c r="B719" s="2" t="str">
        <f t="shared" si="11"/>
        <v>https://www.nba.com/game/...-vs-...-0022200718/play-by-play</v>
      </c>
    </row>
    <row r="720" spans="1:2" x14ac:dyDescent="0.25">
      <c r="A720" s="1" t="s">
        <v>3030</v>
      </c>
      <c r="B720" s="2" t="str">
        <f t="shared" si="11"/>
        <v>https://www.nba.com/game/...-vs-...-0022200719/play-by-play</v>
      </c>
    </row>
    <row r="721" spans="1:2" x14ac:dyDescent="0.25">
      <c r="A721" s="1" t="s">
        <v>3031</v>
      </c>
      <c r="B721" s="2" t="str">
        <f t="shared" si="11"/>
        <v>https://www.nba.com/game/...-vs-...-0022200720/play-by-play</v>
      </c>
    </row>
    <row r="722" spans="1:2" x14ac:dyDescent="0.25">
      <c r="A722" s="1" t="s">
        <v>3032</v>
      </c>
      <c r="B722" s="2" t="str">
        <f t="shared" si="11"/>
        <v>https://www.nba.com/game/...-vs-...-0022200721/play-by-play</v>
      </c>
    </row>
    <row r="723" spans="1:2" x14ac:dyDescent="0.25">
      <c r="A723" s="1" t="s">
        <v>3033</v>
      </c>
      <c r="B723" s="2" t="str">
        <f t="shared" si="11"/>
        <v>https://www.nba.com/game/...-vs-...-0022200722/play-by-play</v>
      </c>
    </row>
    <row r="724" spans="1:2" x14ac:dyDescent="0.25">
      <c r="A724" s="1" t="s">
        <v>3034</v>
      </c>
      <c r="B724" s="2" t="str">
        <f t="shared" si="11"/>
        <v>https://www.nba.com/game/...-vs-...-0022200723/play-by-play</v>
      </c>
    </row>
    <row r="725" spans="1:2" x14ac:dyDescent="0.25">
      <c r="A725" s="1" t="s">
        <v>3035</v>
      </c>
      <c r="B725" s="2" t="str">
        <f t="shared" si="11"/>
        <v>https://www.nba.com/game/...-vs-...-0022200724/play-by-play</v>
      </c>
    </row>
    <row r="726" spans="1:2" x14ac:dyDescent="0.25">
      <c r="A726" s="1" t="s">
        <v>3036</v>
      </c>
      <c r="B726" s="2" t="str">
        <f t="shared" si="11"/>
        <v>https://www.nba.com/game/...-vs-...-0022200725/play-by-play</v>
      </c>
    </row>
    <row r="727" spans="1:2" x14ac:dyDescent="0.25">
      <c r="A727" s="1" t="s">
        <v>3037</v>
      </c>
      <c r="B727" s="2" t="str">
        <f t="shared" si="11"/>
        <v>https://www.nba.com/game/...-vs-...-0022200726/play-by-play</v>
      </c>
    </row>
    <row r="728" spans="1:2" x14ac:dyDescent="0.25">
      <c r="A728" s="1" t="s">
        <v>3038</v>
      </c>
      <c r="B728" s="2" t="str">
        <f t="shared" si="11"/>
        <v>https://www.nba.com/game/...-vs-...-0022200727/play-by-play</v>
      </c>
    </row>
    <row r="729" spans="1:2" x14ac:dyDescent="0.25">
      <c r="A729" s="1" t="s">
        <v>3039</v>
      </c>
      <c r="B729" s="2" t="str">
        <f t="shared" si="11"/>
        <v>https://www.nba.com/game/...-vs-...-0022200728/play-by-play</v>
      </c>
    </row>
    <row r="730" spans="1:2" x14ac:dyDescent="0.25">
      <c r="A730" s="1" t="s">
        <v>3040</v>
      </c>
      <c r="B730" s="2" t="str">
        <f t="shared" si="11"/>
        <v>https://www.nba.com/game/...-vs-...-0022200729/play-by-play</v>
      </c>
    </row>
    <row r="731" spans="1:2" x14ac:dyDescent="0.25">
      <c r="A731" s="1" t="s">
        <v>3041</v>
      </c>
      <c r="B731" s="2" t="str">
        <f t="shared" si="11"/>
        <v>https://www.nba.com/game/...-vs-...-0022200730/play-by-play</v>
      </c>
    </row>
    <row r="732" spans="1:2" x14ac:dyDescent="0.25">
      <c r="A732" s="1" t="s">
        <v>3042</v>
      </c>
      <c r="B732" s="2" t="str">
        <f t="shared" si="11"/>
        <v>https://www.nba.com/game/...-vs-...-0022200731/play-by-play</v>
      </c>
    </row>
    <row r="733" spans="1:2" x14ac:dyDescent="0.25">
      <c r="A733" s="1" t="s">
        <v>3043</v>
      </c>
      <c r="B733" s="2" t="str">
        <f t="shared" si="11"/>
        <v>https://www.nba.com/game/...-vs-...-0022200732/play-by-play</v>
      </c>
    </row>
    <row r="734" spans="1:2" x14ac:dyDescent="0.25">
      <c r="A734" s="1" t="s">
        <v>3044</v>
      </c>
      <c r="B734" s="2" t="str">
        <f t="shared" si="11"/>
        <v>https://www.nba.com/game/...-vs-...-0022200733/play-by-play</v>
      </c>
    </row>
    <row r="735" spans="1:2" x14ac:dyDescent="0.25">
      <c r="A735" s="1" t="s">
        <v>3045</v>
      </c>
      <c r="B735" s="2" t="str">
        <f t="shared" si="11"/>
        <v>https://www.nba.com/game/...-vs-...-0022200734/play-by-play</v>
      </c>
    </row>
    <row r="736" spans="1:2" x14ac:dyDescent="0.25">
      <c r="A736" s="1" t="s">
        <v>3046</v>
      </c>
      <c r="B736" s="2" t="str">
        <f t="shared" si="11"/>
        <v>https://www.nba.com/game/...-vs-...-0022200735/play-by-play</v>
      </c>
    </row>
    <row r="737" spans="1:2" x14ac:dyDescent="0.25">
      <c r="A737" s="1" t="s">
        <v>3047</v>
      </c>
      <c r="B737" s="2" t="str">
        <f t="shared" si="11"/>
        <v>https://www.nba.com/game/...-vs-...-0022200736/play-by-play</v>
      </c>
    </row>
    <row r="738" spans="1:2" x14ac:dyDescent="0.25">
      <c r="A738" s="1" t="s">
        <v>3048</v>
      </c>
      <c r="B738" s="2" t="str">
        <f t="shared" si="11"/>
        <v>https://www.nba.com/game/...-vs-...-0022200737/play-by-play</v>
      </c>
    </row>
    <row r="739" spans="1:2" x14ac:dyDescent="0.25">
      <c r="A739" s="1" t="s">
        <v>3049</v>
      </c>
      <c r="B739" s="2" t="str">
        <f t="shared" si="11"/>
        <v>https://www.nba.com/game/...-vs-...-0022200738/play-by-play</v>
      </c>
    </row>
    <row r="740" spans="1:2" x14ac:dyDescent="0.25">
      <c r="A740" s="1" t="s">
        <v>3050</v>
      </c>
      <c r="B740" s="2" t="str">
        <f t="shared" si="11"/>
        <v>https://www.nba.com/game/...-vs-...-0022200739/play-by-play</v>
      </c>
    </row>
    <row r="741" spans="1:2" x14ac:dyDescent="0.25">
      <c r="A741" s="1" t="s">
        <v>3051</v>
      </c>
      <c r="B741" s="2" t="str">
        <f t="shared" si="11"/>
        <v>https://www.nba.com/game/...-vs-...-0022200740/play-by-play</v>
      </c>
    </row>
    <row r="742" spans="1:2" x14ac:dyDescent="0.25">
      <c r="A742" s="1" t="s">
        <v>3052</v>
      </c>
      <c r="B742" s="2" t="str">
        <f t="shared" si="11"/>
        <v>https://www.nba.com/game/...-vs-...-0022200741/play-by-play</v>
      </c>
    </row>
    <row r="743" spans="1:2" x14ac:dyDescent="0.25">
      <c r="A743" s="1" t="s">
        <v>3053</v>
      </c>
      <c r="B743" s="2" t="str">
        <f t="shared" si="11"/>
        <v>https://www.nba.com/game/...-vs-...-0022200742/play-by-play</v>
      </c>
    </row>
    <row r="744" spans="1:2" x14ac:dyDescent="0.25">
      <c r="A744" s="1" t="s">
        <v>3054</v>
      </c>
      <c r="B744" s="2" t="str">
        <f t="shared" si="11"/>
        <v>https://www.nba.com/game/...-vs-...-0022200743/play-by-play</v>
      </c>
    </row>
    <row r="745" spans="1:2" x14ac:dyDescent="0.25">
      <c r="A745" s="1" t="s">
        <v>3055</v>
      </c>
      <c r="B745" s="2" t="str">
        <f t="shared" si="11"/>
        <v>https://www.nba.com/game/...-vs-...-0022200744/play-by-play</v>
      </c>
    </row>
    <row r="746" spans="1:2" x14ac:dyDescent="0.25">
      <c r="A746" s="1" t="s">
        <v>3056</v>
      </c>
      <c r="B746" s="2" t="str">
        <f t="shared" si="11"/>
        <v>https://www.nba.com/game/...-vs-...-0022200745/play-by-play</v>
      </c>
    </row>
    <row r="747" spans="1:2" x14ac:dyDescent="0.25">
      <c r="A747" s="1" t="s">
        <v>3057</v>
      </c>
      <c r="B747" s="2" t="str">
        <f t="shared" si="11"/>
        <v>https://www.nba.com/game/...-vs-...-0022200746/play-by-play</v>
      </c>
    </row>
    <row r="748" spans="1:2" x14ac:dyDescent="0.25">
      <c r="A748" s="1" t="s">
        <v>3058</v>
      </c>
      <c r="B748" s="2" t="str">
        <f t="shared" si="11"/>
        <v>https://www.nba.com/game/...-vs-...-0022200747/play-by-play</v>
      </c>
    </row>
    <row r="749" spans="1:2" x14ac:dyDescent="0.25">
      <c r="A749" s="1" t="s">
        <v>3059</v>
      </c>
      <c r="B749" s="2" t="str">
        <f t="shared" si="11"/>
        <v>https://www.nba.com/game/...-vs-...-0022200748/play-by-play</v>
      </c>
    </row>
    <row r="750" spans="1:2" x14ac:dyDescent="0.25">
      <c r="A750" s="1" t="s">
        <v>3060</v>
      </c>
      <c r="B750" s="2" t="str">
        <f t="shared" si="11"/>
        <v>https://www.nba.com/game/...-vs-...-0022200749/play-by-play</v>
      </c>
    </row>
    <row r="751" spans="1:2" x14ac:dyDescent="0.25">
      <c r="A751" s="1" t="s">
        <v>3061</v>
      </c>
      <c r="B751" s="2" t="str">
        <f t="shared" si="11"/>
        <v>https://www.nba.com/game/...-vs-...-0022200750/play-by-play</v>
      </c>
    </row>
    <row r="752" spans="1:2" x14ac:dyDescent="0.25">
      <c r="A752" s="1" t="s">
        <v>3062</v>
      </c>
      <c r="B752" s="2" t="str">
        <f t="shared" si="11"/>
        <v>https://www.nba.com/game/...-vs-...-0022200751/play-by-play</v>
      </c>
    </row>
    <row r="753" spans="1:2" x14ac:dyDescent="0.25">
      <c r="A753" s="1" t="s">
        <v>3063</v>
      </c>
      <c r="B753" s="2" t="str">
        <f t="shared" si="11"/>
        <v>https://www.nba.com/game/...-vs-...-0022200752/play-by-play</v>
      </c>
    </row>
    <row r="754" spans="1:2" x14ac:dyDescent="0.25">
      <c r="A754" s="1" t="s">
        <v>3064</v>
      </c>
      <c r="B754" s="2" t="str">
        <f t="shared" si="11"/>
        <v>https://www.nba.com/game/...-vs-...-0022200753/play-by-play</v>
      </c>
    </row>
    <row r="755" spans="1:2" x14ac:dyDescent="0.25">
      <c r="A755" s="1" t="s">
        <v>3065</v>
      </c>
      <c r="B755" s="2" t="str">
        <f t="shared" si="11"/>
        <v>https://www.nba.com/game/...-vs-...-0022200754/play-by-play</v>
      </c>
    </row>
    <row r="756" spans="1:2" x14ac:dyDescent="0.25">
      <c r="A756" s="1" t="s">
        <v>3066</v>
      </c>
      <c r="B756" s="2" t="str">
        <f t="shared" si="11"/>
        <v>https://www.nba.com/game/...-vs-...-0022200755/play-by-play</v>
      </c>
    </row>
    <row r="757" spans="1:2" x14ac:dyDescent="0.25">
      <c r="A757" s="1" t="s">
        <v>3067</v>
      </c>
      <c r="B757" s="2" t="str">
        <f t="shared" si="11"/>
        <v>https://www.nba.com/game/...-vs-...-0022200756/play-by-play</v>
      </c>
    </row>
    <row r="758" spans="1:2" x14ac:dyDescent="0.25">
      <c r="A758" s="1" t="s">
        <v>3068</v>
      </c>
      <c r="B758" s="2" t="str">
        <f t="shared" si="11"/>
        <v>https://www.nba.com/game/...-vs-...-0022200757/play-by-play</v>
      </c>
    </row>
    <row r="759" spans="1:2" x14ac:dyDescent="0.25">
      <c r="A759" s="1" t="s">
        <v>3069</v>
      </c>
      <c r="B759" s="2" t="str">
        <f t="shared" si="11"/>
        <v>https://www.nba.com/game/...-vs-...-0022200758/play-by-play</v>
      </c>
    </row>
    <row r="760" spans="1:2" x14ac:dyDescent="0.25">
      <c r="A760" s="1" t="s">
        <v>3070</v>
      </c>
      <c r="B760" s="2" t="str">
        <f t="shared" si="11"/>
        <v>https://www.nba.com/game/...-vs-...-0022200759/play-by-play</v>
      </c>
    </row>
    <row r="761" spans="1:2" x14ac:dyDescent="0.25">
      <c r="A761" s="1" t="s">
        <v>3071</v>
      </c>
      <c r="B761" s="2" t="str">
        <f t="shared" si="11"/>
        <v>https://www.nba.com/game/...-vs-...-0022200760/play-by-play</v>
      </c>
    </row>
    <row r="762" spans="1:2" x14ac:dyDescent="0.25">
      <c r="A762" s="1" t="s">
        <v>3072</v>
      </c>
      <c r="B762" s="2" t="str">
        <f t="shared" si="11"/>
        <v>https://www.nba.com/game/...-vs-...-0022200761/play-by-play</v>
      </c>
    </row>
    <row r="763" spans="1:2" x14ac:dyDescent="0.25">
      <c r="A763" s="1" t="s">
        <v>3073</v>
      </c>
      <c r="B763" s="2" t="str">
        <f t="shared" si="11"/>
        <v>https://www.nba.com/game/...-vs-...-0022200762/play-by-play</v>
      </c>
    </row>
    <row r="764" spans="1:2" x14ac:dyDescent="0.25">
      <c r="A764" s="1" t="s">
        <v>3074</v>
      </c>
      <c r="B764" s="2" t="str">
        <f t="shared" si="11"/>
        <v>https://www.nba.com/game/...-vs-...-0022200763/play-by-play</v>
      </c>
    </row>
    <row r="765" spans="1:2" x14ac:dyDescent="0.25">
      <c r="A765" s="1" t="s">
        <v>3075</v>
      </c>
      <c r="B765" s="2" t="str">
        <f t="shared" si="11"/>
        <v>https://www.nba.com/game/...-vs-...-0022200764/play-by-play</v>
      </c>
    </row>
    <row r="766" spans="1:2" x14ac:dyDescent="0.25">
      <c r="A766" s="1" t="s">
        <v>3076</v>
      </c>
      <c r="B766" s="2" t="str">
        <f t="shared" si="11"/>
        <v>https://www.nba.com/game/...-vs-...-0022200765/play-by-play</v>
      </c>
    </row>
    <row r="767" spans="1:2" x14ac:dyDescent="0.25">
      <c r="A767" s="1" t="s">
        <v>3077</v>
      </c>
      <c r="B767" s="2" t="str">
        <f t="shared" si="11"/>
        <v>https://www.nba.com/game/...-vs-...-0022200766/play-by-play</v>
      </c>
    </row>
    <row r="768" spans="1:2" x14ac:dyDescent="0.25">
      <c r="A768" s="1" t="s">
        <v>3078</v>
      </c>
      <c r="B768" s="2" t="str">
        <f t="shared" si="11"/>
        <v>https://www.nba.com/game/...-vs-...-0022200767/play-by-play</v>
      </c>
    </row>
    <row r="769" spans="1:2" x14ac:dyDescent="0.25">
      <c r="A769" s="1" t="s">
        <v>3079</v>
      </c>
      <c r="B769" s="2" t="str">
        <f t="shared" si="11"/>
        <v>https://www.nba.com/game/...-vs-...-0022200768/play-by-play</v>
      </c>
    </row>
    <row r="770" spans="1:2" x14ac:dyDescent="0.25">
      <c r="A770" s="1" t="s">
        <v>3080</v>
      </c>
      <c r="B770" s="2" t="str">
        <f t="shared" si="11"/>
        <v>https://www.nba.com/game/...-vs-...-0022200769/play-by-play</v>
      </c>
    </row>
    <row r="771" spans="1:2" x14ac:dyDescent="0.25">
      <c r="A771" s="1" t="s">
        <v>3081</v>
      </c>
      <c r="B771" s="2" t="str">
        <f t="shared" si="11"/>
        <v>https://www.nba.com/game/...-vs-...-0022200770/play-by-play</v>
      </c>
    </row>
    <row r="772" spans="1:2" x14ac:dyDescent="0.25">
      <c r="A772" s="1" t="s">
        <v>3082</v>
      </c>
      <c r="B772" s="2" t="str">
        <f t="shared" si="11"/>
        <v>https://www.nba.com/game/...-vs-...-0022200771/play-by-play</v>
      </c>
    </row>
    <row r="773" spans="1:2" x14ac:dyDescent="0.25">
      <c r="A773" s="1" t="s">
        <v>3083</v>
      </c>
      <c r="B773" s="2" t="str">
        <f t="shared" ref="B773:B836" si="12">HYPERLINK(_xlfn.CONCAT("https://www.nba.com/game/...-vs-...-", A773,"/play-by-play"))</f>
        <v>https://www.nba.com/game/...-vs-...-0022200772/play-by-play</v>
      </c>
    </row>
    <row r="774" spans="1:2" x14ac:dyDescent="0.25">
      <c r="A774" s="1" t="s">
        <v>3084</v>
      </c>
      <c r="B774" s="2" t="str">
        <f t="shared" si="12"/>
        <v>https://www.nba.com/game/...-vs-...-0022200773/play-by-play</v>
      </c>
    </row>
    <row r="775" spans="1:2" x14ac:dyDescent="0.25">
      <c r="A775" s="1" t="s">
        <v>3085</v>
      </c>
      <c r="B775" s="2" t="str">
        <f t="shared" si="12"/>
        <v>https://www.nba.com/game/...-vs-...-0022200774/play-by-play</v>
      </c>
    </row>
    <row r="776" spans="1:2" x14ac:dyDescent="0.25">
      <c r="A776" s="1" t="s">
        <v>3086</v>
      </c>
      <c r="B776" s="2" t="str">
        <f t="shared" si="12"/>
        <v>https://www.nba.com/game/...-vs-...-0022200775/play-by-play</v>
      </c>
    </row>
    <row r="777" spans="1:2" x14ac:dyDescent="0.25">
      <c r="A777" s="1" t="s">
        <v>3087</v>
      </c>
      <c r="B777" s="2" t="str">
        <f t="shared" si="12"/>
        <v>https://www.nba.com/game/...-vs-...-0022200776/play-by-play</v>
      </c>
    </row>
    <row r="778" spans="1:2" x14ac:dyDescent="0.25">
      <c r="A778" s="1" t="s">
        <v>3088</v>
      </c>
      <c r="B778" s="2" t="str">
        <f t="shared" si="12"/>
        <v>https://www.nba.com/game/...-vs-...-0022200777/play-by-play</v>
      </c>
    </row>
    <row r="779" spans="1:2" x14ac:dyDescent="0.25">
      <c r="A779" s="1" t="s">
        <v>3089</v>
      </c>
      <c r="B779" s="2" t="str">
        <f t="shared" si="12"/>
        <v>https://www.nba.com/game/...-vs-...-0022200778/play-by-play</v>
      </c>
    </row>
    <row r="780" spans="1:2" x14ac:dyDescent="0.25">
      <c r="A780" s="1" t="s">
        <v>3090</v>
      </c>
      <c r="B780" s="2" t="str">
        <f t="shared" si="12"/>
        <v>https://www.nba.com/game/...-vs-...-0022200779/play-by-play</v>
      </c>
    </row>
    <row r="781" spans="1:2" x14ac:dyDescent="0.25">
      <c r="A781" s="1" t="s">
        <v>3091</v>
      </c>
      <c r="B781" s="2" t="str">
        <f t="shared" si="12"/>
        <v>https://www.nba.com/game/...-vs-...-0022200780/play-by-play</v>
      </c>
    </row>
    <row r="782" spans="1:2" x14ac:dyDescent="0.25">
      <c r="A782" s="1" t="s">
        <v>3092</v>
      </c>
      <c r="B782" s="2" t="str">
        <f t="shared" si="12"/>
        <v>https://www.nba.com/game/...-vs-...-0022200781/play-by-play</v>
      </c>
    </row>
    <row r="783" spans="1:2" x14ac:dyDescent="0.25">
      <c r="A783" s="1" t="s">
        <v>3093</v>
      </c>
      <c r="B783" s="2" t="str">
        <f t="shared" si="12"/>
        <v>https://www.nba.com/game/...-vs-...-0022200782/play-by-play</v>
      </c>
    </row>
    <row r="784" spans="1:2" x14ac:dyDescent="0.25">
      <c r="A784" s="1" t="s">
        <v>3094</v>
      </c>
      <c r="B784" s="2" t="str">
        <f t="shared" si="12"/>
        <v>https://www.nba.com/game/...-vs-...-0022200783/play-by-play</v>
      </c>
    </row>
    <row r="785" spans="1:2" x14ac:dyDescent="0.25">
      <c r="A785" s="1" t="s">
        <v>3095</v>
      </c>
      <c r="B785" s="2" t="str">
        <f t="shared" si="12"/>
        <v>https://www.nba.com/game/...-vs-...-0022200784/play-by-play</v>
      </c>
    </row>
    <row r="786" spans="1:2" x14ac:dyDescent="0.25">
      <c r="A786" s="1" t="s">
        <v>3096</v>
      </c>
      <c r="B786" s="2" t="str">
        <f t="shared" si="12"/>
        <v>https://www.nba.com/game/...-vs-...-0022200785/play-by-play</v>
      </c>
    </row>
    <row r="787" spans="1:2" x14ac:dyDescent="0.25">
      <c r="A787" s="1" t="s">
        <v>3097</v>
      </c>
      <c r="B787" s="2" t="str">
        <f t="shared" si="12"/>
        <v>https://www.nba.com/game/...-vs-...-0022200786/play-by-play</v>
      </c>
    </row>
    <row r="788" spans="1:2" x14ac:dyDescent="0.25">
      <c r="A788" s="1" t="s">
        <v>3098</v>
      </c>
      <c r="B788" s="2" t="str">
        <f t="shared" si="12"/>
        <v>https://www.nba.com/game/...-vs-...-0022200787/play-by-play</v>
      </c>
    </row>
    <row r="789" spans="1:2" x14ac:dyDescent="0.25">
      <c r="A789" s="1" t="s">
        <v>3099</v>
      </c>
      <c r="B789" s="2" t="str">
        <f t="shared" si="12"/>
        <v>https://www.nba.com/game/...-vs-...-0022200788/play-by-play</v>
      </c>
    </row>
    <row r="790" spans="1:2" x14ac:dyDescent="0.25">
      <c r="A790" s="1" t="s">
        <v>3100</v>
      </c>
      <c r="B790" s="2" t="str">
        <f t="shared" si="12"/>
        <v>https://www.nba.com/game/...-vs-...-0022200789/play-by-play</v>
      </c>
    </row>
    <row r="791" spans="1:2" x14ac:dyDescent="0.25">
      <c r="A791" s="1" t="s">
        <v>3101</v>
      </c>
      <c r="B791" s="2" t="str">
        <f t="shared" si="12"/>
        <v>https://www.nba.com/game/...-vs-...-0022200790/play-by-play</v>
      </c>
    </row>
    <row r="792" spans="1:2" x14ac:dyDescent="0.25">
      <c r="A792" s="1" t="s">
        <v>3102</v>
      </c>
      <c r="B792" s="2" t="str">
        <f t="shared" si="12"/>
        <v>https://www.nba.com/game/...-vs-...-0022200791/play-by-play</v>
      </c>
    </row>
    <row r="793" spans="1:2" x14ac:dyDescent="0.25">
      <c r="A793" s="1" t="s">
        <v>3103</v>
      </c>
      <c r="B793" s="2" t="str">
        <f t="shared" si="12"/>
        <v>https://www.nba.com/game/...-vs-...-0022200792/play-by-play</v>
      </c>
    </row>
    <row r="794" spans="1:2" x14ac:dyDescent="0.25">
      <c r="A794" s="1" t="s">
        <v>3104</v>
      </c>
      <c r="B794" s="2" t="str">
        <f t="shared" si="12"/>
        <v>https://www.nba.com/game/...-vs-...-0022200793/play-by-play</v>
      </c>
    </row>
    <row r="795" spans="1:2" x14ac:dyDescent="0.25">
      <c r="A795" s="1" t="s">
        <v>3105</v>
      </c>
      <c r="B795" s="2" t="str">
        <f t="shared" si="12"/>
        <v>https://www.nba.com/game/...-vs-...-0022200794/play-by-play</v>
      </c>
    </row>
    <row r="796" spans="1:2" x14ac:dyDescent="0.25">
      <c r="A796" s="1" t="s">
        <v>3106</v>
      </c>
      <c r="B796" s="2" t="str">
        <f t="shared" si="12"/>
        <v>https://www.nba.com/game/...-vs-...-0022200795/play-by-play</v>
      </c>
    </row>
    <row r="797" spans="1:2" x14ac:dyDescent="0.25">
      <c r="A797" s="1" t="s">
        <v>3107</v>
      </c>
      <c r="B797" s="2" t="str">
        <f t="shared" si="12"/>
        <v>https://www.nba.com/game/...-vs-...-0022200796/play-by-play</v>
      </c>
    </row>
    <row r="798" spans="1:2" x14ac:dyDescent="0.25">
      <c r="A798" s="1" t="s">
        <v>3108</v>
      </c>
      <c r="B798" s="2" t="str">
        <f t="shared" si="12"/>
        <v>https://www.nba.com/game/...-vs-...-0022200797/play-by-play</v>
      </c>
    </row>
    <row r="799" spans="1:2" x14ac:dyDescent="0.25">
      <c r="A799" s="1" t="s">
        <v>3109</v>
      </c>
      <c r="B799" s="2" t="str">
        <f t="shared" si="12"/>
        <v>https://www.nba.com/game/...-vs-...-0022200798/play-by-play</v>
      </c>
    </row>
    <row r="800" spans="1:2" x14ac:dyDescent="0.25">
      <c r="A800" s="1" t="s">
        <v>3110</v>
      </c>
      <c r="B800" s="2" t="str">
        <f t="shared" si="12"/>
        <v>https://www.nba.com/game/...-vs-...-0022200799/play-by-play</v>
      </c>
    </row>
    <row r="801" spans="1:2" x14ac:dyDescent="0.25">
      <c r="A801" s="1" t="s">
        <v>3111</v>
      </c>
      <c r="B801" s="2" t="str">
        <f t="shared" si="12"/>
        <v>https://www.nba.com/game/...-vs-...-0022200800/play-by-play</v>
      </c>
    </row>
    <row r="802" spans="1:2" x14ac:dyDescent="0.25">
      <c r="A802" s="1" t="s">
        <v>3112</v>
      </c>
      <c r="B802" s="2" t="str">
        <f t="shared" si="12"/>
        <v>https://www.nba.com/game/...-vs-...-0022200801/play-by-play</v>
      </c>
    </row>
    <row r="803" spans="1:2" x14ac:dyDescent="0.25">
      <c r="A803" s="1" t="s">
        <v>3113</v>
      </c>
      <c r="B803" s="2" t="str">
        <f t="shared" si="12"/>
        <v>https://www.nba.com/game/...-vs-...-0022200802/play-by-play</v>
      </c>
    </row>
    <row r="804" spans="1:2" x14ac:dyDescent="0.25">
      <c r="A804" s="1" t="s">
        <v>3114</v>
      </c>
      <c r="B804" s="2" t="str">
        <f t="shared" si="12"/>
        <v>https://www.nba.com/game/...-vs-...-0022200803/play-by-play</v>
      </c>
    </row>
    <row r="805" spans="1:2" x14ac:dyDescent="0.25">
      <c r="A805" s="1" t="s">
        <v>3115</v>
      </c>
      <c r="B805" s="2" t="str">
        <f t="shared" si="12"/>
        <v>https://www.nba.com/game/...-vs-...-0022200804/play-by-play</v>
      </c>
    </row>
    <row r="806" spans="1:2" x14ac:dyDescent="0.25">
      <c r="A806" s="1" t="s">
        <v>3116</v>
      </c>
      <c r="B806" s="2" t="str">
        <f t="shared" si="12"/>
        <v>https://www.nba.com/game/...-vs-...-0022200805/play-by-play</v>
      </c>
    </row>
    <row r="807" spans="1:2" x14ac:dyDescent="0.25">
      <c r="A807" s="1" t="s">
        <v>3117</v>
      </c>
      <c r="B807" s="2" t="str">
        <f t="shared" si="12"/>
        <v>https://www.nba.com/game/...-vs-...-0022200806/play-by-play</v>
      </c>
    </row>
    <row r="808" spans="1:2" x14ac:dyDescent="0.25">
      <c r="A808" s="1" t="s">
        <v>3118</v>
      </c>
      <c r="B808" s="2" t="str">
        <f t="shared" si="12"/>
        <v>https://www.nba.com/game/...-vs-...-0022200807/play-by-play</v>
      </c>
    </row>
    <row r="809" spans="1:2" x14ac:dyDescent="0.25">
      <c r="A809" s="1" t="s">
        <v>3119</v>
      </c>
      <c r="B809" s="2" t="str">
        <f t="shared" si="12"/>
        <v>https://www.nba.com/game/...-vs-...-0022200808/play-by-play</v>
      </c>
    </row>
    <row r="810" spans="1:2" x14ac:dyDescent="0.25">
      <c r="A810" s="1" t="s">
        <v>3120</v>
      </c>
      <c r="B810" s="2" t="str">
        <f t="shared" si="12"/>
        <v>https://www.nba.com/game/...-vs-...-0022200809/play-by-play</v>
      </c>
    </row>
    <row r="811" spans="1:2" x14ac:dyDescent="0.25">
      <c r="A811" s="1" t="s">
        <v>3121</v>
      </c>
      <c r="B811" s="2" t="str">
        <f t="shared" si="12"/>
        <v>https://www.nba.com/game/...-vs-...-0022200810/play-by-play</v>
      </c>
    </row>
    <row r="812" spans="1:2" x14ac:dyDescent="0.25">
      <c r="A812" s="1" t="s">
        <v>3122</v>
      </c>
      <c r="B812" s="2" t="str">
        <f t="shared" si="12"/>
        <v>https://www.nba.com/game/...-vs-...-0022200811/play-by-play</v>
      </c>
    </row>
    <row r="813" spans="1:2" x14ac:dyDescent="0.25">
      <c r="A813" s="1" t="s">
        <v>3123</v>
      </c>
      <c r="B813" s="2" t="str">
        <f t="shared" si="12"/>
        <v>https://www.nba.com/game/...-vs-...-0022200812/play-by-play</v>
      </c>
    </row>
    <row r="814" spans="1:2" x14ac:dyDescent="0.25">
      <c r="A814" s="1" t="s">
        <v>3124</v>
      </c>
      <c r="B814" s="2" t="str">
        <f t="shared" si="12"/>
        <v>https://www.nba.com/game/...-vs-...-0022200813/play-by-play</v>
      </c>
    </row>
    <row r="815" spans="1:2" x14ac:dyDescent="0.25">
      <c r="A815" s="1" t="s">
        <v>3125</v>
      </c>
      <c r="B815" s="2" t="str">
        <f t="shared" si="12"/>
        <v>https://www.nba.com/game/...-vs-...-0022200814/play-by-play</v>
      </c>
    </row>
    <row r="816" spans="1:2" x14ac:dyDescent="0.25">
      <c r="A816" s="1" t="s">
        <v>3126</v>
      </c>
      <c r="B816" s="2" t="str">
        <f t="shared" si="12"/>
        <v>https://www.nba.com/game/...-vs-...-0022200815/play-by-play</v>
      </c>
    </row>
    <row r="817" spans="1:2" x14ac:dyDescent="0.25">
      <c r="A817" s="1" t="s">
        <v>3127</v>
      </c>
      <c r="B817" s="2" t="str">
        <f t="shared" si="12"/>
        <v>https://www.nba.com/game/...-vs-...-0022200816/play-by-play</v>
      </c>
    </row>
    <row r="818" spans="1:2" x14ac:dyDescent="0.25">
      <c r="A818" s="1" t="s">
        <v>3128</v>
      </c>
      <c r="B818" s="2" t="str">
        <f t="shared" si="12"/>
        <v>https://www.nba.com/game/...-vs-...-0022200817/play-by-play</v>
      </c>
    </row>
    <row r="819" spans="1:2" x14ac:dyDescent="0.25">
      <c r="A819" s="1" t="s">
        <v>3129</v>
      </c>
      <c r="B819" s="2" t="str">
        <f t="shared" si="12"/>
        <v>https://www.nba.com/game/...-vs-...-0022200818/play-by-play</v>
      </c>
    </row>
    <row r="820" spans="1:2" x14ac:dyDescent="0.25">
      <c r="A820" s="1" t="s">
        <v>3130</v>
      </c>
      <c r="B820" s="2" t="str">
        <f t="shared" si="12"/>
        <v>https://www.nba.com/game/...-vs-...-0022200819/play-by-play</v>
      </c>
    </row>
    <row r="821" spans="1:2" x14ac:dyDescent="0.25">
      <c r="A821" s="1" t="s">
        <v>3131</v>
      </c>
      <c r="B821" s="2" t="str">
        <f t="shared" si="12"/>
        <v>https://www.nba.com/game/...-vs-...-0022200820/play-by-play</v>
      </c>
    </row>
    <row r="822" spans="1:2" x14ac:dyDescent="0.25">
      <c r="A822" s="1" t="s">
        <v>3132</v>
      </c>
      <c r="B822" s="2" t="str">
        <f t="shared" si="12"/>
        <v>https://www.nba.com/game/...-vs-...-0022200821/play-by-play</v>
      </c>
    </row>
    <row r="823" spans="1:2" x14ac:dyDescent="0.25">
      <c r="A823" s="1" t="s">
        <v>3133</v>
      </c>
      <c r="B823" s="2" t="str">
        <f t="shared" si="12"/>
        <v>https://www.nba.com/game/...-vs-...-0022200822/play-by-play</v>
      </c>
    </row>
    <row r="824" spans="1:2" x14ac:dyDescent="0.25">
      <c r="A824" s="1" t="s">
        <v>3134</v>
      </c>
      <c r="B824" s="2" t="str">
        <f t="shared" si="12"/>
        <v>https://www.nba.com/game/...-vs-...-0022200823/play-by-play</v>
      </c>
    </row>
    <row r="825" spans="1:2" x14ac:dyDescent="0.25">
      <c r="A825" s="1" t="s">
        <v>3135</v>
      </c>
      <c r="B825" s="2" t="str">
        <f t="shared" si="12"/>
        <v>https://www.nba.com/game/...-vs-...-0022200824/play-by-play</v>
      </c>
    </row>
    <row r="826" spans="1:2" x14ac:dyDescent="0.25">
      <c r="A826" s="1" t="s">
        <v>3136</v>
      </c>
      <c r="B826" s="2" t="str">
        <f t="shared" si="12"/>
        <v>https://www.nba.com/game/...-vs-...-0022200825/play-by-play</v>
      </c>
    </row>
    <row r="827" spans="1:2" x14ac:dyDescent="0.25">
      <c r="A827" s="1" t="s">
        <v>3137</v>
      </c>
      <c r="B827" s="2" t="str">
        <f t="shared" si="12"/>
        <v>https://www.nba.com/game/...-vs-...-0022200826/play-by-play</v>
      </c>
    </row>
    <row r="828" spans="1:2" x14ac:dyDescent="0.25">
      <c r="A828" s="1" t="s">
        <v>3138</v>
      </c>
      <c r="B828" s="2" t="str">
        <f t="shared" si="12"/>
        <v>https://www.nba.com/game/...-vs-...-0022200827/play-by-play</v>
      </c>
    </row>
    <row r="829" spans="1:2" x14ac:dyDescent="0.25">
      <c r="A829" s="1" t="s">
        <v>3139</v>
      </c>
      <c r="B829" s="2" t="str">
        <f t="shared" si="12"/>
        <v>https://www.nba.com/game/...-vs-...-0022200828/play-by-play</v>
      </c>
    </row>
    <row r="830" spans="1:2" x14ac:dyDescent="0.25">
      <c r="A830" s="1" t="s">
        <v>3140</v>
      </c>
      <c r="B830" s="2" t="str">
        <f t="shared" si="12"/>
        <v>https://www.nba.com/game/...-vs-...-0022200829/play-by-play</v>
      </c>
    </row>
    <row r="831" spans="1:2" x14ac:dyDescent="0.25">
      <c r="A831" s="1" t="s">
        <v>3141</v>
      </c>
      <c r="B831" s="2" t="str">
        <f t="shared" si="12"/>
        <v>https://www.nba.com/game/...-vs-...-0022200830/play-by-play</v>
      </c>
    </row>
    <row r="832" spans="1:2" x14ac:dyDescent="0.25">
      <c r="A832" s="1" t="s">
        <v>3142</v>
      </c>
      <c r="B832" s="2" t="str">
        <f t="shared" si="12"/>
        <v>https://www.nba.com/game/...-vs-...-0022200831/play-by-play</v>
      </c>
    </row>
    <row r="833" spans="1:2" x14ac:dyDescent="0.25">
      <c r="A833" s="1" t="s">
        <v>3143</v>
      </c>
      <c r="B833" s="2" t="str">
        <f t="shared" si="12"/>
        <v>https://www.nba.com/game/...-vs-...-0022200832/play-by-play</v>
      </c>
    </row>
    <row r="834" spans="1:2" x14ac:dyDescent="0.25">
      <c r="A834" s="1" t="s">
        <v>3144</v>
      </c>
      <c r="B834" s="2" t="str">
        <f t="shared" si="12"/>
        <v>https://www.nba.com/game/...-vs-...-0022200833/play-by-play</v>
      </c>
    </row>
    <row r="835" spans="1:2" x14ac:dyDescent="0.25">
      <c r="A835" s="1" t="s">
        <v>3145</v>
      </c>
      <c r="B835" s="2" t="str">
        <f t="shared" si="12"/>
        <v>https://www.nba.com/game/...-vs-...-0022200834/play-by-play</v>
      </c>
    </row>
    <row r="836" spans="1:2" x14ac:dyDescent="0.25">
      <c r="A836" s="1" t="s">
        <v>3146</v>
      </c>
      <c r="B836" s="2" t="str">
        <f t="shared" si="12"/>
        <v>https://www.nba.com/game/...-vs-...-0022200835/play-by-play</v>
      </c>
    </row>
    <row r="837" spans="1:2" x14ac:dyDescent="0.25">
      <c r="A837" s="1" t="s">
        <v>3147</v>
      </c>
      <c r="B837" s="2" t="str">
        <f t="shared" ref="B837:B900" si="13">HYPERLINK(_xlfn.CONCAT("https://www.nba.com/game/...-vs-...-", A837,"/play-by-play"))</f>
        <v>https://www.nba.com/game/...-vs-...-0022200836/play-by-play</v>
      </c>
    </row>
    <row r="838" spans="1:2" x14ac:dyDescent="0.25">
      <c r="A838" s="1" t="s">
        <v>3148</v>
      </c>
      <c r="B838" s="2" t="str">
        <f t="shared" si="13"/>
        <v>https://www.nba.com/game/...-vs-...-0022200837/play-by-play</v>
      </c>
    </row>
    <row r="839" spans="1:2" x14ac:dyDescent="0.25">
      <c r="A839" s="1" t="s">
        <v>3149</v>
      </c>
      <c r="B839" s="2" t="str">
        <f t="shared" si="13"/>
        <v>https://www.nba.com/game/...-vs-...-0022200838/play-by-play</v>
      </c>
    </row>
    <row r="840" spans="1:2" x14ac:dyDescent="0.25">
      <c r="A840" s="1" t="s">
        <v>3150</v>
      </c>
      <c r="B840" s="2" t="str">
        <f t="shared" si="13"/>
        <v>https://www.nba.com/game/...-vs-...-0022200839/play-by-play</v>
      </c>
    </row>
    <row r="841" spans="1:2" x14ac:dyDescent="0.25">
      <c r="A841" s="1" t="s">
        <v>3151</v>
      </c>
      <c r="B841" s="2" t="str">
        <f t="shared" si="13"/>
        <v>https://www.nba.com/game/...-vs-...-0022200840/play-by-play</v>
      </c>
    </row>
    <row r="842" spans="1:2" x14ac:dyDescent="0.25">
      <c r="A842" s="1" t="s">
        <v>3152</v>
      </c>
      <c r="B842" s="2" t="str">
        <f t="shared" si="13"/>
        <v>https://www.nba.com/game/...-vs-...-0022200841/play-by-play</v>
      </c>
    </row>
    <row r="843" spans="1:2" x14ac:dyDescent="0.25">
      <c r="A843" s="1" t="s">
        <v>3153</v>
      </c>
      <c r="B843" s="2" t="str">
        <f t="shared" si="13"/>
        <v>https://www.nba.com/game/...-vs-...-0022200842/play-by-play</v>
      </c>
    </row>
    <row r="844" spans="1:2" x14ac:dyDescent="0.25">
      <c r="A844" s="1" t="s">
        <v>3154</v>
      </c>
      <c r="B844" s="2" t="str">
        <f t="shared" si="13"/>
        <v>https://www.nba.com/game/...-vs-...-0022200843/play-by-play</v>
      </c>
    </row>
    <row r="845" spans="1:2" x14ac:dyDescent="0.25">
      <c r="A845" s="1" t="s">
        <v>3155</v>
      </c>
      <c r="B845" s="2" t="str">
        <f t="shared" si="13"/>
        <v>https://www.nba.com/game/...-vs-...-0022200844/play-by-play</v>
      </c>
    </row>
    <row r="846" spans="1:2" x14ac:dyDescent="0.25">
      <c r="A846" s="1" t="s">
        <v>3156</v>
      </c>
      <c r="B846" s="2" t="str">
        <f t="shared" si="13"/>
        <v>https://www.nba.com/game/...-vs-...-0022200845/play-by-play</v>
      </c>
    </row>
    <row r="847" spans="1:2" x14ac:dyDescent="0.25">
      <c r="A847" s="1" t="s">
        <v>3157</v>
      </c>
      <c r="B847" s="2" t="str">
        <f t="shared" si="13"/>
        <v>https://www.nba.com/game/...-vs-...-0022200846/play-by-play</v>
      </c>
    </row>
    <row r="848" spans="1:2" x14ac:dyDescent="0.25">
      <c r="A848" s="1" t="s">
        <v>3158</v>
      </c>
      <c r="B848" s="2" t="str">
        <f t="shared" si="13"/>
        <v>https://www.nba.com/game/...-vs-...-0022200847/play-by-play</v>
      </c>
    </row>
    <row r="849" spans="1:2" x14ac:dyDescent="0.25">
      <c r="A849" s="1" t="s">
        <v>3159</v>
      </c>
      <c r="B849" s="2" t="str">
        <f t="shared" si="13"/>
        <v>https://www.nba.com/game/...-vs-...-0022200848/play-by-play</v>
      </c>
    </row>
    <row r="850" spans="1:2" x14ac:dyDescent="0.25">
      <c r="A850" s="1" t="s">
        <v>3160</v>
      </c>
      <c r="B850" s="2" t="str">
        <f t="shared" si="13"/>
        <v>https://www.nba.com/game/...-vs-...-0022200849/play-by-play</v>
      </c>
    </row>
    <row r="851" spans="1:2" x14ac:dyDescent="0.25">
      <c r="A851" s="1" t="s">
        <v>3161</v>
      </c>
      <c r="B851" s="2" t="str">
        <f t="shared" si="13"/>
        <v>https://www.nba.com/game/...-vs-...-0022200850/play-by-play</v>
      </c>
    </row>
    <row r="852" spans="1:2" x14ac:dyDescent="0.25">
      <c r="A852" s="1" t="s">
        <v>3162</v>
      </c>
      <c r="B852" s="2" t="str">
        <f t="shared" si="13"/>
        <v>https://www.nba.com/game/...-vs-...-0022200851/play-by-play</v>
      </c>
    </row>
    <row r="853" spans="1:2" x14ac:dyDescent="0.25">
      <c r="A853" s="1" t="s">
        <v>3163</v>
      </c>
      <c r="B853" s="2" t="str">
        <f t="shared" si="13"/>
        <v>https://www.nba.com/game/...-vs-...-0022200852/play-by-play</v>
      </c>
    </row>
    <row r="854" spans="1:2" x14ac:dyDescent="0.25">
      <c r="A854" s="1" t="s">
        <v>3164</v>
      </c>
      <c r="B854" s="2" t="str">
        <f t="shared" si="13"/>
        <v>https://www.nba.com/game/...-vs-...-0022200853/play-by-play</v>
      </c>
    </row>
    <row r="855" spans="1:2" x14ac:dyDescent="0.25">
      <c r="A855" s="1" t="s">
        <v>3165</v>
      </c>
      <c r="B855" s="2" t="str">
        <f t="shared" si="13"/>
        <v>https://www.nba.com/game/...-vs-...-0022200854/play-by-play</v>
      </c>
    </row>
    <row r="856" spans="1:2" x14ac:dyDescent="0.25">
      <c r="A856" s="1" t="s">
        <v>3166</v>
      </c>
      <c r="B856" s="2" t="str">
        <f t="shared" si="13"/>
        <v>https://www.nba.com/game/...-vs-...-0022200855/play-by-play</v>
      </c>
    </row>
    <row r="857" spans="1:2" x14ac:dyDescent="0.25">
      <c r="A857" s="1" t="s">
        <v>3167</v>
      </c>
      <c r="B857" s="2" t="str">
        <f t="shared" si="13"/>
        <v>https://www.nba.com/game/...-vs-...-0022200856/play-by-play</v>
      </c>
    </row>
    <row r="858" spans="1:2" x14ac:dyDescent="0.25">
      <c r="A858" s="1" t="s">
        <v>3168</v>
      </c>
      <c r="B858" s="2" t="str">
        <f t="shared" si="13"/>
        <v>https://www.nba.com/game/...-vs-...-0022200857/play-by-play</v>
      </c>
    </row>
    <row r="859" spans="1:2" x14ac:dyDescent="0.25">
      <c r="A859" s="1" t="s">
        <v>3169</v>
      </c>
      <c r="B859" s="2" t="str">
        <f t="shared" si="13"/>
        <v>https://www.nba.com/game/...-vs-...-0022200858/play-by-play</v>
      </c>
    </row>
    <row r="860" spans="1:2" x14ac:dyDescent="0.25">
      <c r="A860" s="1" t="s">
        <v>3170</v>
      </c>
      <c r="B860" s="2" t="str">
        <f t="shared" si="13"/>
        <v>https://www.nba.com/game/...-vs-...-0022200859/play-by-play</v>
      </c>
    </row>
    <row r="861" spans="1:2" x14ac:dyDescent="0.25">
      <c r="A861" s="1" t="s">
        <v>3171</v>
      </c>
      <c r="B861" s="2" t="str">
        <f t="shared" si="13"/>
        <v>https://www.nba.com/game/...-vs-...-0022200860/play-by-play</v>
      </c>
    </row>
    <row r="862" spans="1:2" x14ac:dyDescent="0.25">
      <c r="A862" s="1" t="s">
        <v>3172</v>
      </c>
      <c r="B862" s="2" t="str">
        <f t="shared" si="13"/>
        <v>https://www.nba.com/game/...-vs-...-0022200861/play-by-play</v>
      </c>
    </row>
    <row r="863" spans="1:2" x14ac:dyDescent="0.25">
      <c r="A863" s="1" t="s">
        <v>3173</v>
      </c>
      <c r="B863" s="2" t="str">
        <f t="shared" si="13"/>
        <v>https://www.nba.com/game/...-vs-...-0022200862/play-by-play</v>
      </c>
    </row>
    <row r="864" spans="1:2" x14ac:dyDescent="0.25">
      <c r="A864" s="1" t="s">
        <v>3174</v>
      </c>
      <c r="B864" s="2" t="str">
        <f t="shared" si="13"/>
        <v>https://www.nba.com/game/...-vs-...-0022200863/play-by-play</v>
      </c>
    </row>
    <row r="865" spans="1:2" x14ac:dyDescent="0.25">
      <c r="A865" s="1" t="s">
        <v>3175</v>
      </c>
      <c r="B865" s="2" t="str">
        <f t="shared" si="13"/>
        <v>https://www.nba.com/game/...-vs-...-0022200864/play-by-play</v>
      </c>
    </row>
    <row r="866" spans="1:2" x14ac:dyDescent="0.25">
      <c r="A866" s="1" t="s">
        <v>3176</v>
      </c>
      <c r="B866" s="2" t="str">
        <f t="shared" si="13"/>
        <v>https://www.nba.com/game/...-vs-...-0022200865/play-by-play</v>
      </c>
    </row>
    <row r="867" spans="1:2" x14ac:dyDescent="0.25">
      <c r="A867" s="1" t="s">
        <v>3177</v>
      </c>
      <c r="B867" s="2" t="str">
        <f t="shared" si="13"/>
        <v>https://www.nba.com/game/...-vs-...-0022200866/play-by-play</v>
      </c>
    </row>
    <row r="868" spans="1:2" x14ac:dyDescent="0.25">
      <c r="A868" s="1" t="s">
        <v>3178</v>
      </c>
      <c r="B868" s="2" t="str">
        <f t="shared" si="13"/>
        <v>https://www.nba.com/game/...-vs-...-0022200867/play-by-play</v>
      </c>
    </row>
    <row r="869" spans="1:2" x14ac:dyDescent="0.25">
      <c r="A869" s="1" t="s">
        <v>3179</v>
      </c>
      <c r="B869" s="2" t="str">
        <f t="shared" si="13"/>
        <v>https://www.nba.com/game/...-vs-...-0022200868/play-by-play</v>
      </c>
    </row>
    <row r="870" spans="1:2" x14ac:dyDescent="0.25">
      <c r="A870" s="1" t="s">
        <v>3180</v>
      </c>
      <c r="B870" s="2" t="str">
        <f t="shared" si="13"/>
        <v>https://www.nba.com/game/...-vs-...-0022200869/play-by-play</v>
      </c>
    </row>
    <row r="871" spans="1:2" x14ac:dyDescent="0.25">
      <c r="A871" s="1" t="s">
        <v>3181</v>
      </c>
      <c r="B871" s="2" t="str">
        <f t="shared" si="13"/>
        <v>https://www.nba.com/game/...-vs-...-0022200870/play-by-play</v>
      </c>
    </row>
    <row r="872" spans="1:2" x14ac:dyDescent="0.25">
      <c r="A872" s="1" t="s">
        <v>3182</v>
      </c>
      <c r="B872" s="2" t="str">
        <f t="shared" si="13"/>
        <v>https://www.nba.com/game/...-vs-...-0022200871/play-by-play</v>
      </c>
    </row>
    <row r="873" spans="1:2" x14ac:dyDescent="0.25">
      <c r="A873" s="1" t="s">
        <v>3183</v>
      </c>
      <c r="B873" s="2" t="str">
        <f t="shared" si="13"/>
        <v>https://www.nba.com/game/...-vs-...-0022200872/play-by-play</v>
      </c>
    </row>
    <row r="874" spans="1:2" x14ac:dyDescent="0.25">
      <c r="A874" s="1" t="s">
        <v>3184</v>
      </c>
      <c r="B874" s="2" t="str">
        <f t="shared" si="13"/>
        <v>https://www.nba.com/game/...-vs-...-0022200873/play-by-play</v>
      </c>
    </row>
    <row r="875" spans="1:2" x14ac:dyDescent="0.25">
      <c r="A875" s="1" t="s">
        <v>3185</v>
      </c>
      <c r="B875" s="2" t="str">
        <f t="shared" si="13"/>
        <v>https://www.nba.com/game/...-vs-...-0022200874/play-by-play</v>
      </c>
    </row>
    <row r="876" spans="1:2" x14ac:dyDescent="0.25">
      <c r="A876" s="1" t="s">
        <v>3186</v>
      </c>
      <c r="B876" s="2" t="str">
        <f t="shared" si="13"/>
        <v>https://www.nba.com/game/...-vs-...-0022200875/play-by-play</v>
      </c>
    </row>
    <row r="877" spans="1:2" x14ac:dyDescent="0.25">
      <c r="A877" s="1" t="s">
        <v>3187</v>
      </c>
      <c r="B877" s="2" t="str">
        <f t="shared" si="13"/>
        <v>https://www.nba.com/game/...-vs-...-0022200876/play-by-play</v>
      </c>
    </row>
    <row r="878" spans="1:2" x14ac:dyDescent="0.25">
      <c r="A878" s="1" t="s">
        <v>3188</v>
      </c>
      <c r="B878" s="2" t="str">
        <f t="shared" si="13"/>
        <v>https://www.nba.com/game/...-vs-...-0022200877/play-by-play</v>
      </c>
    </row>
    <row r="879" spans="1:2" x14ac:dyDescent="0.25">
      <c r="A879" s="1" t="s">
        <v>3189</v>
      </c>
      <c r="B879" s="2" t="str">
        <f t="shared" si="13"/>
        <v>https://www.nba.com/game/...-vs-...-0022200878/play-by-play</v>
      </c>
    </row>
    <row r="880" spans="1:2" x14ac:dyDescent="0.25">
      <c r="A880" s="1" t="s">
        <v>3190</v>
      </c>
      <c r="B880" s="2" t="str">
        <f t="shared" si="13"/>
        <v>https://www.nba.com/game/...-vs-...-0022200879/play-by-play</v>
      </c>
    </row>
    <row r="881" spans="1:2" x14ac:dyDescent="0.25">
      <c r="A881" s="1" t="s">
        <v>3191</v>
      </c>
      <c r="B881" s="2" t="str">
        <f t="shared" si="13"/>
        <v>https://www.nba.com/game/...-vs-...-0022200880/play-by-play</v>
      </c>
    </row>
    <row r="882" spans="1:2" x14ac:dyDescent="0.25">
      <c r="A882" s="1" t="s">
        <v>3192</v>
      </c>
      <c r="B882" s="2" t="str">
        <f t="shared" si="13"/>
        <v>https://www.nba.com/game/...-vs-...-0022200881/play-by-play</v>
      </c>
    </row>
    <row r="883" spans="1:2" x14ac:dyDescent="0.25">
      <c r="A883" s="1" t="s">
        <v>3193</v>
      </c>
      <c r="B883" s="2" t="str">
        <f t="shared" si="13"/>
        <v>https://www.nba.com/game/...-vs-...-0022200882/play-by-play</v>
      </c>
    </row>
    <row r="884" spans="1:2" x14ac:dyDescent="0.25">
      <c r="A884" s="1" t="s">
        <v>3194</v>
      </c>
      <c r="B884" s="2" t="str">
        <f t="shared" si="13"/>
        <v>https://www.nba.com/game/...-vs-...-0022200883/play-by-play</v>
      </c>
    </row>
    <row r="885" spans="1:2" x14ac:dyDescent="0.25">
      <c r="A885" s="1" t="s">
        <v>3195</v>
      </c>
      <c r="B885" s="2" t="str">
        <f t="shared" si="13"/>
        <v>https://www.nba.com/game/...-vs-...-0022200884/play-by-play</v>
      </c>
    </row>
    <row r="886" spans="1:2" x14ac:dyDescent="0.25">
      <c r="A886" s="1" t="s">
        <v>3196</v>
      </c>
      <c r="B886" s="2" t="str">
        <f t="shared" si="13"/>
        <v>https://www.nba.com/game/...-vs-...-0022200885/play-by-play</v>
      </c>
    </row>
    <row r="887" spans="1:2" x14ac:dyDescent="0.25">
      <c r="A887" s="1" t="s">
        <v>3197</v>
      </c>
      <c r="B887" s="2" t="str">
        <f t="shared" si="13"/>
        <v>https://www.nba.com/game/...-vs-...-0022200886/play-by-play</v>
      </c>
    </row>
    <row r="888" spans="1:2" x14ac:dyDescent="0.25">
      <c r="A888" s="1" t="s">
        <v>3198</v>
      </c>
      <c r="B888" s="2" t="str">
        <f t="shared" si="13"/>
        <v>https://www.nba.com/game/...-vs-...-0022200887/play-by-play</v>
      </c>
    </row>
    <row r="889" spans="1:2" x14ac:dyDescent="0.25">
      <c r="A889" s="1" t="s">
        <v>3199</v>
      </c>
      <c r="B889" s="2" t="str">
        <f t="shared" si="13"/>
        <v>https://www.nba.com/game/...-vs-...-0022200888/play-by-play</v>
      </c>
    </row>
    <row r="890" spans="1:2" x14ac:dyDescent="0.25">
      <c r="A890" s="1" t="s">
        <v>3200</v>
      </c>
      <c r="B890" s="2" t="str">
        <f t="shared" si="13"/>
        <v>https://www.nba.com/game/...-vs-...-0022200889/play-by-play</v>
      </c>
    </row>
    <row r="891" spans="1:2" x14ac:dyDescent="0.25">
      <c r="A891" s="1" t="s">
        <v>3201</v>
      </c>
      <c r="B891" s="2" t="str">
        <f t="shared" si="13"/>
        <v>https://www.nba.com/game/...-vs-...-0022200890/play-by-play</v>
      </c>
    </row>
    <row r="892" spans="1:2" x14ac:dyDescent="0.25">
      <c r="A892" s="1" t="s">
        <v>3202</v>
      </c>
      <c r="B892" s="2" t="str">
        <f t="shared" si="13"/>
        <v>https://www.nba.com/game/...-vs-...-0022200891/play-by-play</v>
      </c>
    </row>
    <row r="893" spans="1:2" x14ac:dyDescent="0.25">
      <c r="A893" s="1" t="s">
        <v>3203</v>
      </c>
      <c r="B893" s="2" t="str">
        <f t="shared" si="13"/>
        <v>https://www.nba.com/game/...-vs-...-0022200892/play-by-play</v>
      </c>
    </row>
    <row r="894" spans="1:2" x14ac:dyDescent="0.25">
      <c r="A894" s="1" t="s">
        <v>3204</v>
      </c>
      <c r="B894" s="2" t="str">
        <f t="shared" si="13"/>
        <v>https://www.nba.com/game/...-vs-...-0022200893/play-by-play</v>
      </c>
    </row>
    <row r="895" spans="1:2" x14ac:dyDescent="0.25">
      <c r="A895" s="1" t="s">
        <v>3205</v>
      </c>
      <c r="B895" s="2" t="str">
        <f t="shared" si="13"/>
        <v>https://www.nba.com/game/...-vs-...-0022200894/play-by-play</v>
      </c>
    </row>
    <row r="896" spans="1:2" x14ac:dyDescent="0.25">
      <c r="A896" s="1" t="s">
        <v>3206</v>
      </c>
      <c r="B896" s="2" t="str">
        <f t="shared" si="13"/>
        <v>https://www.nba.com/game/...-vs-...-0022200895/play-by-play</v>
      </c>
    </row>
    <row r="897" spans="1:2" x14ac:dyDescent="0.25">
      <c r="A897" s="1" t="s">
        <v>3207</v>
      </c>
      <c r="B897" s="2" t="str">
        <f t="shared" si="13"/>
        <v>https://www.nba.com/game/...-vs-...-0022200896/play-by-play</v>
      </c>
    </row>
    <row r="898" spans="1:2" x14ac:dyDescent="0.25">
      <c r="A898" s="1" t="s">
        <v>3208</v>
      </c>
      <c r="B898" s="2" t="str">
        <f t="shared" si="13"/>
        <v>https://www.nba.com/game/...-vs-...-0022200897/play-by-play</v>
      </c>
    </row>
    <row r="899" spans="1:2" x14ac:dyDescent="0.25">
      <c r="A899" s="1" t="s">
        <v>3209</v>
      </c>
      <c r="B899" s="2" t="str">
        <f t="shared" si="13"/>
        <v>https://www.nba.com/game/...-vs-...-0022200898/play-by-play</v>
      </c>
    </row>
    <row r="900" spans="1:2" x14ac:dyDescent="0.25">
      <c r="A900" s="1" t="s">
        <v>3210</v>
      </c>
      <c r="B900" s="2" t="str">
        <f t="shared" si="13"/>
        <v>https://www.nba.com/game/...-vs-...-0022200899/play-by-play</v>
      </c>
    </row>
    <row r="901" spans="1:2" x14ac:dyDescent="0.25">
      <c r="A901" s="1" t="s">
        <v>3211</v>
      </c>
      <c r="B901" s="2" t="str">
        <f t="shared" ref="B901:B964" si="14">HYPERLINK(_xlfn.CONCAT("https://www.nba.com/game/...-vs-...-", A901,"/play-by-play"))</f>
        <v>https://www.nba.com/game/...-vs-...-0022200900/play-by-play</v>
      </c>
    </row>
    <row r="902" spans="1:2" x14ac:dyDescent="0.25">
      <c r="A902" s="1" t="s">
        <v>3212</v>
      </c>
      <c r="B902" s="2" t="str">
        <f t="shared" si="14"/>
        <v>https://www.nba.com/game/...-vs-...-0022200901/play-by-play</v>
      </c>
    </row>
    <row r="903" spans="1:2" x14ac:dyDescent="0.25">
      <c r="A903" s="1" t="s">
        <v>3213</v>
      </c>
      <c r="B903" s="2" t="str">
        <f t="shared" si="14"/>
        <v>https://www.nba.com/game/...-vs-...-0022200902/play-by-play</v>
      </c>
    </row>
    <row r="904" spans="1:2" x14ac:dyDescent="0.25">
      <c r="A904" s="1" t="s">
        <v>3214</v>
      </c>
      <c r="B904" s="2" t="str">
        <f t="shared" si="14"/>
        <v>https://www.nba.com/game/...-vs-...-0022200903/play-by-play</v>
      </c>
    </row>
    <row r="905" spans="1:2" x14ac:dyDescent="0.25">
      <c r="A905" s="1" t="s">
        <v>3215</v>
      </c>
      <c r="B905" s="2" t="str">
        <f t="shared" si="14"/>
        <v>https://www.nba.com/game/...-vs-...-0022200904/play-by-play</v>
      </c>
    </row>
    <row r="906" spans="1:2" x14ac:dyDescent="0.25">
      <c r="A906" s="1" t="s">
        <v>3216</v>
      </c>
      <c r="B906" s="2" t="str">
        <f t="shared" si="14"/>
        <v>https://www.nba.com/game/...-vs-...-0022200905/play-by-play</v>
      </c>
    </row>
    <row r="907" spans="1:2" x14ac:dyDescent="0.25">
      <c r="A907" s="1" t="s">
        <v>3217</v>
      </c>
      <c r="B907" s="2" t="str">
        <f t="shared" si="14"/>
        <v>https://www.nba.com/game/...-vs-...-0022200906/play-by-play</v>
      </c>
    </row>
    <row r="908" spans="1:2" x14ac:dyDescent="0.25">
      <c r="A908" s="1" t="s">
        <v>3218</v>
      </c>
      <c r="B908" s="2" t="str">
        <f t="shared" si="14"/>
        <v>https://www.nba.com/game/...-vs-...-0022200907/play-by-play</v>
      </c>
    </row>
    <row r="909" spans="1:2" x14ac:dyDescent="0.25">
      <c r="A909" s="1" t="s">
        <v>3219</v>
      </c>
      <c r="B909" s="2" t="str">
        <f t="shared" si="14"/>
        <v>https://www.nba.com/game/...-vs-...-0022200908/play-by-play</v>
      </c>
    </row>
    <row r="910" spans="1:2" x14ac:dyDescent="0.25">
      <c r="A910" s="1" t="s">
        <v>3220</v>
      </c>
      <c r="B910" s="2" t="str">
        <f t="shared" si="14"/>
        <v>https://www.nba.com/game/...-vs-...-0022200909/play-by-play</v>
      </c>
    </row>
    <row r="911" spans="1:2" x14ac:dyDescent="0.25">
      <c r="A911" s="1" t="s">
        <v>3221</v>
      </c>
      <c r="B911" s="2" t="str">
        <f t="shared" si="14"/>
        <v>https://www.nba.com/game/...-vs-...-0022200910/play-by-play</v>
      </c>
    </row>
    <row r="912" spans="1:2" x14ac:dyDescent="0.25">
      <c r="A912" s="1" t="s">
        <v>3222</v>
      </c>
      <c r="B912" s="2" t="str">
        <f t="shared" si="14"/>
        <v>https://www.nba.com/game/...-vs-...-0022200911/play-by-play</v>
      </c>
    </row>
    <row r="913" spans="1:2" x14ac:dyDescent="0.25">
      <c r="A913" s="1" t="s">
        <v>3223</v>
      </c>
      <c r="B913" s="2" t="str">
        <f t="shared" si="14"/>
        <v>https://www.nba.com/game/...-vs-...-0022200912/play-by-play</v>
      </c>
    </row>
    <row r="914" spans="1:2" x14ac:dyDescent="0.25">
      <c r="A914" s="1" t="s">
        <v>3224</v>
      </c>
      <c r="B914" s="2" t="str">
        <f t="shared" si="14"/>
        <v>https://www.nba.com/game/...-vs-...-0022200913/play-by-play</v>
      </c>
    </row>
    <row r="915" spans="1:2" x14ac:dyDescent="0.25">
      <c r="A915" s="1" t="s">
        <v>3225</v>
      </c>
      <c r="B915" s="2" t="str">
        <f t="shared" si="14"/>
        <v>https://www.nba.com/game/...-vs-...-0022200914/play-by-play</v>
      </c>
    </row>
    <row r="916" spans="1:2" x14ac:dyDescent="0.25">
      <c r="A916" s="1" t="s">
        <v>3226</v>
      </c>
      <c r="B916" s="2" t="str">
        <f t="shared" si="14"/>
        <v>https://www.nba.com/game/...-vs-...-0022200915/play-by-play</v>
      </c>
    </row>
    <row r="917" spans="1:2" x14ac:dyDescent="0.25">
      <c r="A917" s="1" t="s">
        <v>3227</v>
      </c>
      <c r="B917" s="2" t="str">
        <f t="shared" si="14"/>
        <v>https://www.nba.com/game/...-vs-...-0022200916/play-by-play</v>
      </c>
    </row>
    <row r="918" spans="1:2" x14ac:dyDescent="0.25">
      <c r="A918" s="1" t="s">
        <v>3228</v>
      </c>
      <c r="B918" s="2" t="str">
        <f t="shared" si="14"/>
        <v>https://www.nba.com/game/...-vs-...-0022200917/play-by-play</v>
      </c>
    </row>
    <row r="919" spans="1:2" x14ac:dyDescent="0.25">
      <c r="A919" s="1" t="s">
        <v>3229</v>
      </c>
      <c r="B919" s="2" t="str">
        <f t="shared" si="14"/>
        <v>https://www.nba.com/game/...-vs-...-0022200918/play-by-play</v>
      </c>
    </row>
    <row r="920" spans="1:2" x14ac:dyDescent="0.25">
      <c r="A920" s="1" t="s">
        <v>3230</v>
      </c>
      <c r="B920" s="2" t="str">
        <f t="shared" si="14"/>
        <v>https://www.nba.com/game/...-vs-...-0022200919/play-by-play</v>
      </c>
    </row>
    <row r="921" spans="1:2" x14ac:dyDescent="0.25">
      <c r="A921" s="1" t="s">
        <v>3231</v>
      </c>
      <c r="B921" s="2" t="str">
        <f t="shared" si="14"/>
        <v>https://www.nba.com/game/...-vs-...-0022200920/play-by-play</v>
      </c>
    </row>
    <row r="922" spans="1:2" x14ac:dyDescent="0.25">
      <c r="A922" s="1" t="s">
        <v>3232</v>
      </c>
      <c r="B922" s="2" t="str">
        <f t="shared" si="14"/>
        <v>https://www.nba.com/game/...-vs-...-0022200921/play-by-play</v>
      </c>
    </row>
    <row r="923" spans="1:2" x14ac:dyDescent="0.25">
      <c r="A923" s="1" t="s">
        <v>3233</v>
      </c>
      <c r="B923" s="2" t="str">
        <f t="shared" si="14"/>
        <v>https://www.nba.com/game/...-vs-...-0022200922/play-by-play</v>
      </c>
    </row>
    <row r="924" spans="1:2" x14ac:dyDescent="0.25">
      <c r="A924" s="1" t="s">
        <v>3234</v>
      </c>
      <c r="B924" s="2" t="str">
        <f t="shared" si="14"/>
        <v>https://www.nba.com/game/...-vs-...-0022200923/play-by-play</v>
      </c>
    </row>
    <row r="925" spans="1:2" x14ac:dyDescent="0.25">
      <c r="A925" s="1" t="s">
        <v>3235</v>
      </c>
      <c r="B925" s="2" t="str">
        <f t="shared" si="14"/>
        <v>https://www.nba.com/game/...-vs-...-0022200924/play-by-play</v>
      </c>
    </row>
    <row r="926" spans="1:2" x14ac:dyDescent="0.25">
      <c r="A926" s="1" t="s">
        <v>3236</v>
      </c>
      <c r="B926" s="2" t="str">
        <f t="shared" si="14"/>
        <v>https://www.nba.com/game/...-vs-...-0022200925/play-by-play</v>
      </c>
    </row>
    <row r="927" spans="1:2" x14ac:dyDescent="0.25">
      <c r="A927" s="1" t="s">
        <v>3237</v>
      </c>
      <c r="B927" s="2" t="str">
        <f t="shared" si="14"/>
        <v>https://www.nba.com/game/...-vs-...-0022200926/play-by-play</v>
      </c>
    </row>
    <row r="928" spans="1:2" x14ac:dyDescent="0.25">
      <c r="A928" s="1" t="s">
        <v>3238</v>
      </c>
      <c r="B928" s="2" t="str">
        <f t="shared" si="14"/>
        <v>https://www.nba.com/game/...-vs-...-0022200927/play-by-play</v>
      </c>
    </row>
    <row r="929" spans="1:2" x14ac:dyDescent="0.25">
      <c r="A929" s="1" t="s">
        <v>3239</v>
      </c>
      <c r="B929" s="2" t="str">
        <f t="shared" si="14"/>
        <v>https://www.nba.com/game/...-vs-...-0022200928/play-by-play</v>
      </c>
    </row>
    <row r="930" spans="1:2" x14ac:dyDescent="0.25">
      <c r="A930" s="1" t="s">
        <v>3240</v>
      </c>
      <c r="B930" s="2" t="str">
        <f t="shared" si="14"/>
        <v>https://www.nba.com/game/...-vs-...-0022200929/play-by-play</v>
      </c>
    </row>
    <row r="931" spans="1:2" x14ac:dyDescent="0.25">
      <c r="A931" s="1" t="s">
        <v>3241</v>
      </c>
      <c r="B931" s="2" t="str">
        <f t="shared" si="14"/>
        <v>https://www.nba.com/game/...-vs-...-0022200930/play-by-play</v>
      </c>
    </row>
    <row r="932" spans="1:2" x14ac:dyDescent="0.25">
      <c r="A932" s="1" t="s">
        <v>3242</v>
      </c>
      <c r="B932" s="2" t="str">
        <f t="shared" si="14"/>
        <v>https://www.nba.com/game/...-vs-...-0022200931/play-by-play</v>
      </c>
    </row>
    <row r="933" spans="1:2" x14ac:dyDescent="0.25">
      <c r="A933" s="1" t="s">
        <v>3243</v>
      </c>
      <c r="B933" s="2" t="str">
        <f t="shared" si="14"/>
        <v>https://www.nba.com/game/...-vs-...-0022200932/play-by-play</v>
      </c>
    </row>
    <row r="934" spans="1:2" x14ac:dyDescent="0.25">
      <c r="A934" s="1" t="s">
        <v>3244</v>
      </c>
      <c r="B934" s="2" t="str">
        <f t="shared" si="14"/>
        <v>https://www.nba.com/game/...-vs-...-0022200933/play-by-play</v>
      </c>
    </row>
    <row r="935" spans="1:2" x14ac:dyDescent="0.25">
      <c r="A935" s="1" t="s">
        <v>3245</v>
      </c>
      <c r="B935" s="2" t="str">
        <f t="shared" si="14"/>
        <v>https://www.nba.com/game/...-vs-...-0022200934/play-by-play</v>
      </c>
    </row>
    <row r="936" spans="1:2" x14ac:dyDescent="0.25">
      <c r="A936" s="1" t="s">
        <v>3246</v>
      </c>
      <c r="B936" s="2" t="str">
        <f t="shared" si="14"/>
        <v>https://www.nba.com/game/...-vs-...-0022200935/play-by-play</v>
      </c>
    </row>
    <row r="937" spans="1:2" x14ac:dyDescent="0.25">
      <c r="A937" s="1" t="s">
        <v>3247</v>
      </c>
      <c r="B937" s="2" t="str">
        <f t="shared" si="14"/>
        <v>https://www.nba.com/game/...-vs-...-0022200936/play-by-play</v>
      </c>
    </row>
    <row r="938" spans="1:2" x14ac:dyDescent="0.25">
      <c r="A938" s="1" t="s">
        <v>3248</v>
      </c>
      <c r="B938" s="2" t="str">
        <f t="shared" si="14"/>
        <v>https://www.nba.com/game/...-vs-...-0022200937/play-by-play</v>
      </c>
    </row>
    <row r="939" spans="1:2" x14ac:dyDescent="0.25">
      <c r="A939" s="1" t="s">
        <v>3249</v>
      </c>
      <c r="B939" s="2" t="str">
        <f t="shared" si="14"/>
        <v>https://www.nba.com/game/...-vs-...-0022200938/play-by-play</v>
      </c>
    </row>
    <row r="940" spans="1:2" x14ac:dyDescent="0.25">
      <c r="A940" s="1" t="s">
        <v>3250</v>
      </c>
      <c r="B940" s="2" t="str">
        <f t="shared" si="14"/>
        <v>https://www.nba.com/game/...-vs-...-0022200939/play-by-play</v>
      </c>
    </row>
    <row r="941" spans="1:2" x14ac:dyDescent="0.25">
      <c r="A941" s="1" t="s">
        <v>3251</v>
      </c>
      <c r="B941" s="2" t="str">
        <f t="shared" si="14"/>
        <v>https://www.nba.com/game/...-vs-...-0022200940/play-by-play</v>
      </c>
    </row>
    <row r="942" spans="1:2" x14ac:dyDescent="0.25">
      <c r="A942" s="1" t="s">
        <v>3252</v>
      </c>
      <c r="B942" s="2" t="str">
        <f t="shared" si="14"/>
        <v>https://www.nba.com/game/...-vs-...-0022200941/play-by-play</v>
      </c>
    </row>
    <row r="943" spans="1:2" x14ac:dyDescent="0.25">
      <c r="A943" s="1" t="s">
        <v>3253</v>
      </c>
      <c r="B943" s="2" t="str">
        <f t="shared" si="14"/>
        <v>https://www.nba.com/game/...-vs-...-0022200942/play-by-play</v>
      </c>
    </row>
    <row r="944" spans="1:2" x14ac:dyDescent="0.25">
      <c r="A944" s="1" t="s">
        <v>3254</v>
      </c>
      <c r="B944" s="2" t="str">
        <f t="shared" si="14"/>
        <v>https://www.nba.com/game/...-vs-...-0022200943/play-by-play</v>
      </c>
    </row>
    <row r="945" spans="1:2" x14ac:dyDescent="0.25">
      <c r="A945" s="1" t="s">
        <v>3255</v>
      </c>
      <c r="B945" s="2" t="str">
        <f t="shared" si="14"/>
        <v>https://www.nba.com/game/...-vs-...-0022200944/play-by-play</v>
      </c>
    </row>
    <row r="946" spans="1:2" x14ac:dyDescent="0.25">
      <c r="A946" s="1" t="s">
        <v>3256</v>
      </c>
      <c r="B946" s="2" t="str">
        <f t="shared" si="14"/>
        <v>https://www.nba.com/game/...-vs-...-0022200945/play-by-play</v>
      </c>
    </row>
    <row r="947" spans="1:2" x14ac:dyDescent="0.25">
      <c r="A947" s="1" t="s">
        <v>3257</v>
      </c>
      <c r="B947" s="2" t="str">
        <f t="shared" si="14"/>
        <v>https://www.nba.com/game/...-vs-...-0022200946/play-by-play</v>
      </c>
    </row>
    <row r="948" spans="1:2" x14ac:dyDescent="0.25">
      <c r="A948" s="1" t="s">
        <v>3258</v>
      </c>
      <c r="B948" s="2" t="str">
        <f t="shared" si="14"/>
        <v>https://www.nba.com/game/...-vs-...-0022200947/play-by-play</v>
      </c>
    </row>
    <row r="949" spans="1:2" x14ac:dyDescent="0.25">
      <c r="A949" s="1" t="s">
        <v>3259</v>
      </c>
      <c r="B949" s="2" t="str">
        <f t="shared" si="14"/>
        <v>https://www.nba.com/game/...-vs-...-0022200948/play-by-play</v>
      </c>
    </row>
    <row r="950" spans="1:2" x14ac:dyDescent="0.25">
      <c r="A950" s="1" t="s">
        <v>3260</v>
      </c>
      <c r="B950" s="2" t="str">
        <f t="shared" si="14"/>
        <v>https://www.nba.com/game/...-vs-...-0022200949/play-by-play</v>
      </c>
    </row>
    <row r="951" spans="1:2" x14ac:dyDescent="0.25">
      <c r="A951" s="1" t="s">
        <v>3261</v>
      </c>
      <c r="B951" s="2" t="str">
        <f t="shared" si="14"/>
        <v>https://www.nba.com/game/...-vs-...-0022200950/play-by-play</v>
      </c>
    </row>
    <row r="952" spans="1:2" x14ac:dyDescent="0.25">
      <c r="A952" s="1" t="s">
        <v>3262</v>
      </c>
      <c r="B952" s="2" t="str">
        <f t="shared" si="14"/>
        <v>https://www.nba.com/game/...-vs-...-0022200951/play-by-play</v>
      </c>
    </row>
    <row r="953" spans="1:2" x14ac:dyDescent="0.25">
      <c r="A953" s="1" t="s">
        <v>3263</v>
      </c>
      <c r="B953" s="2" t="str">
        <f t="shared" si="14"/>
        <v>https://www.nba.com/game/...-vs-...-0022200952/play-by-play</v>
      </c>
    </row>
    <row r="954" spans="1:2" x14ac:dyDescent="0.25">
      <c r="A954" s="1" t="s">
        <v>3264</v>
      </c>
      <c r="B954" s="2" t="str">
        <f t="shared" si="14"/>
        <v>https://www.nba.com/game/...-vs-...-0022200953/play-by-play</v>
      </c>
    </row>
    <row r="955" spans="1:2" x14ac:dyDescent="0.25">
      <c r="A955" s="1" t="s">
        <v>3265</v>
      </c>
      <c r="B955" s="2" t="str">
        <f t="shared" si="14"/>
        <v>https://www.nba.com/game/...-vs-...-0022200954/play-by-play</v>
      </c>
    </row>
    <row r="956" spans="1:2" x14ac:dyDescent="0.25">
      <c r="A956" s="1" t="s">
        <v>3266</v>
      </c>
      <c r="B956" s="2" t="str">
        <f t="shared" si="14"/>
        <v>https://www.nba.com/game/...-vs-...-0022200955/play-by-play</v>
      </c>
    </row>
    <row r="957" spans="1:2" x14ac:dyDescent="0.25">
      <c r="A957" s="1" t="s">
        <v>3267</v>
      </c>
      <c r="B957" s="2" t="str">
        <f t="shared" si="14"/>
        <v>https://www.nba.com/game/...-vs-...-0022200956/play-by-play</v>
      </c>
    </row>
    <row r="958" spans="1:2" x14ac:dyDescent="0.25">
      <c r="A958" s="1" t="s">
        <v>3268</v>
      </c>
      <c r="B958" s="2" t="str">
        <f t="shared" si="14"/>
        <v>https://www.nba.com/game/...-vs-...-0022200957/play-by-play</v>
      </c>
    </row>
    <row r="959" spans="1:2" x14ac:dyDescent="0.25">
      <c r="A959" s="1" t="s">
        <v>3269</v>
      </c>
      <c r="B959" s="2" t="str">
        <f t="shared" si="14"/>
        <v>https://www.nba.com/game/...-vs-...-0022200958/play-by-play</v>
      </c>
    </row>
    <row r="960" spans="1:2" x14ac:dyDescent="0.25">
      <c r="A960" s="1" t="s">
        <v>3270</v>
      </c>
      <c r="B960" s="2" t="str">
        <f t="shared" si="14"/>
        <v>https://www.nba.com/game/...-vs-...-0022200959/play-by-play</v>
      </c>
    </row>
    <row r="961" spans="1:2" x14ac:dyDescent="0.25">
      <c r="A961" s="1" t="s">
        <v>3271</v>
      </c>
      <c r="B961" s="2" t="str">
        <f t="shared" si="14"/>
        <v>https://www.nba.com/game/...-vs-...-0022200960/play-by-play</v>
      </c>
    </row>
    <row r="962" spans="1:2" x14ac:dyDescent="0.25">
      <c r="A962" s="1" t="s">
        <v>3272</v>
      </c>
      <c r="B962" s="2" t="str">
        <f t="shared" si="14"/>
        <v>https://www.nba.com/game/...-vs-...-0022200961/play-by-play</v>
      </c>
    </row>
    <row r="963" spans="1:2" x14ac:dyDescent="0.25">
      <c r="A963" s="1" t="s">
        <v>3273</v>
      </c>
      <c r="B963" s="2" t="str">
        <f t="shared" si="14"/>
        <v>https://www.nba.com/game/...-vs-...-0022200962/play-by-play</v>
      </c>
    </row>
    <row r="964" spans="1:2" x14ac:dyDescent="0.25">
      <c r="A964" s="1" t="s">
        <v>3274</v>
      </c>
      <c r="B964" s="2" t="str">
        <f t="shared" si="14"/>
        <v>https://www.nba.com/game/...-vs-...-0022200963/play-by-play</v>
      </c>
    </row>
    <row r="965" spans="1:2" x14ac:dyDescent="0.25">
      <c r="A965" s="1" t="s">
        <v>3275</v>
      </c>
      <c r="B965" s="2" t="str">
        <f t="shared" ref="B965:B1028" si="15">HYPERLINK(_xlfn.CONCAT("https://www.nba.com/game/...-vs-...-", A965,"/play-by-play"))</f>
        <v>https://www.nba.com/game/...-vs-...-0022200964/play-by-play</v>
      </c>
    </row>
    <row r="966" spans="1:2" x14ac:dyDescent="0.25">
      <c r="A966" s="1" t="s">
        <v>3276</v>
      </c>
      <c r="B966" s="2" t="str">
        <f t="shared" si="15"/>
        <v>https://www.nba.com/game/...-vs-...-0022200965/play-by-play</v>
      </c>
    </row>
    <row r="967" spans="1:2" x14ac:dyDescent="0.25">
      <c r="A967" s="1" t="s">
        <v>3277</v>
      </c>
      <c r="B967" s="2" t="str">
        <f t="shared" si="15"/>
        <v>https://www.nba.com/game/...-vs-...-0022200966/play-by-play</v>
      </c>
    </row>
    <row r="968" spans="1:2" x14ac:dyDescent="0.25">
      <c r="A968" s="1" t="s">
        <v>3278</v>
      </c>
      <c r="B968" s="2" t="str">
        <f t="shared" si="15"/>
        <v>https://www.nba.com/game/...-vs-...-0022200967/play-by-play</v>
      </c>
    </row>
    <row r="969" spans="1:2" x14ac:dyDescent="0.25">
      <c r="A969" s="1" t="s">
        <v>3279</v>
      </c>
      <c r="B969" s="2" t="str">
        <f t="shared" si="15"/>
        <v>https://www.nba.com/game/...-vs-...-0022200968/play-by-play</v>
      </c>
    </row>
    <row r="970" spans="1:2" x14ac:dyDescent="0.25">
      <c r="A970" s="1" t="s">
        <v>3280</v>
      </c>
      <c r="B970" s="2" t="str">
        <f t="shared" si="15"/>
        <v>https://www.nba.com/game/...-vs-...-0022200969/play-by-play</v>
      </c>
    </row>
    <row r="971" spans="1:2" x14ac:dyDescent="0.25">
      <c r="A971" s="1" t="s">
        <v>3281</v>
      </c>
      <c r="B971" s="2" t="str">
        <f t="shared" si="15"/>
        <v>https://www.nba.com/game/...-vs-...-0022200970/play-by-play</v>
      </c>
    </row>
    <row r="972" spans="1:2" x14ac:dyDescent="0.25">
      <c r="A972" s="1" t="s">
        <v>3282</v>
      </c>
      <c r="B972" s="2" t="str">
        <f t="shared" si="15"/>
        <v>https://www.nba.com/game/...-vs-...-0022200971/play-by-play</v>
      </c>
    </row>
    <row r="973" spans="1:2" x14ac:dyDescent="0.25">
      <c r="A973" s="1" t="s">
        <v>3283</v>
      </c>
      <c r="B973" s="2" t="str">
        <f t="shared" si="15"/>
        <v>https://www.nba.com/game/...-vs-...-0022200972/play-by-play</v>
      </c>
    </row>
    <row r="974" spans="1:2" x14ac:dyDescent="0.25">
      <c r="A974" s="1" t="s">
        <v>3284</v>
      </c>
      <c r="B974" s="2" t="str">
        <f t="shared" si="15"/>
        <v>https://www.nba.com/game/...-vs-...-0022200973/play-by-play</v>
      </c>
    </row>
    <row r="975" spans="1:2" x14ac:dyDescent="0.25">
      <c r="A975" s="1" t="s">
        <v>3285</v>
      </c>
      <c r="B975" s="2" t="str">
        <f t="shared" si="15"/>
        <v>https://www.nba.com/game/...-vs-...-0022200974/play-by-play</v>
      </c>
    </row>
    <row r="976" spans="1:2" x14ac:dyDescent="0.25">
      <c r="A976" s="1" t="s">
        <v>3286</v>
      </c>
      <c r="B976" s="2" t="str">
        <f t="shared" si="15"/>
        <v>https://www.nba.com/game/...-vs-...-0022200975/play-by-play</v>
      </c>
    </row>
    <row r="977" spans="1:2" x14ac:dyDescent="0.25">
      <c r="A977" s="1" t="s">
        <v>3287</v>
      </c>
      <c r="B977" s="2" t="str">
        <f t="shared" si="15"/>
        <v>https://www.nba.com/game/...-vs-...-0022200976/play-by-play</v>
      </c>
    </row>
    <row r="978" spans="1:2" x14ac:dyDescent="0.25">
      <c r="A978" s="1" t="s">
        <v>3288</v>
      </c>
      <c r="B978" s="2" t="str">
        <f t="shared" si="15"/>
        <v>https://www.nba.com/game/...-vs-...-0022200977/play-by-play</v>
      </c>
    </row>
    <row r="979" spans="1:2" x14ac:dyDescent="0.25">
      <c r="A979" s="1" t="s">
        <v>3289</v>
      </c>
      <c r="B979" s="2" t="str">
        <f t="shared" si="15"/>
        <v>https://www.nba.com/game/...-vs-...-0022200978/play-by-play</v>
      </c>
    </row>
    <row r="980" spans="1:2" x14ac:dyDescent="0.25">
      <c r="A980" s="1" t="s">
        <v>3290</v>
      </c>
      <c r="B980" s="2" t="str">
        <f t="shared" si="15"/>
        <v>https://www.nba.com/game/...-vs-...-0022200979/play-by-play</v>
      </c>
    </row>
    <row r="981" spans="1:2" x14ac:dyDescent="0.25">
      <c r="A981" s="1" t="s">
        <v>3291</v>
      </c>
      <c r="B981" s="2" t="str">
        <f t="shared" si="15"/>
        <v>https://www.nba.com/game/...-vs-...-0022200980/play-by-play</v>
      </c>
    </row>
    <row r="982" spans="1:2" x14ac:dyDescent="0.25">
      <c r="A982" s="1" t="s">
        <v>3292</v>
      </c>
      <c r="B982" s="2" t="str">
        <f t="shared" si="15"/>
        <v>https://www.nba.com/game/...-vs-...-0022200981/play-by-play</v>
      </c>
    </row>
    <row r="983" spans="1:2" x14ac:dyDescent="0.25">
      <c r="A983" s="1" t="s">
        <v>3293</v>
      </c>
      <c r="B983" s="2" t="str">
        <f t="shared" si="15"/>
        <v>https://www.nba.com/game/...-vs-...-0022200982/play-by-play</v>
      </c>
    </row>
    <row r="984" spans="1:2" x14ac:dyDescent="0.25">
      <c r="A984" s="1" t="s">
        <v>3294</v>
      </c>
      <c r="B984" s="2" t="str">
        <f t="shared" si="15"/>
        <v>https://www.nba.com/game/...-vs-...-0022200983/play-by-play</v>
      </c>
    </row>
    <row r="985" spans="1:2" x14ac:dyDescent="0.25">
      <c r="A985" s="1" t="s">
        <v>3295</v>
      </c>
      <c r="B985" s="2" t="str">
        <f t="shared" si="15"/>
        <v>https://www.nba.com/game/...-vs-...-0022200984/play-by-play</v>
      </c>
    </row>
    <row r="986" spans="1:2" x14ac:dyDescent="0.25">
      <c r="A986" s="1" t="s">
        <v>3296</v>
      </c>
      <c r="B986" s="2" t="str">
        <f t="shared" si="15"/>
        <v>https://www.nba.com/game/...-vs-...-0022200985/play-by-play</v>
      </c>
    </row>
    <row r="987" spans="1:2" x14ac:dyDescent="0.25">
      <c r="A987" s="1" t="s">
        <v>3297</v>
      </c>
      <c r="B987" s="2" t="str">
        <f t="shared" si="15"/>
        <v>https://www.nba.com/game/...-vs-...-0022200986/play-by-play</v>
      </c>
    </row>
    <row r="988" spans="1:2" x14ac:dyDescent="0.25">
      <c r="A988" s="1" t="s">
        <v>3298</v>
      </c>
      <c r="B988" s="2" t="str">
        <f t="shared" si="15"/>
        <v>https://www.nba.com/game/...-vs-...-0022200987/play-by-play</v>
      </c>
    </row>
    <row r="989" spans="1:2" x14ac:dyDescent="0.25">
      <c r="A989" s="1" t="s">
        <v>3299</v>
      </c>
      <c r="B989" s="2" t="str">
        <f t="shared" si="15"/>
        <v>https://www.nba.com/game/...-vs-...-0022200988/play-by-play</v>
      </c>
    </row>
    <row r="990" spans="1:2" x14ac:dyDescent="0.25">
      <c r="A990" s="1" t="s">
        <v>3300</v>
      </c>
      <c r="B990" s="2" t="str">
        <f t="shared" si="15"/>
        <v>https://www.nba.com/game/...-vs-...-0022200989/play-by-play</v>
      </c>
    </row>
    <row r="991" spans="1:2" x14ac:dyDescent="0.25">
      <c r="A991" s="1" t="s">
        <v>3301</v>
      </c>
      <c r="B991" s="2" t="str">
        <f t="shared" si="15"/>
        <v>https://www.nba.com/game/...-vs-...-0022200990/play-by-play</v>
      </c>
    </row>
    <row r="992" spans="1:2" x14ac:dyDescent="0.25">
      <c r="A992" s="1" t="s">
        <v>3302</v>
      </c>
      <c r="B992" s="2" t="str">
        <f t="shared" si="15"/>
        <v>https://www.nba.com/game/...-vs-...-0022200991/play-by-play</v>
      </c>
    </row>
    <row r="993" spans="1:2" x14ac:dyDescent="0.25">
      <c r="A993" s="1" t="s">
        <v>3303</v>
      </c>
      <c r="B993" s="2" t="str">
        <f t="shared" si="15"/>
        <v>https://www.nba.com/game/...-vs-...-0022200992/play-by-play</v>
      </c>
    </row>
    <row r="994" spans="1:2" x14ac:dyDescent="0.25">
      <c r="A994" s="1" t="s">
        <v>3304</v>
      </c>
      <c r="B994" s="2" t="str">
        <f t="shared" si="15"/>
        <v>https://www.nba.com/game/...-vs-...-0022200993/play-by-play</v>
      </c>
    </row>
    <row r="995" spans="1:2" x14ac:dyDescent="0.25">
      <c r="A995" s="1" t="s">
        <v>3305</v>
      </c>
      <c r="B995" s="2" t="str">
        <f t="shared" si="15"/>
        <v>https://www.nba.com/game/...-vs-...-0022200994/play-by-play</v>
      </c>
    </row>
    <row r="996" spans="1:2" x14ac:dyDescent="0.25">
      <c r="A996" s="1" t="s">
        <v>3306</v>
      </c>
      <c r="B996" s="2" t="str">
        <f t="shared" si="15"/>
        <v>https://www.nba.com/game/...-vs-...-0022200995/play-by-play</v>
      </c>
    </row>
    <row r="997" spans="1:2" x14ac:dyDescent="0.25">
      <c r="A997" s="1" t="s">
        <v>3307</v>
      </c>
      <c r="B997" s="2" t="str">
        <f t="shared" si="15"/>
        <v>https://www.nba.com/game/...-vs-...-0022200996/play-by-play</v>
      </c>
    </row>
    <row r="998" spans="1:2" x14ac:dyDescent="0.25">
      <c r="A998" s="1" t="s">
        <v>3308</v>
      </c>
      <c r="B998" s="2" t="str">
        <f t="shared" si="15"/>
        <v>https://www.nba.com/game/...-vs-...-0022200997/play-by-play</v>
      </c>
    </row>
    <row r="999" spans="1:2" x14ac:dyDescent="0.25">
      <c r="A999" s="1" t="s">
        <v>3309</v>
      </c>
      <c r="B999" s="2" t="str">
        <f t="shared" si="15"/>
        <v>https://www.nba.com/game/...-vs-...-0022200998/play-by-play</v>
      </c>
    </row>
    <row r="1000" spans="1:2" x14ac:dyDescent="0.25">
      <c r="A1000" s="1" t="s">
        <v>3310</v>
      </c>
      <c r="B1000" s="2" t="str">
        <f t="shared" si="15"/>
        <v>https://www.nba.com/game/...-vs-...-0022200999/play-by-play</v>
      </c>
    </row>
    <row r="1001" spans="1:2" x14ac:dyDescent="0.25">
      <c r="A1001" s="1" t="s">
        <v>3311</v>
      </c>
      <c r="B1001" s="2" t="str">
        <f t="shared" si="15"/>
        <v>https://www.nba.com/game/...-vs-...-0022201000/play-by-play</v>
      </c>
    </row>
    <row r="1002" spans="1:2" x14ac:dyDescent="0.25">
      <c r="A1002" s="1" t="s">
        <v>3312</v>
      </c>
      <c r="B1002" s="2" t="str">
        <f t="shared" si="15"/>
        <v>https://www.nba.com/game/...-vs-...-0022201001/play-by-play</v>
      </c>
    </row>
    <row r="1003" spans="1:2" x14ac:dyDescent="0.25">
      <c r="A1003" s="1" t="s">
        <v>3313</v>
      </c>
      <c r="B1003" s="2" t="str">
        <f t="shared" si="15"/>
        <v>https://www.nba.com/game/...-vs-...-0022201002/play-by-play</v>
      </c>
    </row>
    <row r="1004" spans="1:2" x14ac:dyDescent="0.25">
      <c r="A1004" s="1" t="s">
        <v>3314</v>
      </c>
      <c r="B1004" s="2" t="str">
        <f t="shared" si="15"/>
        <v>https://www.nba.com/game/...-vs-...-0022201003/play-by-play</v>
      </c>
    </row>
    <row r="1005" spans="1:2" x14ac:dyDescent="0.25">
      <c r="A1005" s="1" t="s">
        <v>3315</v>
      </c>
      <c r="B1005" s="2" t="str">
        <f t="shared" si="15"/>
        <v>https://www.nba.com/game/...-vs-...-0022201004/play-by-play</v>
      </c>
    </row>
    <row r="1006" spans="1:2" x14ac:dyDescent="0.25">
      <c r="A1006" s="1" t="s">
        <v>3316</v>
      </c>
      <c r="B1006" s="2" t="str">
        <f t="shared" si="15"/>
        <v>https://www.nba.com/game/...-vs-...-0022201005/play-by-play</v>
      </c>
    </row>
    <row r="1007" spans="1:2" x14ac:dyDescent="0.25">
      <c r="A1007" s="1" t="s">
        <v>3317</v>
      </c>
      <c r="B1007" s="2" t="str">
        <f t="shared" si="15"/>
        <v>https://www.nba.com/game/...-vs-...-0022201006/play-by-play</v>
      </c>
    </row>
    <row r="1008" spans="1:2" x14ac:dyDescent="0.25">
      <c r="A1008" s="1" t="s">
        <v>3318</v>
      </c>
      <c r="B1008" s="2" t="str">
        <f t="shared" si="15"/>
        <v>https://www.nba.com/game/...-vs-...-0022201007/play-by-play</v>
      </c>
    </row>
    <row r="1009" spans="1:2" x14ac:dyDescent="0.25">
      <c r="A1009" s="1" t="s">
        <v>3319</v>
      </c>
      <c r="B1009" s="2" t="str">
        <f t="shared" si="15"/>
        <v>https://www.nba.com/game/...-vs-...-0022201008/play-by-play</v>
      </c>
    </row>
    <row r="1010" spans="1:2" x14ac:dyDescent="0.25">
      <c r="A1010" s="1" t="s">
        <v>3320</v>
      </c>
      <c r="B1010" s="2" t="str">
        <f t="shared" si="15"/>
        <v>https://www.nba.com/game/...-vs-...-0022201009/play-by-play</v>
      </c>
    </row>
    <row r="1011" spans="1:2" x14ac:dyDescent="0.25">
      <c r="A1011" s="1" t="s">
        <v>3321</v>
      </c>
      <c r="B1011" s="2" t="str">
        <f t="shared" si="15"/>
        <v>https://www.nba.com/game/...-vs-...-0022201010/play-by-play</v>
      </c>
    </row>
    <row r="1012" spans="1:2" x14ac:dyDescent="0.25">
      <c r="A1012" s="1" t="s">
        <v>3322</v>
      </c>
      <c r="B1012" s="2" t="str">
        <f t="shared" si="15"/>
        <v>https://www.nba.com/game/...-vs-...-0022201011/play-by-play</v>
      </c>
    </row>
    <row r="1013" spans="1:2" x14ac:dyDescent="0.25">
      <c r="A1013" s="1" t="s">
        <v>3323</v>
      </c>
      <c r="B1013" s="2" t="str">
        <f t="shared" si="15"/>
        <v>https://www.nba.com/game/...-vs-...-0022201012/play-by-play</v>
      </c>
    </row>
    <row r="1014" spans="1:2" x14ac:dyDescent="0.25">
      <c r="A1014" s="1" t="s">
        <v>3324</v>
      </c>
      <c r="B1014" s="2" t="str">
        <f t="shared" si="15"/>
        <v>https://www.nba.com/game/...-vs-...-0022201013/play-by-play</v>
      </c>
    </row>
    <row r="1015" spans="1:2" x14ac:dyDescent="0.25">
      <c r="A1015" s="1" t="s">
        <v>3325</v>
      </c>
      <c r="B1015" s="2" t="str">
        <f t="shared" si="15"/>
        <v>https://www.nba.com/game/...-vs-...-0022201014/play-by-play</v>
      </c>
    </row>
    <row r="1016" spans="1:2" x14ac:dyDescent="0.25">
      <c r="A1016" s="1" t="s">
        <v>3326</v>
      </c>
      <c r="B1016" s="2" t="str">
        <f t="shared" si="15"/>
        <v>https://www.nba.com/game/...-vs-...-0022201015/play-by-play</v>
      </c>
    </row>
    <row r="1017" spans="1:2" x14ac:dyDescent="0.25">
      <c r="A1017" s="1" t="s">
        <v>3327</v>
      </c>
      <c r="B1017" s="2" t="str">
        <f t="shared" si="15"/>
        <v>https://www.nba.com/game/...-vs-...-0022201016/play-by-play</v>
      </c>
    </row>
    <row r="1018" spans="1:2" x14ac:dyDescent="0.25">
      <c r="A1018" s="1" t="s">
        <v>3328</v>
      </c>
      <c r="B1018" s="2" t="str">
        <f t="shared" si="15"/>
        <v>https://www.nba.com/game/...-vs-...-0022201017/play-by-play</v>
      </c>
    </row>
    <row r="1019" spans="1:2" x14ac:dyDescent="0.25">
      <c r="A1019" s="1" t="s">
        <v>3329</v>
      </c>
      <c r="B1019" s="2" t="str">
        <f t="shared" si="15"/>
        <v>https://www.nba.com/game/...-vs-...-0022201018/play-by-play</v>
      </c>
    </row>
    <row r="1020" spans="1:2" x14ac:dyDescent="0.25">
      <c r="A1020" s="1" t="s">
        <v>3330</v>
      </c>
      <c r="B1020" s="2" t="str">
        <f t="shared" si="15"/>
        <v>https://www.nba.com/game/...-vs-...-0022201019/play-by-play</v>
      </c>
    </row>
    <row r="1021" spans="1:2" x14ac:dyDescent="0.25">
      <c r="A1021" s="1" t="s">
        <v>3331</v>
      </c>
      <c r="B1021" s="2" t="str">
        <f t="shared" si="15"/>
        <v>https://www.nba.com/game/...-vs-...-0022201020/play-by-play</v>
      </c>
    </row>
    <row r="1022" spans="1:2" x14ac:dyDescent="0.25">
      <c r="A1022" s="1" t="s">
        <v>3332</v>
      </c>
      <c r="B1022" s="2" t="str">
        <f t="shared" si="15"/>
        <v>https://www.nba.com/game/...-vs-...-0022201021/play-by-play</v>
      </c>
    </row>
    <row r="1023" spans="1:2" x14ac:dyDescent="0.25">
      <c r="A1023" s="1" t="s">
        <v>3333</v>
      </c>
      <c r="B1023" s="2" t="str">
        <f t="shared" si="15"/>
        <v>https://www.nba.com/game/...-vs-...-0022201022/play-by-play</v>
      </c>
    </row>
    <row r="1024" spans="1:2" x14ac:dyDescent="0.25">
      <c r="A1024" s="1" t="s">
        <v>3334</v>
      </c>
      <c r="B1024" s="2" t="str">
        <f t="shared" si="15"/>
        <v>https://www.nba.com/game/...-vs-...-0022201023/play-by-play</v>
      </c>
    </row>
    <row r="1025" spans="1:2" x14ac:dyDescent="0.25">
      <c r="A1025" s="1" t="s">
        <v>3335</v>
      </c>
      <c r="B1025" s="2" t="str">
        <f t="shared" si="15"/>
        <v>https://www.nba.com/game/...-vs-...-0022201024/play-by-play</v>
      </c>
    </row>
    <row r="1026" spans="1:2" x14ac:dyDescent="0.25">
      <c r="A1026" s="1" t="s">
        <v>3336</v>
      </c>
      <c r="B1026" s="2" t="str">
        <f t="shared" si="15"/>
        <v>https://www.nba.com/game/...-vs-...-0022201025/play-by-play</v>
      </c>
    </row>
    <row r="1027" spans="1:2" x14ac:dyDescent="0.25">
      <c r="A1027" s="1" t="s">
        <v>3337</v>
      </c>
      <c r="B1027" s="2" t="str">
        <f t="shared" si="15"/>
        <v>https://www.nba.com/game/...-vs-...-0022201026/play-by-play</v>
      </c>
    </row>
    <row r="1028" spans="1:2" x14ac:dyDescent="0.25">
      <c r="A1028" s="1" t="s">
        <v>3338</v>
      </c>
      <c r="B1028" s="2" t="str">
        <f t="shared" si="15"/>
        <v>https://www.nba.com/game/...-vs-...-0022201027/play-by-play</v>
      </c>
    </row>
    <row r="1029" spans="1:2" x14ac:dyDescent="0.25">
      <c r="A1029" s="1" t="s">
        <v>3339</v>
      </c>
      <c r="B1029" s="2" t="str">
        <f t="shared" ref="B1029:B1092" si="16">HYPERLINK(_xlfn.CONCAT("https://www.nba.com/game/...-vs-...-", A1029,"/play-by-play"))</f>
        <v>https://www.nba.com/game/...-vs-...-0022201028/play-by-play</v>
      </c>
    </row>
    <row r="1030" spans="1:2" x14ac:dyDescent="0.25">
      <c r="A1030" s="1" t="s">
        <v>3340</v>
      </c>
      <c r="B1030" s="2" t="str">
        <f t="shared" si="16"/>
        <v>https://www.nba.com/game/...-vs-...-0022201029/play-by-play</v>
      </c>
    </row>
    <row r="1031" spans="1:2" x14ac:dyDescent="0.25">
      <c r="A1031" s="1" t="s">
        <v>3341</v>
      </c>
      <c r="B1031" s="2" t="str">
        <f t="shared" si="16"/>
        <v>https://www.nba.com/game/...-vs-...-0022201030/play-by-play</v>
      </c>
    </row>
    <row r="1032" spans="1:2" x14ac:dyDescent="0.25">
      <c r="A1032" s="1" t="s">
        <v>3342</v>
      </c>
      <c r="B1032" s="2" t="str">
        <f t="shared" si="16"/>
        <v>https://www.nba.com/game/...-vs-...-0022201031/play-by-play</v>
      </c>
    </row>
    <row r="1033" spans="1:2" x14ac:dyDescent="0.25">
      <c r="A1033" s="1" t="s">
        <v>3343</v>
      </c>
      <c r="B1033" s="2" t="str">
        <f t="shared" si="16"/>
        <v>https://www.nba.com/game/...-vs-...-0022201032/play-by-play</v>
      </c>
    </row>
    <row r="1034" spans="1:2" x14ac:dyDescent="0.25">
      <c r="A1034" s="1" t="s">
        <v>3344</v>
      </c>
      <c r="B1034" s="2" t="str">
        <f t="shared" si="16"/>
        <v>https://www.nba.com/game/...-vs-...-0022201033/play-by-play</v>
      </c>
    </row>
    <row r="1035" spans="1:2" x14ac:dyDescent="0.25">
      <c r="A1035" s="1" t="s">
        <v>3345</v>
      </c>
      <c r="B1035" s="2" t="str">
        <f t="shared" si="16"/>
        <v>https://www.nba.com/game/...-vs-...-0022201034/play-by-play</v>
      </c>
    </row>
    <row r="1036" spans="1:2" x14ac:dyDescent="0.25">
      <c r="A1036" s="1" t="s">
        <v>3346</v>
      </c>
      <c r="B1036" s="2" t="str">
        <f t="shared" si="16"/>
        <v>https://www.nba.com/game/...-vs-...-0022201035/play-by-play</v>
      </c>
    </row>
    <row r="1037" spans="1:2" x14ac:dyDescent="0.25">
      <c r="A1037" s="1" t="s">
        <v>3347</v>
      </c>
      <c r="B1037" s="2" t="str">
        <f t="shared" si="16"/>
        <v>https://www.nba.com/game/...-vs-...-0022201036/play-by-play</v>
      </c>
    </row>
    <row r="1038" spans="1:2" x14ac:dyDescent="0.25">
      <c r="A1038" s="1" t="s">
        <v>3348</v>
      </c>
      <c r="B1038" s="2" t="str">
        <f t="shared" si="16"/>
        <v>https://www.nba.com/game/...-vs-...-0022201037/play-by-play</v>
      </c>
    </row>
    <row r="1039" spans="1:2" x14ac:dyDescent="0.25">
      <c r="A1039" s="1" t="s">
        <v>3349</v>
      </c>
      <c r="B1039" s="2" t="str">
        <f t="shared" si="16"/>
        <v>https://www.nba.com/game/...-vs-...-0022201038/play-by-play</v>
      </c>
    </row>
    <row r="1040" spans="1:2" x14ac:dyDescent="0.25">
      <c r="A1040" s="1" t="s">
        <v>3350</v>
      </c>
      <c r="B1040" s="2" t="str">
        <f t="shared" si="16"/>
        <v>https://www.nba.com/game/...-vs-...-0022201039/play-by-play</v>
      </c>
    </row>
    <row r="1041" spans="1:2" x14ac:dyDescent="0.25">
      <c r="A1041" s="1" t="s">
        <v>3351</v>
      </c>
      <c r="B1041" s="2" t="str">
        <f t="shared" si="16"/>
        <v>https://www.nba.com/game/...-vs-...-0022201040/play-by-play</v>
      </c>
    </row>
    <row r="1042" spans="1:2" x14ac:dyDescent="0.25">
      <c r="A1042" s="1" t="s">
        <v>3352</v>
      </c>
      <c r="B1042" s="2" t="str">
        <f t="shared" si="16"/>
        <v>https://www.nba.com/game/...-vs-...-0022201041/play-by-play</v>
      </c>
    </row>
    <row r="1043" spans="1:2" x14ac:dyDescent="0.25">
      <c r="A1043" s="1" t="s">
        <v>3353</v>
      </c>
      <c r="B1043" s="2" t="str">
        <f t="shared" si="16"/>
        <v>https://www.nba.com/game/...-vs-...-0022201042/play-by-play</v>
      </c>
    </row>
    <row r="1044" spans="1:2" x14ac:dyDescent="0.25">
      <c r="A1044" s="1" t="s">
        <v>3354</v>
      </c>
      <c r="B1044" s="2" t="str">
        <f t="shared" si="16"/>
        <v>https://www.nba.com/game/...-vs-...-0022201043/play-by-play</v>
      </c>
    </row>
    <row r="1045" spans="1:2" x14ac:dyDescent="0.25">
      <c r="A1045" s="1" t="s">
        <v>3355</v>
      </c>
      <c r="B1045" s="2" t="str">
        <f t="shared" si="16"/>
        <v>https://www.nba.com/game/...-vs-...-0022201044/play-by-play</v>
      </c>
    </row>
    <row r="1046" spans="1:2" x14ac:dyDescent="0.25">
      <c r="A1046" s="1" t="s">
        <v>3356</v>
      </c>
      <c r="B1046" s="2" t="str">
        <f t="shared" si="16"/>
        <v>https://www.nba.com/game/...-vs-...-0022201045/play-by-play</v>
      </c>
    </row>
    <row r="1047" spans="1:2" x14ac:dyDescent="0.25">
      <c r="A1047" s="1" t="s">
        <v>3357</v>
      </c>
      <c r="B1047" s="2" t="str">
        <f t="shared" si="16"/>
        <v>https://www.nba.com/game/...-vs-...-0022201046/play-by-play</v>
      </c>
    </row>
    <row r="1048" spans="1:2" x14ac:dyDescent="0.25">
      <c r="A1048" s="1" t="s">
        <v>3358</v>
      </c>
      <c r="B1048" s="2" t="str">
        <f t="shared" si="16"/>
        <v>https://www.nba.com/game/...-vs-...-0022201047/play-by-play</v>
      </c>
    </row>
    <row r="1049" spans="1:2" x14ac:dyDescent="0.25">
      <c r="A1049" s="1" t="s">
        <v>3359</v>
      </c>
      <c r="B1049" s="2" t="str">
        <f t="shared" si="16"/>
        <v>https://www.nba.com/game/...-vs-...-0022201048/play-by-play</v>
      </c>
    </row>
    <row r="1050" spans="1:2" x14ac:dyDescent="0.25">
      <c r="A1050" s="1" t="s">
        <v>3360</v>
      </c>
      <c r="B1050" s="2" t="str">
        <f t="shared" si="16"/>
        <v>https://www.nba.com/game/...-vs-...-0022201049/play-by-play</v>
      </c>
    </row>
    <row r="1051" spans="1:2" x14ac:dyDescent="0.25">
      <c r="A1051" s="1" t="s">
        <v>3361</v>
      </c>
      <c r="B1051" s="2" t="str">
        <f t="shared" si="16"/>
        <v>https://www.nba.com/game/...-vs-...-0022201050/play-by-play</v>
      </c>
    </row>
    <row r="1052" spans="1:2" x14ac:dyDescent="0.25">
      <c r="A1052" s="1" t="s">
        <v>3362</v>
      </c>
      <c r="B1052" s="2" t="str">
        <f t="shared" si="16"/>
        <v>https://www.nba.com/game/...-vs-...-0022201051/play-by-play</v>
      </c>
    </row>
    <row r="1053" spans="1:2" x14ac:dyDescent="0.25">
      <c r="A1053" s="1" t="s">
        <v>3363</v>
      </c>
      <c r="B1053" s="2" t="str">
        <f t="shared" si="16"/>
        <v>https://www.nba.com/game/...-vs-...-0022201052/play-by-play</v>
      </c>
    </row>
    <row r="1054" spans="1:2" x14ac:dyDescent="0.25">
      <c r="A1054" s="1" t="s">
        <v>3364</v>
      </c>
      <c r="B1054" s="2" t="str">
        <f t="shared" si="16"/>
        <v>https://www.nba.com/game/...-vs-...-0022201053/play-by-play</v>
      </c>
    </row>
    <row r="1055" spans="1:2" x14ac:dyDescent="0.25">
      <c r="A1055" s="1" t="s">
        <v>3365</v>
      </c>
      <c r="B1055" s="2" t="str">
        <f t="shared" si="16"/>
        <v>https://www.nba.com/game/...-vs-...-0022201054/play-by-play</v>
      </c>
    </row>
    <row r="1056" spans="1:2" x14ac:dyDescent="0.25">
      <c r="A1056" s="1" t="s">
        <v>3366</v>
      </c>
      <c r="B1056" s="2" t="str">
        <f t="shared" si="16"/>
        <v>https://www.nba.com/game/...-vs-...-0022201055/play-by-play</v>
      </c>
    </row>
    <row r="1057" spans="1:2" x14ac:dyDescent="0.25">
      <c r="A1057" s="1" t="s">
        <v>3367</v>
      </c>
      <c r="B1057" s="2" t="str">
        <f t="shared" si="16"/>
        <v>https://www.nba.com/game/...-vs-...-0022201056/play-by-play</v>
      </c>
    </row>
    <row r="1058" spans="1:2" x14ac:dyDescent="0.25">
      <c r="A1058" s="1" t="s">
        <v>3368</v>
      </c>
      <c r="B1058" s="2" t="str">
        <f t="shared" si="16"/>
        <v>https://www.nba.com/game/...-vs-...-0022201057/play-by-play</v>
      </c>
    </row>
    <row r="1059" spans="1:2" x14ac:dyDescent="0.25">
      <c r="A1059" s="1" t="s">
        <v>3369</v>
      </c>
      <c r="B1059" s="2" t="str">
        <f t="shared" si="16"/>
        <v>https://www.nba.com/game/...-vs-...-0022201058/play-by-play</v>
      </c>
    </row>
    <row r="1060" spans="1:2" x14ac:dyDescent="0.25">
      <c r="A1060" s="1" t="s">
        <v>3370</v>
      </c>
      <c r="B1060" s="2" t="str">
        <f t="shared" si="16"/>
        <v>https://www.nba.com/game/...-vs-...-0022201059/play-by-play</v>
      </c>
    </row>
    <row r="1061" spans="1:2" x14ac:dyDescent="0.25">
      <c r="A1061" s="1" t="s">
        <v>3371</v>
      </c>
      <c r="B1061" s="2" t="str">
        <f t="shared" si="16"/>
        <v>https://www.nba.com/game/...-vs-...-0022201060/play-by-play</v>
      </c>
    </row>
    <row r="1062" spans="1:2" x14ac:dyDescent="0.25">
      <c r="A1062" s="1" t="s">
        <v>3372</v>
      </c>
      <c r="B1062" s="2" t="str">
        <f t="shared" si="16"/>
        <v>https://www.nba.com/game/...-vs-...-0022201061/play-by-play</v>
      </c>
    </row>
    <row r="1063" spans="1:2" x14ac:dyDescent="0.25">
      <c r="A1063" s="1" t="s">
        <v>3373</v>
      </c>
      <c r="B1063" s="2" t="str">
        <f t="shared" si="16"/>
        <v>https://www.nba.com/game/...-vs-...-0022201062/play-by-play</v>
      </c>
    </row>
    <row r="1064" spans="1:2" x14ac:dyDescent="0.25">
      <c r="A1064" s="1" t="s">
        <v>3374</v>
      </c>
      <c r="B1064" s="2" t="str">
        <f t="shared" si="16"/>
        <v>https://www.nba.com/game/...-vs-...-0022201063/play-by-play</v>
      </c>
    </row>
    <row r="1065" spans="1:2" x14ac:dyDescent="0.25">
      <c r="A1065" s="1" t="s">
        <v>3375</v>
      </c>
      <c r="B1065" s="2" t="str">
        <f t="shared" si="16"/>
        <v>https://www.nba.com/game/...-vs-...-0022201064/play-by-play</v>
      </c>
    </row>
    <row r="1066" spans="1:2" x14ac:dyDescent="0.25">
      <c r="A1066" s="1" t="s">
        <v>3376</v>
      </c>
      <c r="B1066" s="2" t="str">
        <f t="shared" si="16"/>
        <v>https://www.nba.com/game/...-vs-...-0022201065/play-by-play</v>
      </c>
    </row>
    <row r="1067" spans="1:2" x14ac:dyDescent="0.25">
      <c r="A1067" s="1" t="s">
        <v>3377</v>
      </c>
      <c r="B1067" s="2" t="str">
        <f t="shared" si="16"/>
        <v>https://www.nba.com/game/...-vs-...-0022201066/play-by-play</v>
      </c>
    </row>
    <row r="1068" spans="1:2" x14ac:dyDescent="0.25">
      <c r="A1068" s="1" t="s">
        <v>3378</v>
      </c>
      <c r="B1068" s="2" t="str">
        <f t="shared" si="16"/>
        <v>https://www.nba.com/game/...-vs-...-0022201067/play-by-play</v>
      </c>
    </row>
    <row r="1069" spans="1:2" x14ac:dyDescent="0.25">
      <c r="A1069" s="1" t="s">
        <v>3379</v>
      </c>
      <c r="B1069" s="2" t="str">
        <f t="shared" si="16"/>
        <v>https://www.nba.com/game/...-vs-...-0022201068/play-by-play</v>
      </c>
    </row>
    <row r="1070" spans="1:2" x14ac:dyDescent="0.25">
      <c r="A1070" s="1" t="s">
        <v>3380</v>
      </c>
      <c r="B1070" s="2" t="str">
        <f t="shared" si="16"/>
        <v>https://www.nba.com/game/...-vs-...-0022201069/play-by-play</v>
      </c>
    </row>
    <row r="1071" spans="1:2" x14ac:dyDescent="0.25">
      <c r="A1071" s="1" t="s">
        <v>3381</v>
      </c>
      <c r="B1071" s="2" t="str">
        <f t="shared" si="16"/>
        <v>https://www.nba.com/game/...-vs-...-0022201070/play-by-play</v>
      </c>
    </row>
    <row r="1072" spans="1:2" x14ac:dyDescent="0.25">
      <c r="A1072" s="1" t="s">
        <v>3382</v>
      </c>
      <c r="B1072" s="2" t="str">
        <f t="shared" si="16"/>
        <v>https://www.nba.com/game/...-vs-...-0022201071/play-by-play</v>
      </c>
    </row>
    <row r="1073" spans="1:2" x14ac:dyDescent="0.25">
      <c r="A1073" s="1" t="s">
        <v>3383</v>
      </c>
      <c r="B1073" s="2" t="str">
        <f t="shared" si="16"/>
        <v>https://www.nba.com/game/...-vs-...-0022201072/play-by-play</v>
      </c>
    </row>
    <row r="1074" spans="1:2" x14ac:dyDescent="0.25">
      <c r="A1074" s="1" t="s">
        <v>3384</v>
      </c>
      <c r="B1074" s="2" t="str">
        <f t="shared" si="16"/>
        <v>https://www.nba.com/game/...-vs-...-0022201073/play-by-play</v>
      </c>
    </row>
    <row r="1075" spans="1:2" x14ac:dyDescent="0.25">
      <c r="A1075" s="1" t="s">
        <v>3385</v>
      </c>
      <c r="B1075" s="2" t="str">
        <f t="shared" si="16"/>
        <v>https://www.nba.com/game/...-vs-...-0022201074/play-by-play</v>
      </c>
    </row>
    <row r="1076" spans="1:2" x14ac:dyDescent="0.25">
      <c r="A1076" s="1" t="s">
        <v>3386</v>
      </c>
      <c r="B1076" s="2" t="str">
        <f t="shared" si="16"/>
        <v>https://www.nba.com/game/...-vs-...-0022201075/play-by-play</v>
      </c>
    </row>
    <row r="1077" spans="1:2" x14ac:dyDescent="0.25">
      <c r="A1077" s="1" t="s">
        <v>3387</v>
      </c>
      <c r="B1077" s="2" t="str">
        <f t="shared" si="16"/>
        <v>https://www.nba.com/game/...-vs-...-0022201076/play-by-play</v>
      </c>
    </row>
    <row r="1078" spans="1:2" x14ac:dyDescent="0.25">
      <c r="A1078" s="1" t="s">
        <v>3388</v>
      </c>
      <c r="B1078" s="2" t="str">
        <f t="shared" si="16"/>
        <v>https://www.nba.com/game/...-vs-...-0022201077/play-by-play</v>
      </c>
    </row>
    <row r="1079" spans="1:2" x14ac:dyDescent="0.25">
      <c r="A1079" s="1" t="s">
        <v>3389</v>
      </c>
      <c r="B1079" s="2" t="str">
        <f t="shared" si="16"/>
        <v>https://www.nba.com/game/...-vs-...-0022201078/play-by-play</v>
      </c>
    </row>
    <row r="1080" spans="1:2" x14ac:dyDescent="0.25">
      <c r="A1080" s="1" t="s">
        <v>3390</v>
      </c>
      <c r="B1080" s="2" t="str">
        <f t="shared" si="16"/>
        <v>https://www.nba.com/game/...-vs-...-0022201079/play-by-play</v>
      </c>
    </row>
    <row r="1081" spans="1:2" x14ac:dyDescent="0.25">
      <c r="A1081" s="1" t="s">
        <v>3391</v>
      </c>
      <c r="B1081" s="2" t="str">
        <f t="shared" si="16"/>
        <v>https://www.nba.com/game/...-vs-...-0022201080/play-by-play</v>
      </c>
    </row>
    <row r="1082" spans="1:2" x14ac:dyDescent="0.25">
      <c r="A1082" s="1" t="s">
        <v>3392</v>
      </c>
      <c r="B1082" s="2" t="str">
        <f t="shared" si="16"/>
        <v>https://www.nba.com/game/...-vs-...-0022201081/play-by-play</v>
      </c>
    </row>
    <row r="1083" spans="1:2" x14ac:dyDescent="0.25">
      <c r="A1083" s="1" t="s">
        <v>3393</v>
      </c>
      <c r="B1083" s="2" t="str">
        <f t="shared" si="16"/>
        <v>https://www.nba.com/game/...-vs-...-0022201082/play-by-play</v>
      </c>
    </row>
    <row r="1084" spans="1:2" x14ac:dyDescent="0.25">
      <c r="A1084" s="1" t="s">
        <v>3394</v>
      </c>
      <c r="B1084" s="2" t="str">
        <f t="shared" si="16"/>
        <v>https://www.nba.com/game/...-vs-...-0022201083/play-by-play</v>
      </c>
    </row>
    <row r="1085" spans="1:2" x14ac:dyDescent="0.25">
      <c r="A1085" s="1" t="s">
        <v>3395</v>
      </c>
      <c r="B1085" s="2" t="str">
        <f t="shared" si="16"/>
        <v>https://www.nba.com/game/...-vs-...-0022201084/play-by-play</v>
      </c>
    </row>
    <row r="1086" spans="1:2" x14ac:dyDescent="0.25">
      <c r="A1086" s="1" t="s">
        <v>3396</v>
      </c>
      <c r="B1086" s="2" t="str">
        <f t="shared" si="16"/>
        <v>https://www.nba.com/game/...-vs-...-0022201085/play-by-play</v>
      </c>
    </row>
    <row r="1087" spans="1:2" x14ac:dyDescent="0.25">
      <c r="A1087" s="1" t="s">
        <v>3397</v>
      </c>
      <c r="B1087" s="2" t="str">
        <f t="shared" si="16"/>
        <v>https://www.nba.com/game/...-vs-...-0022201086/play-by-play</v>
      </c>
    </row>
    <row r="1088" spans="1:2" x14ac:dyDescent="0.25">
      <c r="A1088" s="1" t="s">
        <v>3398</v>
      </c>
      <c r="B1088" s="2" t="str">
        <f t="shared" si="16"/>
        <v>https://www.nba.com/game/...-vs-...-0022201087/play-by-play</v>
      </c>
    </row>
    <row r="1089" spans="1:2" x14ac:dyDescent="0.25">
      <c r="A1089" s="1" t="s">
        <v>3399</v>
      </c>
      <c r="B1089" s="2" t="str">
        <f t="shared" si="16"/>
        <v>https://www.nba.com/game/...-vs-...-0022201088/play-by-play</v>
      </c>
    </row>
    <row r="1090" spans="1:2" x14ac:dyDescent="0.25">
      <c r="A1090" s="1" t="s">
        <v>3400</v>
      </c>
      <c r="B1090" s="2" t="str">
        <f t="shared" si="16"/>
        <v>https://www.nba.com/game/...-vs-...-0022201089/play-by-play</v>
      </c>
    </row>
    <row r="1091" spans="1:2" x14ac:dyDescent="0.25">
      <c r="A1091" s="1" t="s">
        <v>3401</v>
      </c>
      <c r="B1091" s="2" t="str">
        <f t="shared" si="16"/>
        <v>https://www.nba.com/game/...-vs-...-0022201090/play-by-play</v>
      </c>
    </row>
    <row r="1092" spans="1:2" x14ac:dyDescent="0.25">
      <c r="A1092" s="1" t="s">
        <v>3402</v>
      </c>
      <c r="B1092" s="2" t="str">
        <f t="shared" si="16"/>
        <v>https://www.nba.com/game/...-vs-...-0022201091/play-by-play</v>
      </c>
    </row>
    <row r="1093" spans="1:2" x14ac:dyDescent="0.25">
      <c r="A1093" s="1" t="s">
        <v>3403</v>
      </c>
      <c r="B1093" s="2" t="str">
        <f t="shared" ref="B1093:B1156" si="17">HYPERLINK(_xlfn.CONCAT("https://www.nba.com/game/...-vs-...-", A1093,"/play-by-play"))</f>
        <v>https://www.nba.com/game/...-vs-...-0022201092/play-by-play</v>
      </c>
    </row>
    <row r="1094" spans="1:2" x14ac:dyDescent="0.25">
      <c r="A1094" s="1" t="s">
        <v>3404</v>
      </c>
      <c r="B1094" s="2" t="str">
        <f t="shared" si="17"/>
        <v>https://www.nba.com/game/...-vs-...-0022201093/play-by-play</v>
      </c>
    </row>
    <row r="1095" spans="1:2" x14ac:dyDescent="0.25">
      <c r="A1095" s="1" t="s">
        <v>3405</v>
      </c>
      <c r="B1095" s="2" t="str">
        <f t="shared" si="17"/>
        <v>https://www.nba.com/game/...-vs-...-0022201094/play-by-play</v>
      </c>
    </row>
    <row r="1096" spans="1:2" x14ac:dyDescent="0.25">
      <c r="A1096" s="1" t="s">
        <v>3406</v>
      </c>
      <c r="B1096" s="2" t="str">
        <f t="shared" si="17"/>
        <v>https://www.nba.com/game/...-vs-...-0022201095/play-by-play</v>
      </c>
    </row>
    <row r="1097" spans="1:2" x14ac:dyDescent="0.25">
      <c r="A1097" s="1" t="s">
        <v>3407</v>
      </c>
      <c r="B1097" s="2" t="str">
        <f t="shared" si="17"/>
        <v>https://www.nba.com/game/...-vs-...-0022201096/play-by-play</v>
      </c>
    </row>
    <row r="1098" spans="1:2" x14ac:dyDescent="0.25">
      <c r="A1098" s="1" t="s">
        <v>3408</v>
      </c>
      <c r="B1098" s="2" t="str">
        <f t="shared" si="17"/>
        <v>https://www.nba.com/game/...-vs-...-0022201097/play-by-play</v>
      </c>
    </row>
    <row r="1099" spans="1:2" x14ac:dyDescent="0.25">
      <c r="A1099" s="1" t="s">
        <v>3409</v>
      </c>
      <c r="B1099" s="2" t="str">
        <f t="shared" si="17"/>
        <v>https://www.nba.com/game/...-vs-...-0022201098/play-by-play</v>
      </c>
    </row>
    <row r="1100" spans="1:2" x14ac:dyDescent="0.25">
      <c r="A1100" s="1" t="s">
        <v>3410</v>
      </c>
      <c r="B1100" s="2" t="str">
        <f t="shared" si="17"/>
        <v>https://www.nba.com/game/...-vs-...-0022201099/play-by-play</v>
      </c>
    </row>
    <row r="1101" spans="1:2" x14ac:dyDescent="0.25">
      <c r="A1101" s="1" t="s">
        <v>3411</v>
      </c>
      <c r="B1101" s="2" t="str">
        <f t="shared" si="17"/>
        <v>https://www.nba.com/game/...-vs-...-0022201100/play-by-play</v>
      </c>
    </row>
    <row r="1102" spans="1:2" x14ac:dyDescent="0.25">
      <c r="A1102" s="1" t="s">
        <v>3412</v>
      </c>
      <c r="B1102" s="2" t="str">
        <f t="shared" si="17"/>
        <v>https://www.nba.com/game/...-vs-...-0022201101/play-by-play</v>
      </c>
    </row>
    <row r="1103" spans="1:2" x14ac:dyDescent="0.25">
      <c r="A1103" s="1" t="s">
        <v>3413</v>
      </c>
      <c r="B1103" s="2" t="str">
        <f t="shared" si="17"/>
        <v>https://www.nba.com/game/...-vs-...-0022201102/play-by-play</v>
      </c>
    </row>
    <row r="1104" spans="1:2" x14ac:dyDescent="0.25">
      <c r="A1104" s="1" t="s">
        <v>3414</v>
      </c>
      <c r="B1104" s="2" t="str">
        <f t="shared" si="17"/>
        <v>https://www.nba.com/game/...-vs-...-0022201103/play-by-play</v>
      </c>
    </row>
    <row r="1105" spans="1:2" x14ac:dyDescent="0.25">
      <c r="A1105" s="1" t="s">
        <v>3415</v>
      </c>
      <c r="B1105" s="2" t="str">
        <f t="shared" si="17"/>
        <v>https://www.nba.com/game/...-vs-...-0022201104/play-by-play</v>
      </c>
    </row>
    <row r="1106" spans="1:2" x14ac:dyDescent="0.25">
      <c r="A1106" s="1" t="s">
        <v>3416</v>
      </c>
      <c r="B1106" s="2" t="str">
        <f t="shared" si="17"/>
        <v>https://www.nba.com/game/...-vs-...-0022201105/play-by-play</v>
      </c>
    </row>
    <row r="1107" spans="1:2" x14ac:dyDescent="0.25">
      <c r="A1107" s="1" t="s">
        <v>3417</v>
      </c>
      <c r="B1107" s="2" t="str">
        <f t="shared" si="17"/>
        <v>https://www.nba.com/game/...-vs-...-0022201106/play-by-play</v>
      </c>
    </row>
    <row r="1108" spans="1:2" x14ac:dyDescent="0.25">
      <c r="A1108" s="1" t="s">
        <v>3418</v>
      </c>
      <c r="B1108" s="2" t="str">
        <f t="shared" si="17"/>
        <v>https://www.nba.com/game/...-vs-...-0022201107/play-by-play</v>
      </c>
    </row>
    <row r="1109" spans="1:2" x14ac:dyDescent="0.25">
      <c r="A1109" s="1" t="s">
        <v>3419</v>
      </c>
      <c r="B1109" s="2" t="str">
        <f t="shared" si="17"/>
        <v>https://www.nba.com/game/...-vs-...-0022201108/play-by-play</v>
      </c>
    </row>
    <row r="1110" spans="1:2" x14ac:dyDescent="0.25">
      <c r="A1110" s="1" t="s">
        <v>3420</v>
      </c>
      <c r="B1110" s="2" t="str">
        <f t="shared" si="17"/>
        <v>https://www.nba.com/game/...-vs-...-0022201109/play-by-play</v>
      </c>
    </row>
    <row r="1111" spans="1:2" x14ac:dyDescent="0.25">
      <c r="A1111" s="1" t="s">
        <v>3421</v>
      </c>
      <c r="B1111" s="2" t="str">
        <f t="shared" si="17"/>
        <v>https://www.nba.com/game/...-vs-...-0022201110/play-by-play</v>
      </c>
    </row>
    <row r="1112" spans="1:2" x14ac:dyDescent="0.25">
      <c r="A1112" s="1" t="s">
        <v>3422</v>
      </c>
      <c r="B1112" s="2" t="str">
        <f t="shared" si="17"/>
        <v>https://www.nba.com/game/...-vs-...-0022201111/play-by-play</v>
      </c>
    </row>
    <row r="1113" spans="1:2" x14ac:dyDescent="0.25">
      <c r="A1113" s="1" t="s">
        <v>3423</v>
      </c>
      <c r="B1113" s="2" t="str">
        <f t="shared" si="17"/>
        <v>https://www.nba.com/game/...-vs-...-0022201112/play-by-play</v>
      </c>
    </row>
    <row r="1114" spans="1:2" x14ac:dyDescent="0.25">
      <c r="A1114" s="1" t="s">
        <v>3424</v>
      </c>
      <c r="B1114" s="2" t="str">
        <f t="shared" si="17"/>
        <v>https://www.nba.com/game/...-vs-...-0022201113/play-by-play</v>
      </c>
    </row>
    <row r="1115" spans="1:2" x14ac:dyDescent="0.25">
      <c r="A1115" s="1" t="s">
        <v>3425</v>
      </c>
      <c r="B1115" s="2" t="str">
        <f t="shared" si="17"/>
        <v>https://www.nba.com/game/...-vs-...-0022201114/play-by-play</v>
      </c>
    </row>
    <row r="1116" spans="1:2" x14ac:dyDescent="0.25">
      <c r="A1116" s="1" t="s">
        <v>3426</v>
      </c>
      <c r="B1116" s="2" t="str">
        <f t="shared" si="17"/>
        <v>https://www.nba.com/game/...-vs-...-0022201115/play-by-play</v>
      </c>
    </row>
    <row r="1117" spans="1:2" x14ac:dyDescent="0.25">
      <c r="A1117" s="1" t="s">
        <v>3427</v>
      </c>
      <c r="B1117" s="2" t="str">
        <f t="shared" si="17"/>
        <v>https://www.nba.com/game/...-vs-...-0022201116/play-by-play</v>
      </c>
    </row>
    <row r="1118" spans="1:2" x14ac:dyDescent="0.25">
      <c r="A1118" s="1" t="s">
        <v>3428</v>
      </c>
      <c r="B1118" s="2" t="str">
        <f t="shared" si="17"/>
        <v>https://www.nba.com/game/...-vs-...-0022201117/play-by-play</v>
      </c>
    </row>
    <row r="1119" spans="1:2" x14ac:dyDescent="0.25">
      <c r="A1119" s="1" t="s">
        <v>3429</v>
      </c>
      <c r="B1119" s="2" t="str">
        <f t="shared" si="17"/>
        <v>https://www.nba.com/game/...-vs-...-0022201118/play-by-play</v>
      </c>
    </row>
    <row r="1120" spans="1:2" x14ac:dyDescent="0.25">
      <c r="A1120" s="1" t="s">
        <v>3430</v>
      </c>
      <c r="B1120" s="2" t="str">
        <f t="shared" si="17"/>
        <v>https://www.nba.com/game/...-vs-...-0022201119/play-by-play</v>
      </c>
    </row>
    <row r="1121" spans="1:2" x14ac:dyDescent="0.25">
      <c r="A1121" s="1" t="s">
        <v>3431</v>
      </c>
      <c r="B1121" s="2" t="str">
        <f t="shared" si="17"/>
        <v>https://www.nba.com/game/...-vs-...-0022201120/play-by-play</v>
      </c>
    </row>
    <row r="1122" spans="1:2" x14ac:dyDescent="0.25">
      <c r="A1122" s="1" t="s">
        <v>3432</v>
      </c>
      <c r="B1122" s="2" t="str">
        <f t="shared" si="17"/>
        <v>https://www.nba.com/game/...-vs-...-0022201121/play-by-play</v>
      </c>
    </row>
    <row r="1123" spans="1:2" x14ac:dyDescent="0.25">
      <c r="A1123" s="1" t="s">
        <v>3433</v>
      </c>
      <c r="B1123" s="2" t="str">
        <f t="shared" si="17"/>
        <v>https://www.nba.com/game/...-vs-...-0022201122/play-by-play</v>
      </c>
    </row>
    <row r="1124" spans="1:2" x14ac:dyDescent="0.25">
      <c r="A1124" s="1" t="s">
        <v>3434</v>
      </c>
      <c r="B1124" s="2" t="str">
        <f t="shared" si="17"/>
        <v>https://www.nba.com/game/...-vs-...-0022201123/play-by-play</v>
      </c>
    </row>
    <row r="1125" spans="1:2" x14ac:dyDescent="0.25">
      <c r="A1125" s="1" t="s">
        <v>3435</v>
      </c>
      <c r="B1125" s="2" t="str">
        <f t="shared" si="17"/>
        <v>https://www.nba.com/game/...-vs-...-0022201124/play-by-play</v>
      </c>
    </row>
    <row r="1126" spans="1:2" x14ac:dyDescent="0.25">
      <c r="A1126" s="1" t="s">
        <v>3436</v>
      </c>
      <c r="B1126" s="2" t="str">
        <f t="shared" si="17"/>
        <v>https://www.nba.com/game/...-vs-...-0022201125/play-by-play</v>
      </c>
    </row>
    <row r="1127" spans="1:2" x14ac:dyDescent="0.25">
      <c r="A1127" s="1" t="s">
        <v>3437</v>
      </c>
      <c r="B1127" s="2" t="str">
        <f t="shared" si="17"/>
        <v>https://www.nba.com/game/...-vs-...-0022201126/play-by-play</v>
      </c>
    </row>
    <row r="1128" spans="1:2" x14ac:dyDescent="0.25">
      <c r="A1128" s="1" t="s">
        <v>3438</v>
      </c>
      <c r="B1128" s="2" t="str">
        <f t="shared" si="17"/>
        <v>https://www.nba.com/game/...-vs-...-0022201127/play-by-play</v>
      </c>
    </row>
    <row r="1129" spans="1:2" x14ac:dyDescent="0.25">
      <c r="A1129" s="1" t="s">
        <v>3439</v>
      </c>
      <c r="B1129" s="2" t="str">
        <f t="shared" si="17"/>
        <v>https://www.nba.com/game/...-vs-...-0022201128/play-by-play</v>
      </c>
    </row>
    <row r="1130" spans="1:2" x14ac:dyDescent="0.25">
      <c r="A1130" s="1" t="s">
        <v>3440</v>
      </c>
      <c r="B1130" s="2" t="str">
        <f t="shared" si="17"/>
        <v>https://www.nba.com/game/...-vs-...-0022201129/play-by-play</v>
      </c>
    </row>
    <row r="1131" spans="1:2" x14ac:dyDescent="0.25">
      <c r="A1131" s="1" t="s">
        <v>3441</v>
      </c>
      <c r="B1131" s="2" t="str">
        <f t="shared" si="17"/>
        <v>https://www.nba.com/game/...-vs-...-0022201130/play-by-play</v>
      </c>
    </row>
    <row r="1132" spans="1:2" x14ac:dyDescent="0.25">
      <c r="A1132" s="1" t="s">
        <v>3442</v>
      </c>
      <c r="B1132" s="2" t="str">
        <f t="shared" si="17"/>
        <v>https://www.nba.com/game/...-vs-...-0022201131/play-by-play</v>
      </c>
    </row>
    <row r="1133" spans="1:2" x14ac:dyDescent="0.25">
      <c r="A1133" s="1" t="s">
        <v>3443</v>
      </c>
      <c r="B1133" s="2" t="str">
        <f t="shared" si="17"/>
        <v>https://www.nba.com/game/...-vs-...-0022201132/play-by-play</v>
      </c>
    </row>
    <row r="1134" spans="1:2" x14ac:dyDescent="0.25">
      <c r="A1134" s="1" t="s">
        <v>3444</v>
      </c>
      <c r="B1134" s="2" t="str">
        <f t="shared" si="17"/>
        <v>https://www.nba.com/game/...-vs-...-0022201133/play-by-play</v>
      </c>
    </row>
    <row r="1135" spans="1:2" x14ac:dyDescent="0.25">
      <c r="A1135" s="1" t="s">
        <v>3445</v>
      </c>
      <c r="B1135" s="2" t="str">
        <f t="shared" si="17"/>
        <v>https://www.nba.com/game/...-vs-...-0022201134/play-by-play</v>
      </c>
    </row>
    <row r="1136" spans="1:2" x14ac:dyDescent="0.25">
      <c r="A1136" s="1" t="s">
        <v>3446</v>
      </c>
      <c r="B1136" s="2" t="str">
        <f t="shared" si="17"/>
        <v>https://www.nba.com/game/...-vs-...-0022201135/play-by-play</v>
      </c>
    </row>
    <row r="1137" spans="1:2" x14ac:dyDescent="0.25">
      <c r="A1137" s="1" t="s">
        <v>3447</v>
      </c>
      <c r="B1137" s="2" t="str">
        <f t="shared" si="17"/>
        <v>https://www.nba.com/game/...-vs-...-0022201136/play-by-play</v>
      </c>
    </row>
    <row r="1138" spans="1:2" x14ac:dyDescent="0.25">
      <c r="A1138" s="1" t="s">
        <v>3448</v>
      </c>
      <c r="B1138" s="2" t="str">
        <f t="shared" si="17"/>
        <v>https://www.nba.com/game/...-vs-...-0022201137/play-by-play</v>
      </c>
    </row>
    <row r="1139" spans="1:2" x14ac:dyDescent="0.25">
      <c r="A1139" s="1" t="s">
        <v>3449</v>
      </c>
      <c r="B1139" s="2" t="str">
        <f t="shared" si="17"/>
        <v>https://www.nba.com/game/...-vs-...-0022201138/play-by-play</v>
      </c>
    </row>
    <row r="1140" spans="1:2" x14ac:dyDescent="0.25">
      <c r="A1140" s="1" t="s">
        <v>3450</v>
      </c>
      <c r="B1140" s="2" t="str">
        <f t="shared" si="17"/>
        <v>https://www.nba.com/game/...-vs-...-0022201139/play-by-play</v>
      </c>
    </row>
    <row r="1141" spans="1:2" x14ac:dyDescent="0.25">
      <c r="A1141" s="1" t="s">
        <v>3451</v>
      </c>
      <c r="B1141" s="2" t="str">
        <f t="shared" si="17"/>
        <v>https://www.nba.com/game/...-vs-...-0022201140/play-by-play</v>
      </c>
    </row>
    <row r="1142" spans="1:2" x14ac:dyDescent="0.25">
      <c r="A1142" s="1" t="s">
        <v>3452</v>
      </c>
      <c r="B1142" s="2" t="str">
        <f t="shared" si="17"/>
        <v>https://www.nba.com/game/...-vs-...-0022201141/play-by-play</v>
      </c>
    </row>
    <row r="1143" spans="1:2" x14ac:dyDescent="0.25">
      <c r="A1143" s="1" t="s">
        <v>3453</v>
      </c>
      <c r="B1143" s="2" t="str">
        <f t="shared" si="17"/>
        <v>https://www.nba.com/game/...-vs-...-0022201142/play-by-play</v>
      </c>
    </row>
    <row r="1144" spans="1:2" x14ac:dyDescent="0.25">
      <c r="A1144" s="1" t="s">
        <v>3454</v>
      </c>
      <c r="B1144" s="2" t="str">
        <f t="shared" si="17"/>
        <v>https://www.nba.com/game/...-vs-...-0022201143/play-by-play</v>
      </c>
    </row>
    <row r="1145" spans="1:2" x14ac:dyDescent="0.25">
      <c r="A1145" s="1" t="s">
        <v>3455</v>
      </c>
      <c r="B1145" s="2" t="str">
        <f t="shared" si="17"/>
        <v>https://www.nba.com/game/...-vs-...-0022201144/play-by-play</v>
      </c>
    </row>
    <row r="1146" spans="1:2" x14ac:dyDescent="0.25">
      <c r="A1146" s="1" t="s">
        <v>3456</v>
      </c>
      <c r="B1146" s="2" t="str">
        <f t="shared" si="17"/>
        <v>https://www.nba.com/game/...-vs-...-0022201145/play-by-play</v>
      </c>
    </row>
    <row r="1147" spans="1:2" x14ac:dyDescent="0.25">
      <c r="A1147" s="1" t="s">
        <v>3457</v>
      </c>
      <c r="B1147" s="2" t="str">
        <f t="shared" si="17"/>
        <v>https://www.nba.com/game/...-vs-...-0022201146/play-by-play</v>
      </c>
    </row>
    <row r="1148" spans="1:2" x14ac:dyDescent="0.25">
      <c r="A1148" s="1" t="s">
        <v>3458</v>
      </c>
      <c r="B1148" s="2" t="str">
        <f t="shared" si="17"/>
        <v>https://www.nba.com/game/...-vs-...-0022201147/play-by-play</v>
      </c>
    </row>
    <row r="1149" spans="1:2" x14ac:dyDescent="0.25">
      <c r="A1149" s="1" t="s">
        <v>3459</v>
      </c>
      <c r="B1149" s="2" t="str">
        <f t="shared" si="17"/>
        <v>https://www.nba.com/game/...-vs-...-0022201148/play-by-play</v>
      </c>
    </row>
    <row r="1150" spans="1:2" x14ac:dyDescent="0.25">
      <c r="A1150" s="1" t="s">
        <v>3460</v>
      </c>
      <c r="B1150" s="2" t="str">
        <f t="shared" si="17"/>
        <v>https://www.nba.com/game/...-vs-...-0022201149/play-by-play</v>
      </c>
    </row>
    <row r="1151" spans="1:2" x14ac:dyDescent="0.25">
      <c r="A1151" s="1" t="s">
        <v>3461</v>
      </c>
      <c r="B1151" s="2" t="str">
        <f t="shared" si="17"/>
        <v>https://www.nba.com/game/...-vs-...-0022201150/play-by-play</v>
      </c>
    </row>
    <row r="1152" spans="1:2" x14ac:dyDescent="0.25">
      <c r="A1152" s="1" t="s">
        <v>3462</v>
      </c>
      <c r="B1152" s="2" t="str">
        <f t="shared" si="17"/>
        <v>https://www.nba.com/game/...-vs-...-0022201151/play-by-play</v>
      </c>
    </row>
    <row r="1153" spans="1:2" x14ac:dyDescent="0.25">
      <c r="A1153" s="1" t="s">
        <v>3463</v>
      </c>
      <c r="B1153" s="2" t="str">
        <f t="shared" si="17"/>
        <v>https://www.nba.com/game/...-vs-...-0022201152/play-by-play</v>
      </c>
    </row>
    <row r="1154" spans="1:2" x14ac:dyDescent="0.25">
      <c r="A1154" s="1" t="s">
        <v>3464</v>
      </c>
      <c r="B1154" s="2" t="str">
        <f t="shared" si="17"/>
        <v>https://www.nba.com/game/...-vs-...-0022201153/play-by-play</v>
      </c>
    </row>
    <row r="1155" spans="1:2" x14ac:dyDescent="0.25">
      <c r="A1155" s="1" t="s">
        <v>3465</v>
      </c>
      <c r="B1155" s="2" t="str">
        <f t="shared" si="17"/>
        <v>https://www.nba.com/game/...-vs-...-0022201154/play-by-play</v>
      </c>
    </row>
    <row r="1156" spans="1:2" x14ac:dyDescent="0.25">
      <c r="A1156" s="1" t="s">
        <v>3466</v>
      </c>
      <c r="B1156" s="2" t="str">
        <f t="shared" si="17"/>
        <v>https://www.nba.com/game/...-vs-...-0022201155/play-by-play</v>
      </c>
    </row>
    <row r="1157" spans="1:2" x14ac:dyDescent="0.25">
      <c r="A1157" s="1" t="s">
        <v>3467</v>
      </c>
      <c r="B1157" s="2" t="str">
        <f t="shared" ref="B1157:B1220" si="18">HYPERLINK(_xlfn.CONCAT("https://www.nba.com/game/...-vs-...-", A1157,"/play-by-play"))</f>
        <v>https://www.nba.com/game/...-vs-...-0022201156/play-by-play</v>
      </c>
    </row>
    <row r="1158" spans="1:2" x14ac:dyDescent="0.25">
      <c r="A1158" s="1" t="s">
        <v>3468</v>
      </c>
      <c r="B1158" s="2" t="str">
        <f t="shared" si="18"/>
        <v>https://www.nba.com/game/...-vs-...-0022201157/play-by-play</v>
      </c>
    </row>
    <row r="1159" spans="1:2" x14ac:dyDescent="0.25">
      <c r="A1159" s="1" t="s">
        <v>3469</v>
      </c>
      <c r="B1159" s="2" t="str">
        <f t="shared" si="18"/>
        <v>https://www.nba.com/game/...-vs-...-0022201158/play-by-play</v>
      </c>
    </row>
    <row r="1160" spans="1:2" x14ac:dyDescent="0.25">
      <c r="A1160" s="1" t="s">
        <v>3470</v>
      </c>
      <c r="B1160" s="2" t="str">
        <f t="shared" si="18"/>
        <v>https://www.nba.com/game/...-vs-...-0022201159/play-by-play</v>
      </c>
    </row>
    <row r="1161" spans="1:2" x14ac:dyDescent="0.25">
      <c r="A1161" s="1" t="s">
        <v>3471</v>
      </c>
      <c r="B1161" s="2" t="str">
        <f t="shared" si="18"/>
        <v>https://www.nba.com/game/...-vs-...-0022201160/play-by-play</v>
      </c>
    </row>
    <row r="1162" spans="1:2" x14ac:dyDescent="0.25">
      <c r="A1162" s="1" t="s">
        <v>3472</v>
      </c>
      <c r="B1162" s="2" t="str">
        <f t="shared" si="18"/>
        <v>https://www.nba.com/game/...-vs-...-0022201161/play-by-play</v>
      </c>
    </row>
    <row r="1163" spans="1:2" x14ac:dyDescent="0.25">
      <c r="A1163" s="1" t="s">
        <v>3473</v>
      </c>
      <c r="B1163" s="2" t="str">
        <f t="shared" si="18"/>
        <v>https://www.nba.com/game/...-vs-...-0022201162/play-by-play</v>
      </c>
    </row>
    <row r="1164" spans="1:2" x14ac:dyDescent="0.25">
      <c r="A1164" s="1" t="s">
        <v>3474</v>
      </c>
      <c r="B1164" s="2" t="str">
        <f t="shared" si="18"/>
        <v>https://www.nba.com/game/...-vs-...-0022201163/play-by-play</v>
      </c>
    </row>
    <row r="1165" spans="1:2" x14ac:dyDescent="0.25">
      <c r="A1165" s="1" t="s">
        <v>3475</v>
      </c>
      <c r="B1165" s="2" t="str">
        <f t="shared" si="18"/>
        <v>https://www.nba.com/game/...-vs-...-0022201164/play-by-play</v>
      </c>
    </row>
    <row r="1166" spans="1:2" x14ac:dyDescent="0.25">
      <c r="A1166" s="1" t="s">
        <v>3476</v>
      </c>
      <c r="B1166" s="2" t="str">
        <f t="shared" si="18"/>
        <v>https://www.nba.com/game/...-vs-...-0022201165/play-by-play</v>
      </c>
    </row>
    <row r="1167" spans="1:2" x14ac:dyDescent="0.25">
      <c r="A1167" s="1" t="s">
        <v>3477</v>
      </c>
      <c r="B1167" s="2" t="str">
        <f t="shared" si="18"/>
        <v>https://www.nba.com/game/...-vs-...-0022201166/play-by-play</v>
      </c>
    </row>
    <row r="1168" spans="1:2" x14ac:dyDescent="0.25">
      <c r="A1168" s="1" t="s">
        <v>3478</v>
      </c>
      <c r="B1168" s="2" t="str">
        <f t="shared" si="18"/>
        <v>https://www.nba.com/game/...-vs-...-0022201167/play-by-play</v>
      </c>
    </row>
    <row r="1169" spans="1:2" x14ac:dyDescent="0.25">
      <c r="A1169" s="1" t="s">
        <v>3479</v>
      </c>
      <c r="B1169" s="2" t="str">
        <f t="shared" si="18"/>
        <v>https://www.nba.com/game/...-vs-...-0022201168/play-by-play</v>
      </c>
    </row>
    <row r="1170" spans="1:2" x14ac:dyDescent="0.25">
      <c r="A1170" s="1" t="s">
        <v>3480</v>
      </c>
      <c r="B1170" s="2" t="str">
        <f t="shared" si="18"/>
        <v>https://www.nba.com/game/...-vs-...-0022201169/play-by-play</v>
      </c>
    </row>
    <row r="1171" spans="1:2" x14ac:dyDescent="0.25">
      <c r="A1171" s="1" t="s">
        <v>3481</v>
      </c>
      <c r="B1171" s="2" t="str">
        <f t="shared" si="18"/>
        <v>https://www.nba.com/game/...-vs-...-0022201170/play-by-play</v>
      </c>
    </row>
    <row r="1172" spans="1:2" x14ac:dyDescent="0.25">
      <c r="A1172" s="1" t="s">
        <v>3482</v>
      </c>
      <c r="B1172" s="2" t="str">
        <f t="shared" si="18"/>
        <v>https://www.nba.com/game/...-vs-...-0022201171/play-by-play</v>
      </c>
    </row>
    <row r="1173" spans="1:2" x14ac:dyDescent="0.25">
      <c r="A1173" s="1" t="s">
        <v>3483</v>
      </c>
      <c r="B1173" s="2" t="str">
        <f t="shared" si="18"/>
        <v>https://www.nba.com/game/...-vs-...-0022201172/play-by-play</v>
      </c>
    </row>
    <row r="1174" spans="1:2" x14ac:dyDescent="0.25">
      <c r="A1174" s="1" t="s">
        <v>3484</v>
      </c>
      <c r="B1174" s="2" t="str">
        <f t="shared" si="18"/>
        <v>https://www.nba.com/game/...-vs-...-0022201173/play-by-play</v>
      </c>
    </row>
    <row r="1175" spans="1:2" x14ac:dyDescent="0.25">
      <c r="A1175" s="1" t="s">
        <v>3485</v>
      </c>
      <c r="B1175" s="2" t="str">
        <f t="shared" si="18"/>
        <v>https://www.nba.com/game/...-vs-...-0022201174/play-by-play</v>
      </c>
    </row>
    <row r="1176" spans="1:2" x14ac:dyDescent="0.25">
      <c r="A1176" s="1" t="s">
        <v>3486</v>
      </c>
      <c r="B1176" s="2" t="str">
        <f t="shared" si="18"/>
        <v>https://www.nba.com/game/...-vs-...-0022201175/play-by-play</v>
      </c>
    </row>
    <row r="1177" spans="1:2" x14ac:dyDescent="0.25">
      <c r="A1177" s="1" t="s">
        <v>3487</v>
      </c>
      <c r="B1177" s="2" t="str">
        <f t="shared" si="18"/>
        <v>https://www.nba.com/game/...-vs-...-0022201176/play-by-play</v>
      </c>
    </row>
    <row r="1178" spans="1:2" x14ac:dyDescent="0.25">
      <c r="A1178" s="1" t="s">
        <v>3488</v>
      </c>
      <c r="B1178" s="2" t="str">
        <f t="shared" si="18"/>
        <v>https://www.nba.com/game/...-vs-...-0022201177/play-by-play</v>
      </c>
    </row>
    <row r="1179" spans="1:2" x14ac:dyDescent="0.25">
      <c r="A1179" s="1" t="s">
        <v>3489</v>
      </c>
      <c r="B1179" s="2" t="str">
        <f t="shared" si="18"/>
        <v>https://www.nba.com/game/...-vs-...-0022201178/play-by-play</v>
      </c>
    </row>
    <row r="1180" spans="1:2" x14ac:dyDescent="0.25">
      <c r="A1180" s="1" t="s">
        <v>3490</v>
      </c>
      <c r="B1180" s="2" t="str">
        <f t="shared" si="18"/>
        <v>https://www.nba.com/game/...-vs-...-0022201179/play-by-play</v>
      </c>
    </row>
    <row r="1181" spans="1:2" x14ac:dyDescent="0.25">
      <c r="A1181" s="1" t="s">
        <v>3491</v>
      </c>
      <c r="B1181" s="2" t="str">
        <f t="shared" si="18"/>
        <v>https://www.nba.com/game/...-vs-...-0022201180/play-by-play</v>
      </c>
    </row>
    <row r="1182" spans="1:2" x14ac:dyDescent="0.25">
      <c r="A1182" s="1" t="s">
        <v>3492</v>
      </c>
      <c r="B1182" s="2" t="str">
        <f t="shared" si="18"/>
        <v>https://www.nba.com/game/...-vs-...-0022201181/play-by-play</v>
      </c>
    </row>
    <row r="1183" spans="1:2" x14ac:dyDescent="0.25">
      <c r="A1183" s="1" t="s">
        <v>3493</v>
      </c>
      <c r="B1183" s="2" t="str">
        <f t="shared" si="18"/>
        <v>https://www.nba.com/game/...-vs-...-0022201182/play-by-play</v>
      </c>
    </row>
    <row r="1184" spans="1:2" x14ac:dyDescent="0.25">
      <c r="A1184" s="1" t="s">
        <v>3494</v>
      </c>
      <c r="B1184" s="2" t="str">
        <f t="shared" si="18"/>
        <v>https://www.nba.com/game/...-vs-...-0022201183/play-by-play</v>
      </c>
    </row>
    <row r="1185" spans="1:2" x14ac:dyDescent="0.25">
      <c r="A1185" s="1" t="s">
        <v>3495</v>
      </c>
      <c r="B1185" s="2" t="str">
        <f t="shared" si="18"/>
        <v>https://www.nba.com/game/...-vs-...-0022201184/play-by-play</v>
      </c>
    </row>
    <row r="1186" spans="1:2" x14ac:dyDescent="0.25">
      <c r="A1186" s="1" t="s">
        <v>3496</v>
      </c>
      <c r="B1186" s="2" t="str">
        <f t="shared" si="18"/>
        <v>https://www.nba.com/game/...-vs-...-0022201185/play-by-play</v>
      </c>
    </row>
    <row r="1187" spans="1:2" x14ac:dyDescent="0.25">
      <c r="A1187" s="1" t="s">
        <v>3497</v>
      </c>
      <c r="B1187" s="2" t="str">
        <f t="shared" si="18"/>
        <v>https://www.nba.com/game/...-vs-...-0022201186/play-by-play</v>
      </c>
    </row>
    <row r="1188" spans="1:2" x14ac:dyDescent="0.25">
      <c r="A1188" s="1" t="s">
        <v>3498</v>
      </c>
      <c r="B1188" s="2" t="str">
        <f t="shared" si="18"/>
        <v>https://www.nba.com/game/...-vs-...-0022201187/play-by-play</v>
      </c>
    </row>
    <row r="1189" spans="1:2" x14ac:dyDescent="0.25">
      <c r="A1189" s="1" t="s">
        <v>3499</v>
      </c>
      <c r="B1189" s="2" t="str">
        <f t="shared" si="18"/>
        <v>https://www.nba.com/game/...-vs-...-0022201188/play-by-play</v>
      </c>
    </row>
    <row r="1190" spans="1:2" x14ac:dyDescent="0.25">
      <c r="A1190" s="1" t="s">
        <v>3500</v>
      </c>
      <c r="B1190" s="2" t="str">
        <f t="shared" si="18"/>
        <v>https://www.nba.com/game/...-vs-...-0022201189/play-by-play</v>
      </c>
    </row>
    <row r="1191" spans="1:2" x14ac:dyDescent="0.25">
      <c r="A1191" s="1" t="s">
        <v>3501</v>
      </c>
      <c r="B1191" s="2" t="str">
        <f t="shared" si="18"/>
        <v>https://www.nba.com/game/...-vs-...-0022201190/play-by-play</v>
      </c>
    </row>
    <row r="1192" spans="1:2" x14ac:dyDescent="0.25">
      <c r="A1192" s="1" t="s">
        <v>3502</v>
      </c>
      <c r="B1192" s="2" t="str">
        <f t="shared" si="18"/>
        <v>https://www.nba.com/game/...-vs-...-0022201191/play-by-play</v>
      </c>
    </row>
    <row r="1193" spans="1:2" x14ac:dyDescent="0.25">
      <c r="A1193" s="1" t="s">
        <v>3503</v>
      </c>
      <c r="B1193" s="2" t="str">
        <f t="shared" si="18"/>
        <v>https://www.nba.com/game/...-vs-...-0022201192/play-by-play</v>
      </c>
    </row>
    <row r="1194" spans="1:2" x14ac:dyDescent="0.25">
      <c r="A1194" s="1" t="s">
        <v>3504</v>
      </c>
      <c r="B1194" s="2" t="str">
        <f t="shared" si="18"/>
        <v>https://www.nba.com/game/...-vs-...-0022201193/play-by-play</v>
      </c>
    </row>
    <row r="1195" spans="1:2" x14ac:dyDescent="0.25">
      <c r="A1195" s="1" t="s">
        <v>3505</v>
      </c>
      <c r="B1195" s="2" t="str">
        <f t="shared" si="18"/>
        <v>https://www.nba.com/game/...-vs-...-0022201194/play-by-play</v>
      </c>
    </row>
    <row r="1196" spans="1:2" x14ac:dyDescent="0.25">
      <c r="A1196" s="1" t="s">
        <v>3506</v>
      </c>
      <c r="B1196" s="2" t="str">
        <f t="shared" si="18"/>
        <v>https://www.nba.com/game/...-vs-...-0022201195/play-by-play</v>
      </c>
    </row>
    <row r="1197" spans="1:2" x14ac:dyDescent="0.25">
      <c r="A1197" s="1" t="s">
        <v>3507</v>
      </c>
      <c r="B1197" s="2" t="str">
        <f t="shared" si="18"/>
        <v>https://www.nba.com/game/...-vs-...-0022201196/play-by-play</v>
      </c>
    </row>
    <row r="1198" spans="1:2" x14ac:dyDescent="0.25">
      <c r="A1198" s="1" t="s">
        <v>3508</v>
      </c>
      <c r="B1198" s="2" t="str">
        <f t="shared" si="18"/>
        <v>https://www.nba.com/game/...-vs-...-0022201197/play-by-play</v>
      </c>
    </row>
    <row r="1199" spans="1:2" x14ac:dyDescent="0.25">
      <c r="A1199" s="1" t="s">
        <v>3509</v>
      </c>
      <c r="B1199" s="2" t="str">
        <f t="shared" si="18"/>
        <v>https://www.nba.com/game/...-vs-...-0022201198/play-by-play</v>
      </c>
    </row>
    <row r="1200" spans="1:2" x14ac:dyDescent="0.25">
      <c r="A1200" s="1" t="s">
        <v>3510</v>
      </c>
      <c r="B1200" s="2" t="str">
        <f t="shared" si="18"/>
        <v>https://www.nba.com/game/...-vs-...-0022201199/play-by-play</v>
      </c>
    </row>
    <row r="1201" spans="1:2" x14ac:dyDescent="0.25">
      <c r="A1201" s="1" t="s">
        <v>3511</v>
      </c>
      <c r="B1201" s="2" t="str">
        <f t="shared" si="18"/>
        <v>https://www.nba.com/game/...-vs-...-0022201200/play-by-play</v>
      </c>
    </row>
    <row r="1202" spans="1:2" x14ac:dyDescent="0.25">
      <c r="A1202" s="1" t="s">
        <v>3512</v>
      </c>
      <c r="B1202" s="2" t="str">
        <f t="shared" si="18"/>
        <v>https://www.nba.com/game/...-vs-...-0022201201/play-by-play</v>
      </c>
    </row>
    <row r="1203" spans="1:2" x14ac:dyDescent="0.25">
      <c r="A1203" s="1" t="s">
        <v>3513</v>
      </c>
      <c r="B1203" s="2" t="str">
        <f t="shared" si="18"/>
        <v>https://www.nba.com/game/...-vs-...-0022201202/play-by-play</v>
      </c>
    </row>
    <row r="1204" spans="1:2" x14ac:dyDescent="0.25">
      <c r="A1204" s="1" t="s">
        <v>3514</v>
      </c>
      <c r="B1204" s="2" t="str">
        <f t="shared" si="18"/>
        <v>https://www.nba.com/game/...-vs-...-0022201203/play-by-play</v>
      </c>
    </row>
    <row r="1205" spans="1:2" x14ac:dyDescent="0.25">
      <c r="A1205" s="1" t="s">
        <v>3515</v>
      </c>
      <c r="B1205" s="2" t="str">
        <f t="shared" si="18"/>
        <v>https://www.nba.com/game/...-vs-...-0022201204/play-by-play</v>
      </c>
    </row>
    <row r="1206" spans="1:2" x14ac:dyDescent="0.25">
      <c r="A1206" s="1" t="s">
        <v>3516</v>
      </c>
      <c r="B1206" s="2" t="str">
        <f t="shared" si="18"/>
        <v>https://www.nba.com/game/...-vs-...-0022201205/play-by-play</v>
      </c>
    </row>
    <row r="1207" spans="1:2" x14ac:dyDescent="0.25">
      <c r="A1207" s="1" t="s">
        <v>3517</v>
      </c>
      <c r="B1207" s="2" t="str">
        <f t="shared" si="18"/>
        <v>https://www.nba.com/game/...-vs-...-0022201206/play-by-play</v>
      </c>
    </row>
    <row r="1208" spans="1:2" x14ac:dyDescent="0.25">
      <c r="A1208" s="1" t="s">
        <v>3518</v>
      </c>
      <c r="B1208" s="2" t="str">
        <f t="shared" si="18"/>
        <v>https://www.nba.com/game/...-vs-...-0022201207/play-by-play</v>
      </c>
    </row>
    <row r="1209" spans="1:2" x14ac:dyDescent="0.25">
      <c r="A1209" s="1" t="s">
        <v>3519</v>
      </c>
      <c r="B1209" s="2" t="str">
        <f t="shared" si="18"/>
        <v>https://www.nba.com/game/...-vs-...-0022201208/play-by-play</v>
      </c>
    </row>
    <row r="1210" spans="1:2" x14ac:dyDescent="0.25">
      <c r="A1210" s="1" t="s">
        <v>3520</v>
      </c>
      <c r="B1210" s="2" t="str">
        <f t="shared" si="18"/>
        <v>https://www.nba.com/game/...-vs-...-0022201209/play-by-play</v>
      </c>
    </row>
    <row r="1211" spans="1:2" x14ac:dyDescent="0.25">
      <c r="A1211" s="1" t="s">
        <v>3521</v>
      </c>
      <c r="B1211" s="2" t="str">
        <f t="shared" si="18"/>
        <v>https://www.nba.com/game/...-vs-...-0022201210/play-by-play</v>
      </c>
    </row>
    <row r="1212" spans="1:2" x14ac:dyDescent="0.25">
      <c r="A1212" s="1" t="s">
        <v>3522</v>
      </c>
      <c r="B1212" s="2" t="str">
        <f t="shared" si="18"/>
        <v>https://www.nba.com/game/...-vs-...-0022201211/play-by-play</v>
      </c>
    </row>
    <row r="1213" spans="1:2" x14ac:dyDescent="0.25">
      <c r="A1213" s="1" t="s">
        <v>3523</v>
      </c>
      <c r="B1213" s="2" t="str">
        <f t="shared" si="18"/>
        <v>https://www.nba.com/game/...-vs-...-0022201212/play-by-play</v>
      </c>
    </row>
    <row r="1214" spans="1:2" x14ac:dyDescent="0.25">
      <c r="A1214" s="1" t="s">
        <v>3524</v>
      </c>
      <c r="B1214" s="2" t="str">
        <f t="shared" si="18"/>
        <v>https://www.nba.com/game/...-vs-...-0022201213/play-by-play</v>
      </c>
    </row>
    <row r="1215" spans="1:2" x14ac:dyDescent="0.25">
      <c r="A1215" s="1" t="s">
        <v>3525</v>
      </c>
      <c r="B1215" s="2" t="str">
        <f t="shared" si="18"/>
        <v>https://www.nba.com/game/...-vs-...-0022201214/play-by-play</v>
      </c>
    </row>
    <row r="1216" spans="1:2" x14ac:dyDescent="0.25">
      <c r="A1216" s="1" t="s">
        <v>3526</v>
      </c>
      <c r="B1216" s="2" t="str">
        <f t="shared" si="18"/>
        <v>https://www.nba.com/game/...-vs-...-0022201215/play-by-play</v>
      </c>
    </row>
    <row r="1217" spans="1:2" x14ac:dyDescent="0.25">
      <c r="A1217" s="1" t="s">
        <v>3527</v>
      </c>
      <c r="B1217" s="2" t="str">
        <f t="shared" si="18"/>
        <v>https://www.nba.com/game/...-vs-...-0022201216/play-by-play</v>
      </c>
    </row>
    <row r="1218" spans="1:2" x14ac:dyDescent="0.25">
      <c r="A1218" s="1" t="s">
        <v>3528</v>
      </c>
      <c r="B1218" s="2" t="str">
        <f t="shared" si="18"/>
        <v>https://www.nba.com/game/...-vs-...-0022201217/play-by-play</v>
      </c>
    </row>
    <row r="1219" spans="1:2" x14ac:dyDescent="0.25">
      <c r="A1219" s="1" t="s">
        <v>3529</v>
      </c>
      <c r="B1219" s="2" t="str">
        <f t="shared" si="18"/>
        <v>https://www.nba.com/game/...-vs-...-0022201218/play-by-play</v>
      </c>
    </row>
    <row r="1220" spans="1:2" x14ac:dyDescent="0.25">
      <c r="A1220" s="1" t="s">
        <v>3530</v>
      </c>
      <c r="B1220" s="2" t="str">
        <f t="shared" si="18"/>
        <v>https://www.nba.com/game/...-vs-...-0022201219/play-by-play</v>
      </c>
    </row>
    <row r="1221" spans="1:2" x14ac:dyDescent="0.25">
      <c r="A1221" s="1" t="s">
        <v>3531</v>
      </c>
      <c r="B1221" s="2" t="str">
        <f t="shared" ref="B1221:B1231" si="19">HYPERLINK(_xlfn.CONCAT("https://www.nba.com/game/...-vs-...-", A1221,"/play-by-play"))</f>
        <v>https://www.nba.com/game/...-vs-...-0022201220/play-by-play</v>
      </c>
    </row>
    <row r="1222" spans="1:2" x14ac:dyDescent="0.25">
      <c r="A1222" s="1" t="s">
        <v>3532</v>
      </c>
      <c r="B1222" s="2" t="str">
        <f t="shared" si="19"/>
        <v>https://www.nba.com/game/...-vs-...-0022201221/play-by-play</v>
      </c>
    </row>
    <row r="1223" spans="1:2" x14ac:dyDescent="0.25">
      <c r="A1223" s="1" t="s">
        <v>3533</v>
      </c>
      <c r="B1223" s="2" t="str">
        <f t="shared" si="19"/>
        <v>https://www.nba.com/game/...-vs-...-0022201222/play-by-play</v>
      </c>
    </row>
    <row r="1224" spans="1:2" x14ac:dyDescent="0.25">
      <c r="A1224" s="1" t="s">
        <v>3534</v>
      </c>
      <c r="B1224" s="2" t="str">
        <f t="shared" si="19"/>
        <v>https://www.nba.com/game/...-vs-...-0022201223/play-by-play</v>
      </c>
    </row>
    <row r="1225" spans="1:2" x14ac:dyDescent="0.25">
      <c r="A1225" s="1" t="s">
        <v>3535</v>
      </c>
      <c r="B1225" s="2" t="str">
        <f t="shared" si="19"/>
        <v>https://www.nba.com/game/...-vs-...-0022201224/play-by-play</v>
      </c>
    </row>
    <row r="1226" spans="1:2" x14ac:dyDescent="0.25">
      <c r="A1226" s="1" t="s">
        <v>3536</v>
      </c>
      <c r="B1226" s="2" t="str">
        <f t="shared" si="19"/>
        <v>https://www.nba.com/game/...-vs-...-0022201225/play-by-play</v>
      </c>
    </row>
    <row r="1227" spans="1:2" x14ac:dyDescent="0.25">
      <c r="A1227" s="1" t="s">
        <v>3537</v>
      </c>
      <c r="B1227" s="2" t="str">
        <f t="shared" si="19"/>
        <v>https://www.nba.com/game/...-vs-...-0022201226/play-by-play</v>
      </c>
    </row>
    <row r="1228" spans="1:2" x14ac:dyDescent="0.25">
      <c r="A1228" s="1" t="s">
        <v>3538</v>
      </c>
      <c r="B1228" s="2" t="str">
        <f t="shared" si="19"/>
        <v>https://www.nba.com/game/...-vs-...-0022201227/play-by-play</v>
      </c>
    </row>
    <row r="1229" spans="1:2" x14ac:dyDescent="0.25">
      <c r="A1229" s="1" t="s">
        <v>3539</v>
      </c>
      <c r="B1229" s="2" t="str">
        <f t="shared" si="19"/>
        <v>https://www.nba.com/game/...-vs-...-0022201228/play-by-play</v>
      </c>
    </row>
    <row r="1230" spans="1:2" x14ac:dyDescent="0.25">
      <c r="A1230" s="1" t="s">
        <v>3540</v>
      </c>
      <c r="B1230" s="2" t="str">
        <f t="shared" si="19"/>
        <v>https://www.nba.com/game/...-vs-...-0022201229/play-by-play</v>
      </c>
    </row>
    <row r="1231" spans="1:2" x14ac:dyDescent="0.25">
      <c r="A1231" s="1" t="s">
        <v>3541</v>
      </c>
      <c r="B1231" s="2" t="str">
        <f t="shared" si="19"/>
        <v>https://www.nba.com/game/...-vs-...-0022201230/play-by-play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BDCB-865D-4083-8B50-F1B0943EBA13}">
  <dimension ref="A1:B1231"/>
  <sheetViews>
    <sheetView workbookViewId="0">
      <selection activeCell="B2" sqref="B2"/>
    </sheetView>
  </sheetViews>
  <sheetFormatPr defaultRowHeight="15" x14ac:dyDescent="0.25"/>
  <cols>
    <col min="1" max="1" width="11" bestFit="1" customWidth="1"/>
    <col min="2" max="2" width="5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3542</v>
      </c>
      <c r="B2" s="2" t="str">
        <f t="shared" ref="B2:B65" si="0">HYPERLINK(_xlfn.CONCAT("https://www.nba.com/game/...-vs-...-", A2,"/play-by-play"))</f>
        <v>https://www.nba.com/game/...-vs-...-0022300001/play-by-play</v>
      </c>
    </row>
    <row r="3" spans="1:2" x14ac:dyDescent="0.25">
      <c r="A3" s="1" t="s">
        <v>3543</v>
      </c>
      <c r="B3" s="2" t="str">
        <f t="shared" si="0"/>
        <v>https://www.nba.com/game/...-vs-...-0022300002/play-by-play</v>
      </c>
    </row>
    <row r="4" spans="1:2" x14ac:dyDescent="0.25">
      <c r="A4" s="1" t="s">
        <v>3544</v>
      </c>
      <c r="B4" s="2" t="str">
        <f t="shared" si="0"/>
        <v>https://www.nba.com/game/...-vs-...-0022300003/play-by-play</v>
      </c>
    </row>
    <row r="5" spans="1:2" x14ac:dyDescent="0.25">
      <c r="A5" s="1" t="s">
        <v>3545</v>
      </c>
      <c r="B5" s="2" t="str">
        <f t="shared" si="0"/>
        <v>https://www.nba.com/game/...-vs-...-0022300004/play-by-play</v>
      </c>
    </row>
    <row r="6" spans="1:2" x14ac:dyDescent="0.25">
      <c r="A6" s="1" t="s">
        <v>3546</v>
      </c>
      <c r="B6" s="2" t="str">
        <f t="shared" si="0"/>
        <v>https://www.nba.com/game/...-vs-...-0022300005/play-by-play</v>
      </c>
    </row>
    <row r="7" spans="1:2" x14ac:dyDescent="0.25">
      <c r="A7" s="1" t="s">
        <v>3547</v>
      </c>
      <c r="B7" s="2" t="str">
        <f t="shared" si="0"/>
        <v>https://www.nba.com/game/...-vs-...-0022300006/play-by-play</v>
      </c>
    </row>
    <row r="8" spans="1:2" x14ac:dyDescent="0.25">
      <c r="A8" s="1" t="s">
        <v>3548</v>
      </c>
      <c r="B8" s="2" t="str">
        <f t="shared" si="0"/>
        <v>https://www.nba.com/game/...-vs-...-0022300007/play-by-play</v>
      </c>
    </row>
    <row r="9" spans="1:2" x14ac:dyDescent="0.25">
      <c r="A9" s="1" t="s">
        <v>3549</v>
      </c>
      <c r="B9" s="2" t="str">
        <f t="shared" si="0"/>
        <v>https://www.nba.com/game/...-vs-...-0022300008/play-by-play</v>
      </c>
    </row>
    <row r="10" spans="1:2" x14ac:dyDescent="0.25">
      <c r="A10" s="1" t="s">
        <v>3550</v>
      </c>
      <c r="B10" s="2" t="str">
        <f t="shared" si="0"/>
        <v>https://www.nba.com/game/...-vs-...-0022300009/play-by-play</v>
      </c>
    </row>
    <row r="11" spans="1:2" x14ac:dyDescent="0.25">
      <c r="A11" s="1" t="s">
        <v>3551</v>
      </c>
      <c r="B11" s="2" t="str">
        <f t="shared" si="0"/>
        <v>https://www.nba.com/game/...-vs-...-0022300010/play-by-play</v>
      </c>
    </row>
    <row r="12" spans="1:2" x14ac:dyDescent="0.25">
      <c r="A12" s="1" t="s">
        <v>3552</v>
      </c>
      <c r="B12" s="2" t="str">
        <f t="shared" si="0"/>
        <v>https://www.nba.com/game/...-vs-...-0022300011/play-by-play</v>
      </c>
    </row>
    <row r="13" spans="1:2" x14ac:dyDescent="0.25">
      <c r="A13" s="1" t="s">
        <v>3553</v>
      </c>
      <c r="B13" s="2" t="str">
        <f t="shared" si="0"/>
        <v>https://www.nba.com/game/...-vs-...-0022300012/play-by-play</v>
      </c>
    </row>
    <row r="14" spans="1:2" x14ac:dyDescent="0.25">
      <c r="A14" s="1" t="s">
        <v>3554</v>
      </c>
      <c r="B14" s="2" t="str">
        <f t="shared" si="0"/>
        <v>https://www.nba.com/game/...-vs-...-0022300013/play-by-play</v>
      </c>
    </row>
    <row r="15" spans="1:2" x14ac:dyDescent="0.25">
      <c r="A15" s="1" t="s">
        <v>3555</v>
      </c>
      <c r="B15" s="2" t="str">
        <f t="shared" si="0"/>
        <v>https://www.nba.com/game/...-vs-...-0022300014/play-by-play</v>
      </c>
    </row>
    <row r="16" spans="1:2" x14ac:dyDescent="0.25">
      <c r="A16" s="1" t="s">
        <v>3556</v>
      </c>
      <c r="B16" s="2" t="str">
        <f t="shared" si="0"/>
        <v>https://www.nba.com/game/...-vs-...-0022300015/play-by-play</v>
      </c>
    </row>
    <row r="17" spans="1:2" x14ac:dyDescent="0.25">
      <c r="A17" s="1" t="s">
        <v>3557</v>
      </c>
      <c r="B17" s="2" t="str">
        <f t="shared" si="0"/>
        <v>https://www.nba.com/game/...-vs-...-0022300016/play-by-play</v>
      </c>
    </row>
    <row r="18" spans="1:2" x14ac:dyDescent="0.25">
      <c r="A18" s="1" t="s">
        <v>3558</v>
      </c>
      <c r="B18" s="2" t="str">
        <f t="shared" si="0"/>
        <v>https://www.nba.com/game/...-vs-...-0022300017/play-by-play</v>
      </c>
    </row>
    <row r="19" spans="1:2" x14ac:dyDescent="0.25">
      <c r="A19" s="1" t="s">
        <v>3559</v>
      </c>
      <c r="B19" s="2" t="str">
        <f t="shared" si="0"/>
        <v>https://www.nba.com/game/...-vs-...-0022300018/play-by-play</v>
      </c>
    </row>
    <row r="20" spans="1:2" x14ac:dyDescent="0.25">
      <c r="A20" s="1" t="s">
        <v>3560</v>
      </c>
      <c r="B20" s="2" t="str">
        <f t="shared" si="0"/>
        <v>https://www.nba.com/game/...-vs-...-0022300019/play-by-play</v>
      </c>
    </row>
    <row r="21" spans="1:2" x14ac:dyDescent="0.25">
      <c r="A21" s="1" t="s">
        <v>3561</v>
      </c>
      <c r="B21" s="2" t="str">
        <f t="shared" si="0"/>
        <v>https://www.nba.com/game/...-vs-...-0022300020/play-by-play</v>
      </c>
    </row>
    <row r="22" spans="1:2" x14ac:dyDescent="0.25">
      <c r="A22" s="1" t="s">
        <v>3562</v>
      </c>
      <c r="B22" s="2" t="str">
        <f t="shared" si="0"/>
        <v>https://www.nba.com/game/...-vs-...-0022300021/play-by-play</v>
      </c>
    </row>
    <row r="23" spans="1:2" x14ac:dyDescent="0.25">
      <c r="A23" s="1" t="s">
        <v>3563</v>
      </c>
      <c r="B23" s="2" t="str">
        <f t="shared" si="0"/>
        <v>https://www.nba.com/game/...-vs-...-0022300022/play-by-play</v>
      </c>
    </row>
    <row r="24" spans="1:2" x14ac:dyDescent="0.25">
      <c r="A24" s="1" t="s">
        <v>3564</v>
      </c>
      <c r="B24" s="2" t="str">
        <f t="shared" si="0"/>
        <v>https://www.nba.com/game/...-vs-...-0022300023/play-by-play</v>
      </c>
    </row>
    <row r="25" spans="1:2" x14ac:dyDescent="0.25">
      <c r="A25" s="1" t="s">
        <v>3565</v>
      </c>
      <c r="B25" s="2" t="str">
        <f t="shared" si="0"/>
        <v>https://www.nba.com/game/...-vs-...-0022300024/play-by-play</v>
      </c>
    </row>
    <row r="26" spans="1:2" x14ac:dyDescent="0.25">
      <c r="A26" s="1" t="s">
        <v>3566</v>
      </c>
      <c r="B26" s="2" t="str">
        <f t="shared" si="0"/>
        <v>https://www.nba.com/game/...-vs-...-0022300025/play-by-play</v>
      </c>
    </row>
    <row r="27" spans="1:2" x14ac:dyDescent="0.25">
      <c r="A27" s="1" t="s">
        <v>3567</v>
      </c>
      <c r="B27" s="2" t="str">
        <f t="shared" si="0"/>
        <v>https://www.nba.com/game/...-vs-...-0022300026/play-by-play</v>
      </c>
    </row>
    <row r="28" spans="1:2" x14ac:dyDescent="0.25">
      <c r="A28" s="1" t="s">
        <v>3568</v>
      </c>
      <c r="B28" s="2" t="str">
        <f t="shared" si="0"/>
        <v>https://www.nba.com/game/...-vs-...-0022300027/play-by-play</v>
      </c>
    </row>
    <row r="29" spans="1:2" x14ac:dyDescent="0.25">
      <c r="A29" s="1" t="s">
        <v>3569</v>
      </c>
      <c r="B29" s="2" t="str">
        <f t="shared" si="0"/>
        <v>https://www.nba.com/game/...-vs-...-0022300028/play-by-play</v>
      </c>
    </row>
    <row r="30" spans="1:2" x14ac:dyDescent="0.25">
      <c r="A30" s="1" t="s">
        <v>3570</v>
      </c>
      <c r="B30" s="2" t="str">
        <f t="shared" si="0"/>
        <v>https://www.nba.com/game/...-vs-...-0022300029/play-by-play</v>
      </c>
    </row>
    <row r="31" spans="1:2" x14ac:dyDescent="0.25">
      <c r="A31" s="1" t="s">
        <v>3571</v>
      </c>
      <c r="B31" s="2" t="str">
        <f t="shared" si="0"/>
        <v>https://www.nba.com/game/...-vs-...-0022300030/play-by-play</v>
      </c>
    </row>
    <row r="32" spans="1:2" x14ac:dyDescent="0.25">
      <c r="A32" s="1" t="s">
        <v>3572</v>
      </c>
      <c r="B32" s="2" t="str">
        <f t="shared" si="0"/>
        <v>https://www.nba.com/game/...-vs-...-0022300031/play-by-play</v>
      </c>
    </row>
    <row r="33" spans="1:2" x14ac:dyDescent="0.25">
      <c r="A33" s="1" t="s">
        <v>3573</v>
      </c>
      <c r="B33" s="2" t="str">
        <f t="shared" si="0"/>
        <v>https://www.nba.com/game/...-vs-...-0022300032/play-by-play</v>
      </c>
    </row>
    <row r="34" spans="1:2" x14ac:dyDescent="0.25">
      <c r="A34" s="1" t="s">
        <v>3574</v>
      </c>
      <c r="B34" s="2" t="str">
        <f t="shared" si="0"/>
        <v>https://www.nba.com/game/...-vs-...-0022300033/play-by-play</v>
      </c>
    </row>
    <row r="35" spans="1:2" x14ac:dyDescent="0.25">
      <c r="A35" s="1" t="s">
        <v>3575</v>
      </c>
      <c r="B35" s="2" t="str">
        <f t="shared" si="0"/>
        <v>https://www.nba.com/game/...-vs-...-0022300034/play-by-play</v>
      </c>
    </row>
    <row r="36" spans="1:2" x14ac:dyDescent="0.25">
      <c r="A36" s="1" t="s">
        <v>3576</v>
      </c>
      <c r="B36" s="2" t="str">
        <f t="shared" si="0"/>
        <v>https://www.nba.com/game/...-vs-...-0022300035/play-by-play</v>
      </c>
    </row>
    <row r="37" spans="1:2" x14ac:dyDescent="0.25">
      <c r="A37" s="1" t="s">
        <v>3577</v>
      </c>
      <c r="B37" s="2" t="str">
        <f t="shared" si="0"/>
        <v>https://www.nba.com/game/...-vs-...-0022300036/play-by-play</v>
      </c>
    </row>
    <row r="38" spans="1:2" x14ac:dyDescent="0.25">
      <c r="A38" s="1" t="s">
        <v>3578</v>
      </c>
      <c r="B38" s="2" t="str">
        <f t="shared" si="0"/>
        <v>https://www.nba.com/game/...-vs-...-0022300037/play-by-play</v>
      </c>
    </row>
    <row r="39" spans="1:2" x14ac:dyDescent="0.25">
      <c r="A39" s="1" t="s">
        <v>3579</v>
      </c>
      <c r="B39" s="2" t="str">
        <f t="shared" si="0"/>
        <v>https://www.nba.com/game/...-vs-...-0022300038/play-by-play</v>
      </c>
    </row>
    <row r="40" spans="1:2" x14ac:dyDescent="0.25">
      <c r="A40" s="1" t="s">
        <v>3580</v>
      </c>
      <c r="B40" s="2" t="str">
        <f t="shared" si="0"/>
        <v>https://www.nba.com/game/...-vs-...-0022300039/play-by-play</v>
      </c>
    </row>
    <row r="41" spans="1:2" x14ac:dyDescent="0.25">
      <c r="A41" s="1" t="s">
        <v>3581</v>
      </c>
      <c r="B41" s="2" t="str">
        <f t="shared" si="0"/>
        <v>https://www.nba.com/game/...-vs-...-0022300040/play-by-play</v>
      </c>
    </row>
    <row r="42" spans="1:2" x14ac:dyDescent="0.25">
      <c r="A42" s="1" t="s">
        <v>3582</v>
      </c>
      <c r="B42" s="2" t="str">
        <f t="shared" si="0"/>
        <v>https://www.nba.com/game/...-vs-...-0022300041/play-by-play</v>
      </c>
    </row>
    <row r="43" spans="1:2" x14ac:dyDescent="0.25">
      <c r="A43" s="1" t="s">
        <v>3583</v>
      </c>
      <c r="B43" s="2" t="str">
        <f t="shared" si="0"/>
        <v>https://www.nba.com/game/...-vs-...-0022300042/play-by-play</v>
      </c>
    </row>
    <row r="44" spans="1:2" x14ac:dyDescent="0.25">
      <c r="A44" s="1" t="s">
        <v>3584</v>
      </c>
      <c r="B44" s="2" t="str">
        <f t="shared" si="0"/>
        <v>https://www.nba.com/game/...-vs-...-0022300043/play-by-play</v>
      </c>
    </row>
    <row r="45" spans="1:2" x14ac:dyDescent="0.25">
      <c r="A45" s="1" t="s">
        <v>3585</v>
      </c>
      <c r="B45" s="2" t="str">
        <f t="shared" si="0"/>
        <v>https://www.nba.com/game/...-vs-...-0022300044/play-by-play</v>
      </c>
    </row>
    <row r="46" spans="1:2" x14ac:dyDescent="0.25">
      <c r="A46" s="1" t="s">
        <v>3586</v>
      </c>
      <c r="B46" s="2" t="str">
        <f t="shared" si="0"/>
        <v>https://www.nba.com/game/...-vs-...-0022300045/play-by-play</v>
      </c>
    </row>
    <row r="47" spans="1:2" x14ac:dyDescent="0.25">
      <c r="A47" s="1" t="s">
        <v>3587</v>
      </c>
      <c r="B47" s="2" t="str">
        <f t="shared" si="0"/>
        <v>https://www.nba.com/game/...-vs-...-0022300046/play-by-play</v>
      </c>
    </row>
    <row r="48" spans="1:2" x14ac:dyDescent="0.25">
      <c r="A48" s="1" t="s">
        <v>3588</v>
      </c>
      <c r="B48" s="2" t="str">
        <f t="shared" si="0"/>
        <v>https://www.nba.com/game/...-vs-...-0022300047/play-by-play</v>
      </c>
    </row>
    <row r="49" spans="1:2" x14ac:dyDescent="0.25">
      <c r="A49" s="1" t="s">
        <v>3589</v>
      </c>
      <c r="B49" s="2" t="str">
        <f t="shared" si="0"/>
        <v>https://www.nba.com/game/...-vs-...-0022300048/play-by-play</v>
      </c>
    </row>
    <row r="50" spans="1:2" x14ac:dyDescent="0.25">
      <c r="A50" s="1" t="s">
        <v>3590</v>
      </c>
      <c r="B50" s="2" t="str">
        <f t="shared" si="0"/>
        <v>https://www.nba.com/game/...-vs-...-0022300049/play-by-play</v>
      </c>
    </row>
    <row r="51" spans="1:2" x14ac:dyDescent="0.25">
      <c r="A51" s="1" t="s">
        <v>3591</v>
      </c>
      <c r="B51" s="2" t="str">
        <f t="shared" si="0"/>
        <v>https://www.nba.com/game/...-vs-...-0022300050/play-by-play</v>
      </c>
    </row>
    <row r="52" spans="1:2" x14ac:dyDescent="0.25">
      <c r="A52" s="1" t="s">
        <v>3592</v>
      </c>
      <c r="B52" s="2" t="str">
        <f t="shared" si="0"/>
        <v>https://www.nba.com/game/...-vs-...-0022300051/play-by-play</v>
      </c>
    </row>
    <row r="53" spans="1:2" x14ac:dyDescent="0.25">
      <c r="A53" s="1" t="s">
        <v>3593</v>
      </c>
      <c r="B53" s="2" t="str">
        <f t="shared" si="0"/>
        <v>https://www.nba.com/game/...-vs-...-0022300052/play-by-play</v>
      </c>
    </row>
    <row r="54" spans="1:2" x14ac:dyDescent="0.25">
      <c r="A54" s="1" t="s">
        <v>3594</v>
      </c>
      <c r="B54" s="2" t="str">
        <f t="shared" si="0"/>
        <v>https://www.nba.com/game/...-vs-...-0022300053/play-by-play</v>
      </c>
    </row>
    <row r="55" spans="1:2" x14ac:dyDescent="0.25">
      <c r="A55" s="1" t="s">
        <v>3595</v>
      </c>
      <c r="B55" s="2" t="str">
        <f t="shared" si="0"/>
        <v>https://www.nba.com/game/...-vs-...-0022300054/play-by-play</v>
      </c>
    </row>
    <row r="56" spans="1:2" x14ac:dyDescent="0.25">
      <c r="A56" s="1" t="s">
        <v>3596</v>
      </c>
      <c r="B56" s="2" t="str">
        <f t="shared" si="0"/>
        <v>https://www.nba.com/game/...-vs-...-0022300055/play-by-play</v>
      </c>
    </row>
    <row r="57" spans="1:2" x14ac:dyDescent="0.25">
      <c r="A57" s="1" t="s">
        <v>3597</v>
      </c>
      <c r="B57" s="2" t="str">
        <f t="shared" si="0"/>
        <v>https://www.nba.com/game/...-vs-...-0022300056/play-by-play</v>
      </c>
    </row>
    <row r="58" spans="1:2" x14ac:dyDescent="0.25">
      <c r="A58" s="1" t="s">
        <v>3598</v>
      </c>
      <c r="B58" s="2" t="str">
        <f t="shared" si="0"/>
        <v>https://www.nba.com/game/...-vs-...-0022300057/play-by-play</v>
      </c>
    </row>
    <row r="59" spans="1:2" x14ac:dyDescent="0.25">
      <c r="A59" s="1" t="s">
        <v>3599</v>
      </c>
      <c r="B59" s="2" t="str">
        <f t="shared" si="0"/>
        <v>https://www.nba.com/game/...-vs-...-0022300058/play-by-play</v>
      </c>
    </row>
    <row r="60" spans="1:2" x14ac:dyDescent="0.25">
      <c r="A60" s="1" t="s">
        <v>3600</v>
      </c>
      <c r="B60" s="2" t="str">
        <f t="shared" si="0"/>
        <v>https://www.nba.com/game/...-vs-...-0022300059/play-by-play</v>
      </c>
    </row>
    <row r="61" spans="1:2" x14ac:dyDescent="0.25">
      <c r="A61" s="1" t="s">
        <v>3601</v>
      </c>
      <c r="B61" s="2" t="str">
        <f t="shared" si="0"/>
        <v>https://www.nba.com/game/...-vs-...-0022300060/play-by-play</v>
      </c>
    </row>
    <row r="62" spans="1:2" x14ac:dyDescent="0.25">
      <c r="A62" s="1" t="s">
        <v>3602</v>
      </c>
      <c r="B62" s="2" t="str">
        <f t="shared" si="0"/>
        <v>https://www.nba.com/game/...-vs-...-0022300061/play-by-play</v>
      </c>
    </row>
    <row r="63" spans="1:2" x14ac:dyDescent="0.25">
      <c r="A63" s="1" t="s">
        <v>3603</v>
      </c>
      <c r="B63" s="2" t="str">
        <f t="shared" si="0"/>
        <v>https://www.nba.com/game/...-vs-...-0022300062/play-by-play</v>
      </c>
    </row>
    <row r="64" spans="1:2" x14ac:dyDescent="0.25">
      <c r="A64" s="1" t="s">
        <v>3604</v>
      </c>
      <c r="B64" s="2" t="str">
        <f t="shared" si="0"/>
        <v>https://www.nba.com/game/...-vs-...-0022300063/play-by-play</v>
      </c>
    </row>
    <row r="65" spans="1:2" x14ac:dyDescent="0.25">
      <c r="A65" s="1" t="s">
        <v>3605</v>
      </c>
      <c r="B65" s="2" t="str">
        <f t="shared" si="0"/>
        <v>https://www.nba.com/game/...-vs-...-0022300064/play-by-play</v>
      </c>
    </row>
    <row r="66" spans="1:2" x14ac:dyDescent="0.25">
      <c r="A66" s="1" t="s">
        <v>3606</v>
      </c>
      <c r="B66" s="2" t="str">
        <f t="shared" ref="B66:B129" si="1">HYPERLINK(_xlfn.CONCAT("https://www.nba.com/game/...-vs-...-", A66,"/play-by-play"))</f>
        <v>https://www.nba.com/game/...-vs-...-0022300065/play-by-play</v>
      </c>
    </row>
    <row r="67" spans="1:2" x14ac:dyDescent="0.25">
      <c r="A67" s="1" t="s">
        <v>3607</v>
      </c>
      <c r="B67" s="2" t="str">
        <f t="shared" si="1"/>
        <v>https://www.nba.com/game/...-vs-...-0022300066/play-by-play</v>
      </c>
    </row>
    <row r="68" spans="1:2" x14ac:dyDescent="0.25">
      <c r="A68" s="1" t="s">
        <v>3608</v>
      </c>
      <c r="B68" s="2" t="str">
        <f t="shared" si="1"/>
        <v>https://www.nba.com/game/...-vs-...-0022300067/play-by-play</v>
      </c>
    </row>
    <row r="69" spans="1:2" x14ac:dyDescent="0.25">
      <c r="A69" s="1" t="s">
        <v>3609</v>
      </c>
      <c r="B69" s="2" t="str">
        <f t="shared" si="1"/>
        <v>https://www.nba.com/game/...-vs-...-0022300068/play-by-play</v>
      </c>
    </row>
    <row r="70" spans="1:2" x14ac:dyDescent="0.25">
      <c r="A70" s="1" t="s">
        <v>3610</v>
      </c>
      <c r="B70" s="2" t="str">
        <f t="shared" si="1"/>
        <v>https://www.nba.com/game/...-vs-...-0022300069/play-by-play</v>
      </c>
    </row>
    <row r="71" spans="1:2" x14ac:dyDescent="0.25">
      <c r="A71" s="1" t="s">
        <v>3611</v>
      </c>
      <c r="B71" s="2" t="str">
        <f t="shared" si="1"/>
        <v>https://www.nba.com/game/...-vs-...-0022300070/play-by-play</v>
      </c>
    </row>
    <row r="72" spans="1:2" x14ac:dyDescent="0.25">
      <c r="A72" s="1" t="s">
        <v>3612</v>
      </c>
      <c r="B72" s="2" t="str">
        <f t="shared" si="1"/>
        <v>https://www.nba.com/game/...-vs-...-0022300071/play-by-play</v>
      </c>
    </row>
    <row r="73" spans="1:2" x14ac:dyDescent="0.25">
      <c r="A73" s="1" t="s">
        <v>3613</v>
      </c>
      <c r="B73" s="2" t="str">
        <f t="shared" si="1"/>
        <v>https://www.nba.com/game/...-vs-...-0022300072/play-by-play</v>
      </c>
    </row>
    <row r="74" spans="1:2" x14ac:dyDescent="0.25">
      <c r="A74" s="1" t="s">
        <v>3614</v>
      </c>
      <c r="B74" s="2" t="str">
        <f t="shared" si="1"/>
        <v>https://www.nba.com/game/...-vs-...-0022300073/play-by-play</v>
      </c>
    </row>
    <row r="75" spans="1:2" x14ac:dyDescent="0.25">
      <c r="A75" s="1" t="s">
        <v>3615</v>
      </c>
      <c r="B75" s="2" t="str">
        <f t="shared" si="1"/>
        <v>https://www.nba.com/game/...-vs-...-0022300074/play-by-play</v>
      </c>
    </row>
    <row r="76" spans="1:2" x14ac:dyDescent="0.25">
      <c r="A76" s="1" t="s">
        <v>3616</v>
      </c>
      <c r="B76" s="2" t="str">
        <f t="shared" si="1"/>
        <v>https://www.nba.com/game/...-vs-...-0022300075/play-by-play</v>
      </c>
    </row>
    <row r="77" spans="1:2" x14ac:dyDescent="0.25">
      <c r="A77" s="1" t="s">
        <v>3617</v>
      </c>
      <c r="B77" s="2" t="str">
        <f t="shared" si="1"/>
        <v>https://www.nba.com/game/...-vs-...-0022300076/play-by-play</v>
      </c>
    </row>
    <row r="78" spans="1:2" x14ac:dyDescent="0.25">
      <c r="A78" s="1" t="s">
        <v>3618</v>
      </c>
      <c r="B78" s="2" t="str">
        <f t="shared" si="1"/>
        <v>https://www.nba.com/game/...-vs-...-0022300077/play-by-play</v>
      </c>
    </row>
    <row r="79" spans="1:2" x14ac:dyDescent="0.25">
      <c r="A79" s="1" t="s">
        <v>3619</v>
      </c>
      <c r="B79" s="2" t="str">
        <f t="shared" si="1"/>
        <v>https://www.nba.com/game/...-vs-...-0022300078/play-by-play</v>
      </c>
    </row>
    <row r="80" spans="1:2" x14ac:dyDescent="0.25">
      <c r="A80" s="1" t="s">
        <v>3620</v>
      </c>
      <c r="B80" s="2" t="str">
        <f t="shared" si="1"/>
        <v>https://www.nba.com/game/...-vs-...-0022300079/play-by-play</v>
      </c>
    </row>
    <row r="81" spans="1:2" x14ac:dyDescent="0.25">
      <c r="A81" s="1" t="s">
        <v>3621</v>
      </c>
      <c r="B81" s="2" t="str">
        <f t="shared" si="1"/>
        <v>https://www.nba.com/game/...-vs-...-0022300080/play-by-play</v>
      </c>
    </row>
    <row r="82" spans="1:2" x14ac:dyDescent="0.25">
      <c r="A82" s="1" t="s">
        <v>3622</v>
      </c>
      <c r="B82" s="2" t="str">
        <f t="shared" si="1"/>
        <v>https://www.nba.com/game/...-vs-...-0022300081/play-by-play</v>
      </c>
    </row>
    <row r="83" spans="1:2" x14ac:dyDescent="0.25">
      <c r="A83" s="1" t="s">
        <v>3623</v>
      </c>
      <c r="B83" s="2" t="str">
        <f t="shared" si="1"/>
        <v>https://www.nba.com/game/...-vs-...-0022300082/play-by-play</v>
      </c>
    </row>
    <row r="84" spans="1:2" x14ac:dyDescent="0.25">
      <c r="A84" s="1" t="s">
        <v>3624</v>
      </c>
      <c r="B84" s="2" t="str">
        <f t="shared" si="1"/>
        <v>https://www.nba.com/game/...-vs-...-0022300083/play-by-play</v>
      </c>
    </row>
    <row r="85" spans="1:2" x14ac:dyDescent="0.25">
      <c r="A85" s="1" t="s">
        <v>3625</v>
      </c>
      <c r="B85" s="2" t="str">
        <f t="shared" si="1"/>
        <v>https://www.nba.com/game/...-vs-...-0022300084/play-by-play</v>
      </c>
    </row>
    <row r="86" spans="1:2" x14ac:dyDescent="0.25">
      <c r="A86" s="1" t="s">
        <v>3626</v>
      </c>
      <c r="B86" s="2" t="str">
        <f t="shared" si="1"/>
        <v>https://www.nba.com/game/...-vs-...-0022300085/play-by-play</v>
      </c>
    </row>
    <row r="87" spans="1:2" x14ac:dyDescent="0.25">
      <c r="A87" s="1" t="s">
        <v>3627</v>
      </c>
      <c r="B87" s="2" t="str">
        <f t="shared" si="1"/>
        <v>https://www.nba.com/game/...-vs-...-0022300086/play-by-play</v>
      </c>
    </row>
    <row r="88" spans="1:2" x14ac:dyDescent="0.25">
      <c r="A88" s="1" t="s">
        <v>3628</v>
      </c>
      <c r="B88" s="2" t="str">
        <f t="shared" si="1"/>
        <v>https://www.nba.com/game/...-vs-...-0022300087/play-by-play</v>
      </c>
    </row>
    <row r="89" spans="1:2" x14ac:dyDescent="0.25">
      <c r="A89" s="1" t="s">
        <v>3629</v>
      </c>
      <c r="B89" s="2" t="str">
        <f t="shared" si="1"/>
        <v>https://www.nba.com/game/...-vs-...-0022300088/play-by-play</v>
      </c>
    </row>
    <row r="90" spans="1:2" x14ac:dyDescent="0.25">
      <c r="A90" s="1" t="s">
        <v>3630</v>
      </c>
      <c r="B90" s="2" t="str">
        <f t="shared" si="1"/>
        <v>https://www.nba.com/game/...-vs-...-0022300089/play-by-play</v>
      </c>
    </row>
    <row r="91" spans="1:2" x14ac:dyDescent="0.25">
      <c r="A91" s="1" t="s">
        <v>3631</v>
      </c>
      <c r="B91" s="2" t="str">
        <f t="shared" si="1"/>
        <v>https://www.nba.com/game/...-vs-...-0022300090/play-by-play</v>
      </c>
    </row>
    <row r="92" spans="1:2" x14ac:dyDescent="0.25">
      <c r="A92" s="1" t="s">
        <v>3632</v>
      </c>
      <c r="B92" s="2" t="str">
        <f t="shared" si="1"/>
        <v>https://www.nba.com/game/...-vs-...-0022300091/play-by-play</v>
      </c>
    </row>
    <row r="93" spans="1:2" x14ac:dyDescent="0.25">
      <c r="A93" s="1" t="s">
        <v>3633</v>
      </c>
      <c r="B93" s="2" t="str">
        <f t="shared" si="1"/>
        <v>https://www.nba.com/game/...-vs-...-0022300092/play-by-play</v>
      </c>
    </row>
    <row r="94" spans="1:2" x14ac:dyDescent="0.25">
      <c r="A94" s="1" t="s">
        <v>3634</v>
      </c>
      <c r="B94" s="2" t="str">
        <f t="shared" si="1"/>
        <v>https://www.nba.com/game/...-vs-...-0022300093/play-by-play</v>
      </c>
    </row>
    <row r="95" spans="1:2" x14ac:dyDescent="0.25">
      <c r="A95" s="1" t="s">
        <v>3635</v>
      </c>
      <c r="B95" s="2" t="str">
        <f t="shared" si="1"/>
        <v>https://www.nba.com/game/...-vs-...-0022300094/play-by-play</v>
      </c>
    </row>
    <row r="96" spans="1:2" x14ac:dyDescent="0.25">
      <c r="A96" s="1" t="s">
        <v>3636</v>
      </c>
      <c r="B96" s="2" t="str">
        <f t="shared" si="1"/>
        <v>https://www.nba.com/game/...-vs-...-0022300095/play-by-play</v>
      </c>
    </row>
    <row r="97" spans="1:2" x14ac:dyDescent="0.25">
      <c r="A97" s="1" t="s">
        <v>3637</v>
      </c>
      <c r="B97" s="2" t="str">
        <f t="shared" si="1"/>
        <v>https://www.nba.com/game/...-vs-...-0022300096/play-by-play</v>
      </c>
    </row>
    <row r="98" spans="1:2" x14ac:dyDescent="0.25">
      <c r="A98" s="1" t="s">
        <v>3638</v>
      </c>
      <c r="B98" s="2" t="str">
        <f t="shared" si="1"/>
        <v>https://www.nba.com/game/...-vs-...-0022300097/play-by-play</v>
      </c>
    </row>
    <row r="99" spans="1:2" x14ac:dyDescent="0.25">
      <c r="A99" s="1" t="s">
        <v>3639</v>
      </c>
      <c r="B99" s="2" t="str">
        <f t="shared" si="1"/>
        <v>https://www.nba.com/game/...-vs-...-0022300098/play-by-play</v>
      </c>
    </row>
    <row r="100" spans="1:2" x14ac:dyDescent="0.25">
      <c r="A100" s="1" t="s">
        <v>3640</v>
      </c>
      <c r="B100" s="2" t="str">
        <f t="shared" si="1"/>
        <v>https://www.nba.com/game/...-vs-...-0022300099/play-by-play</v>
      </c>
    </row>
    <row r="101" spans="1:2" x14ac:dyDescent="0.25">
      <c r="A101" s="1" t="s">
        <v>3641</v>
      </c>
      <c r="B101" s="2" t="str">
        <f t="shared" si="1"/>
        <v>https://www.nba.com/game/...-vs-...-0022300100/play-by-play</v>
      </c>
    </row>
    <row r="102" spans="1:2" x14ac:dyDescent="0.25">
      <c r="A102" s="1" t="s">
        <v>3642</v>
      </c>
      <c r="B102" s="2" t="str">
        <f t="shared" si="1"/>
        <v>https://www.nba.com/game/...-vs-...-0022300101/play-by-play</v>
      </c>
    </row>
    <row r="103" spans="1:2" x14ac:dyDescent="0.25">
      <c r="A103" s="1" t="s">
        <v>3643</v>
      </c>
      <c r="B103" s="2" t="str">
        <f t="shared" si="1"/>
        <v>https://www.nba.com/game/...-vs-...-0022300102/play-by-play</v>
      </c>
    </row>
    <row r="104" spans="1:2" x14ac:dyDescent="0.25">
      <c r="A104" s="1" t="s">
        <v>3644</v>
      </c>
      <c r="B104" s="2" t="str">
        <f t="shared" si="1"/>
        <v>https://www.nba.com/game/...-vs-...-0022300103/play-by-play</v>
      </c>
    </row>
    <row r="105" spans="1:2" x14ac:dyDescent="0.25">
      <c r="A105" s="1" t="s">
        <v>3645</v>
      </c>
      <c r="B105" s="2" t="str">
        <f t="shared" si="1"/>
        <v>https://www.nba.com/game/...-vs-...-0022300104/play-by-play</v>
      </c>
    </row>
    <row r="106" spans="1:2" x14ac:dyDescent="0.25">
      <c r="A106" s="1" t="s">
        <v>3646</v>
      </c>
      <c r="B106" s="2" t="str">
        <f t="shared" si="1"/>
        <v>https://www.nba.com/game/...-vs-...-0022300105/play-by-play</v>
      </c>
    </row>
    <row r="107" spans="1:2" x14ac:dyDescent="0.25">
      <c r="A107" s="1" t="s">
        <v>3647</v>
      </c>
      <c r="B107" s="2" t="str">
        <f t="shared" si="1"/>
        <v>https://www.nba.com/game/...-vs-...-0022300106/play-by-play</v>
      </c>
    </row>
    <row r="108" spans="1:2" x14ac:dyDescent="0.25">
      <c r="A108" s="1" t="s">
        <v>3648</v>
      </c>
      <c r="B108" s="2" t="str">
        <f t="shared" si="1"/>
        <v>https://www.nba.com/game/...-vs-...-0022300107/play-by-play</v>
      </c>
    </row>
    <row r="109" spans="1:2" x14ac:dyDescent="0.25">
      <c r="A109" s="1" t="s">
        <v>3649</v>
      </c>
      <c r="B109" s="2" t="str">
        <f t="shared" si="1"/>
        <v>https://www.nba.com/game/...-vs-...-0022300108/play-by-play</v>
      </c>
    </row>
    <row r="110" spans="1:2" x14ac:dyDescent="0.25">
      <c r="A110" s="1" t="s">
        <v>3650</v>
      </c>
      <c r="B110" s="2" t="str">
        <f t="shared" si="1"/>
        <v>https://www.nba.com/game/...-vs-...-0022300109/play-by-play</v>
      </c>
    </row>
    <row r="111" spans="1:2" x14ac:dyDescent="0.25">
      <c r="A111" s="1" t="s">
        <v>3651</v>
      </c>
      <c r="B111" s="2" t="str">
        <f t="shared" si="1"/>
        <v>https://www.nba.com/game/...-vs-...-0022300110/play-by-play</v>
      </c>
    </row>
    <row r="112" spans="1:2" x14ac:dyDescent="0.25">
      <c r="A112" s="1" t="s">
        <v>3652</v>
      </c>
      <c r="B112" s="2" t="str">
        <f t="shared" si="1"/>
        <v>https://www.nba.com/game/...-vs-...-0022300111/play-by-play</v>
      </c>
    </row>
    <row r="113" spans="1:2" x14ac:dyDescent="0.25">
      <c r="A113" s="1" t="s">
        <v>3653</v>
      </c>
      <c r="B113" s="2" t="str">
        <f t="shared" si="1"/>
        <v>https://www.nba.com/game/...-vs-...-0022300112/play-by-play</v>
      </c>
    </row>
    <row r="114" spans="1:2" x14ac:dyDescent="0.25">
      <c r="A114" s="1" t="s">
        <v>3654</v>
      </c>
      <c r="B114" s="2" t="str">
        <f t="shared" si="1"/>
        <v>https://www.nba.com/game/...-vs-...-0022300113/play-by-play</v>
      </c>
    </row>
    <row r="115" spans="1:2" x14ac:dyDescent="0.25">
      <c r="A115" s="1" t="s">
        <v>3655</v>
      </c>
      <c r="B115" s="2" t="str">
        <f t="shared" si="1"/>
        <v>https://www.nba.com/game/...-vs-...-0022300114/play-by-play</v>
      </c>
    </row>
    <row r="116" spans="1:2" x14ac:dyDescent="0.25">
      <c r="A116" s="1" t="s">
        <v>3656</v>
      </c>
      <c r="B116" s="2" t="str">
        <f t="shared" si="1"/>
        <v>https://www.nba.com/game/...-vs-...-0022300115/play-by-play</v>
      </c>
    </row>
    <row r="117" spans="1:2" x14ac:dyDescent="0.25">
      <c r="A117" s="1" t="s">
        <v>3657</v>
      </c>
      <c r="B117" s="2" t="str">
        <f t="shared" si="1"/>
        <v>https://www.nba.com/game/...-vs-...-0022300116/play-by-play</v>
      </c>
    </row>
    <row r="118" spans="1:2" x14ac:dyDescent="0.25">
      <c r="A118" s="1" t="s">
        <v>3658</v>
      </c>
      <c r="B118" s="2" t="str">
        <f t="shared" si="1"/>
        <v>https://www.nba.com/game/...-vs-...-0022300117/play-by-play</v>
      </c>
    </row>
    <row r="119" spans="1:2" x14ac:dyDescent="0.25">
      <c r="A119" s="1" t="s">
        <v>3659</v>
      </c>
      <c r="B119" s="2" t="str">
        <f t="shared" si="1"/>
        <v>https://www.nba.com/game/...-vs-...-0022300118/play-by-play</v>
      </c>
    </row>
    <row r="120" spans="1:2" x14ac:dyDescent="0.25">
      <c r="A120" s="1" t="s">
        <v>3660</v>
      </c>
      <c r="B120" s="2" t="str">
        <f t="shared" si="1"/>
        <v>https://www.nba.com/game/...-vs-...-0022300119/play-by-play</v>
      </c>
    </row>
    <row r="121" spans="1:2" x14ac:dyDescent="0.25">
      <c r="A121" s="1" t="s">
        <v>3661</v>
      </c>
      <c r="B121" s="2" t="str">
        <f t="shared" si="1"/>
        <v>https://www.nba.com/game/...-vs-...-0022300120/play-by-play</v>
      </c>
    </row>
    <row r="122" spans="1:2" x14ac:dyDescent="0.25">
      <c r="A122" s="1" t="s">
        <v>3662</v>
      </c>
      <c r="B122" s="2" t="str">
        <f t="shared" si="1"/>
        <v>https://www.nba.com/game/...-vs-...-0022300121/play-by-play</v>
      </c>
    </row>
    <row r="123" spans="1:2" x14ac:dyDescent="0.25">
      <c r="A123" s="1" t="s">
        <v>3663</v>
      </c>
      <c r="B123" s="2" t="str">
        <f t="shared" si="1"/>
        <v>https://www.nba.com/game/...-vs-...-0022300122/play-by-play</v>
      </c>
    </row>
    <row r="124" spans="1:2" x14ac:dyDescent="0.25">
      <c r="A124" s="1" t="s">
        <v>3664</v>
      </c>
      <c r="B124" s="2" t="str">
        <f t="shared" si="1"/>
        <v>https://www.nba.com/game/...-vs-...-0022300123/play-by-play</v>
      </c>
    </row>
    <row r="125" spans="1:2" x14ac:dyDescent="0.25">
      <c r="A125" s="1" t="s">
        <v>3665</v>
      </c>
      <c r="B125" s="2" t="str">
        <f t="shared" si="1"/>
        <v>https://www.nba.com/game/...-vs-...-0022300124/play-by-play</v>
      </c>
    </row>
    <row r="126" spans="1:2" x14ac:dyDescent="0.25">
      <c r="A126" s="1" t="s">
        <v>3666</v>
      </c>
      <c r="B126" s="2" t="str">
        <f t="shared" si="1"/>
        <v>https://www.nba.com/game/...-vs-...-0022300125/play-by-play</v>
      </c>
    </row>
    <row r="127" spans="1:2" x14ac:dyDescent="0.25">
      <c r="A127" s="1" t="s">
        <v>3667</v>
      </c>
      <c r="B127" s="2" t="str">
        <f t="shared" si="1"/>
        <v>https://www.nba.com/game/...-vs-...-0022300126/play-by-play</v>
      </c>
    </row>
    <row r="128" spans="1:2" x14ac:dyDescent="0.25">
      <c r="A128" s="1" t="s">
        <v>3668</v>
      </c>
      <c r="B128" s="2" t="str">
        <f t="shared" si="1"/>
        <v>https://www.nba.com/game/...-vs-...-0022300127/play-by-play</v>
      </c>
    </row>
    <row r="129" spans="1:2" x14ac:dyDescent="0.25">
      <c r="A129" s="1" t="s">
        <v>3669</v>
      </c>
      <c r="B129" s="2" t="str">
        <f t="shared" si="1"/>
        <v>https://www.nba.com/game/...-vs-...-0022300128/play-by-play</v>
      </c>
    </row>
    <row r="130" spans="1:2" x14ac:dyDescent="0.25">
      <c r="A130" s="1" t="s">
        <v>3670</v>
      </c>
      <c r="B130" s="2" t="str">
        <f t="shared" ref="B130:B193" si="2">HYPERLINK(_xlfn.CONCAT("https://www.nba.com/game/...-vs-...-", A130,"/play-by-play"))</f>
        <v>https://www.nba.com/game/...-vs-...-0022300129/play-by-play</v>
      </c>
    </row>
    <row r="131" spans="1:2" x14ac:dyDescent="0.25">
      <c r="A131" s="1" t="s">
        <v>3671</v>
      </c>
      <c r="B131" s="2" t="str">
        <f t="shared" si="2"/>
        <v>https://www.nba.com/game/...-vs-...-0022300130/play-by-play</v>
      </c>
    </row>
    <row r="132" spans="1:2" x14ac:dyDescent="0.25">
      <c r="A132" s="1" t="s">
        <v>3672</v>
      </c>
      <c r="B132" s="2" t="str">
        <f t="shared" si="2"/>
        <v>https://www.nba.com/game/...-vs-...-0022300131/play-by-play</v>
      </c>
    </row>
    <row r="133" spans="1:2" x14ac:dyDescent="0.25">
      <c r="A133" s="1" t="s">
        <v>3673</v>
      </c>
      <c r="B133" s="2" t="str">
        <f t="shared" si="2"/>
        <v>https://www.nba.com/game/...-vs-...-0022300132/play-by-play</v>
      </c>
    </row>
    <row r="134" spans="1:2" x14ac:dyDescent="0.25">
      <c r="A134" s="1" t="s">
        <v>3674</v>
      </c>
      <c r="B134" s="2" t="str">
        <f t="shared" si="2"/>
        <v>https://www.nba.com/game/...-vs-...-0022300133/play-by-play</v>
      </c>
    </row>
    <row r="135" spans="1:2" x14ac:dyDescent="0.25">
      <c r="A135" s="1" t="s">
        <v>3675</v>
      </c>
      <c r="B135" s="2" t="str">
        <f t="shared" si="2"/>
        <v>https://www.nba.com/game/...-vs-...-0022300134/play-by-play</v>
      </c>
    </row>
    <row r="136" spans="1:2" x14ac:dyDescent="0.25">
      <c r="A136" s="1" t="s">
        <v>3676</v>
      </c>
      <c r="B136" s="2" t="str">
        <f t="shared" si="2"/>
        <v>https://www.nba.com/game/...-vs-...-0022300135/play-by-play</v>
      </c>
    </row>
    <row r="137" spans="1:2" x14ac:dyDescent="0.25">
      <c r="A137" s="1" t="s">
        <v>3677</v>
      </c>
      <c r="B137" s="2" t="str">
        <f t="shared" si="2"/>
        <v>https://www.nba.com/game/...-vs-...-0022300136/play-by-play</v>
      </c>
    </row>
    <row r="138" spans="1:2" x14ac:dyDescent="0.25">
      <c r="A138" s="1" t="s">
        <v>3678</v>
      </c>
      <c r="B138" s="2" t="str">
        <f t="shared" si="2"/>
        <v>https://www.nba.com/game/...-vs-...-0022300137/play-by-play</v>
      </c>
    </row>
    <row r="139" spans="1:2" x14ac:dyDescent="0.25">
      <c r="A139" s="1" t="s">
        <v>3679</v>
      </c>
      <c r="B139" s="2" t="str">
        <f t="shared" si="2"/>
        <v>https://www.nba.com/game/...-vs-...-0022300138/play-by-play</v>
      </c>
    </row>
    <row r="140" spans="1:2" x14ac:dyDescent="0.25">
      <c r="A140" s="1" t="s">
        <v>3680</v>
      </c>
      <c r="B140" s="2" t="str">
        <f t="shared" si="2"/>
        <v>https://www.nba.com/game/...-vs-...-0022300139/play-by-play</v>
      </c>
    </row>
    <row r="141" spans="1:2" x14ac:dyDescent="0.25">
      <c r="A141" s="1" t="s">
        <v>3681</v>
      </c>
      <c r="B141" s="2" t="str">
        <f t="shared" si="2"/>
        <v>https://www.nba.com/game/...-vs-...-0022300140/play-by-play</v>
      </c>
    </row>
    <row r="142" spans="1:2" x14ac:dyDescent="0.25">
      <c r="A142" s="1" t="s">
        <v>3682</v>
      </c>
      <c r="B142" s="2" t="str">
        <f t="shared" si="2"/>
        <v>https://www.nba.com/game/...-vs-...-0022300141/play-by-play</v>
      </c>
    </row>
    <row r="143" spans="1:2" x14ac:dyDescent="0.25">
      <c r="A143" s="1" t="s">
        <v>3683</v>
      </c>
      <c r="B143" s="2" t="str">
        <f t="shared" si="2"/>
        <v>https://www.nba.com/game/...-vs-...-0022300142/play-by-play</v>
      </c>
    </row>
    <row r="144" spans="1:2" x14ac:dyDescent="0.25">
      <c r="A144" s="1" t="s">
        <v>3684</v>
      </c>
      <c r="B144" s="2" t="str">
        <f t="shared" si="2"/>
        <v>https://www.nba.com/game/...-vs-...-0022300143/play-by-play</v>
      </c>
    </row>
    <row r="145" spans="1:2" x14ac:dyDescent="0.25">
      <c r="A145" s="1" t="s">
        <v>3685</v>
      </c>
      <c r="B145" s="2" t="str">
        <f t="shared" si="2"/>
        <v>https://www.nba.com/game/...-vs-...-0022300144/play-by-play</v>
      </c>
    </row>
    <row r="146" spans="1:2" x14ac:dyDescent="0.25">
      <c r="A146" s="1" t="s">
        <v>3686</v>
      </c>
      <c r="B146" s="2" t="str">
        <f t="shared" si="2"/>
        <v>https://www.nba.com/game/...-vs-...-0022300145/play-by-play</v>
      </c>
    </row>
    <row r="147" spans="1:2" x14ac:dyDescent="0.25">
      <c r="A147" s="1" t="s">
        <v>3687</v>
      </c>
      <c r="B147" s="2" t="str">
        <f t="shared" si="2"/>
        <v>https://www.nba.com/game/...-vs-...-0022300146/play-by-play</v>
      </c>
    </row>
    <row r="148" spans="1:2" x14ac:dyDescent="0.25">
      <c r="A148" s="1" t="s">
        <v>3688</v>
      </c>
      <c r="B148" s="2" t="str">
        <f t="shared" si="2"/>
        <v>https://www.nba.com/game/...-vs-...-0022300147/play-by-play</v>
      </c>
    </row>
    <row r="149" spans="1:2" x14ac:dyDescent="0.25">
      <c r="A149" s="1" t="s">
        <v>3689</v>
      </c>
      <c r="B149" s="2" t="str">
        <f t="shared" si="2"/>
        <v>https://www.nba.com/game/...-vs-...-0022300148/play-by-play</v>
      </c>
    </row>
    <row r="150" spans="1:2" x14ac:dyDescent="0.25">
      <c r="A150" s="1" t="s">
        <v>3690</v>
      </c>
      <c r="B150" s="2" t="str">
        <f t="shared" si="2"/>
        <v>https://www.nba.com/game/...-vs-...-0022300149/play-by-play</v>
      </c>
    </row>
    <row r="151" spans="1:2" x14ac:dyDescent="0.25">
      <c r="A151" s="1" t="s">
        <v>3691</v>
      </c>
      <c r="B151" s="2" t="str">
        <f t="shared" si="2"/>
        <v>https://www.nba.com/game/...-vs-...-0022300150/play-by-play</v>
      </c>
    </row>
    <row r="152" spans="1:2" x14ac:dyDescent="0.25">
      <c r="A152" s="1" t="s">
        <v>3692</v>
      </c>
      <c r="B152" s="2" t="str">
        <f t="shared" si="2"/>
        <v>https://www.nba.com/game/...-vs-...-0022300151/play-by-play</v>
      </c>
    </row>
    <row r="153" spans="1:2" x14ac:dyDescent="0.25">
      <c r="A153" s="1" t="s">
        <v>3693</v>
      </c>
      <c r="B153" s="2" t="str">
        <f t="shared" si="2"/>
        <v>https://www.nba.com/game/...-vs-...-0022300152/play-by-play</v>
      </c>
    </row>
    <row r="154" spans="1:2" x14ac:dyDescent="0.25">
      <c r="A154" s="1" t="s">
        <v>3694</v>
      </c>
      <c r="B154" s="2" t="str">
        <f t="shared" si="2"/>
        <v>https://www.nba.com/game/...-vs-...-0022300153/play-by-play</v>
      </c>
    </row>
    <row r="155" spans="1:2" x14ac:dyDescent="0.25">
      <c r="A155" s="1" t="s">
        <v>3695</v>
      </c>
      <c r="B155" s="2" t="str">
        <f t="shared" si="2"/>
        <v>https://www.nba.com/game/...-vs-...-0022300154/play-by-play</v>
      </c>
    </row>
    <row r="156" spans="1:2" x14ac:dyDescent="0.25">
      <c r="A156" s="1" t="s">
        <v>3696</v>
      </c>
      <c r="B156" s="2" t="str">
        <f t="shared" si="2"/>
        <v>https://www.nba.com/game/...-vs-...-0022300155/play-by-play</v>
      </c>
    </row>
    <row r="157" spans="1:2" x14ac:dyDescent="0.25">
      <c r="A157" s="1" t="s">
        <v>3697</v>
      </c>
      <c r="B157" s="2" t="str">
        <f t="shared" si="2"/>
        <v>https://www.nba.com/game/...-vs-...-0022300156/play-by-play</v>
      </c>
    </row>
    <row r="158" spans="1:2" x14ac:dyDescent="0.25">
      <c r="A158" s="1" t="s">
        <v>3698</v>
      </c>
      <c r="B158" s="2" t="str">
        <f t="shared" si="2"/>
        <v>https://www.nba.com/game/...-vs-...-0022300157/play-by-play</v>
      </c>
    </row>
    <row r="159" spans="1:2" x14ac:dyDescent="0.25">
      <c r="A159" s="1" t="s">
        <v>3699</v>
      </c>
      <c r="B159" s="2" t="str">
        <f t="shared" si="2"/>
        <v>https://www.nba.com/game/...-vs-...-0022300158/play-by-play</v>
      </c>
    </row>
    <row r="160" spans="1:2" x14ac:dyDescent="0.25">
      <c r="A160" s="1" t="s">
        <v>3700</v>
      </c>
      <c r="B160" s="2" t="str">
        <f t="shared" si="2"/>
        <v>https://www.nba.com/game/...-vs-...-0022300159/play-by-play</v>
      </c>
    </row>
    <row r="161" spans="1:2" x14ac:dyDescent="0.25">
      <c r="A161" s="1" t="s">
        <v>3701</v>
      </c>
      <c r="B161" s="2" t="str">
        <f t="shared" si="2"/>
        <v>https://www.nba.com/game/...-vs-...-0022300160/play-by-play</v>
      </c>
    </row>
    <row r="162" spans="1:2" x14ac:dyDescent="0.25">
      <c r="A162" s="1" t="s">
        <v>3702</v>
      </c>
      <c r="B162" s="2" t="str">
        <f t="shared" si="2"/>
        <v>https://www.nba.com/game/...-vs-...-0022300161/play-by-play</v>
      </c>
    </row>
    <row r="163" spans="1:2" x14ac:dyDescent="0.25">
      <c r="A163" s="1" t="s">
        <v>3703</v>
      </c>
      <c r="B163" s="2" t="str">
        <f t="shared" si="2"/>
        <v>https://www.nba.com/game/...-vs-...-0022300162/play-by-play</v>
      </c>
    </row>
    <row r="164" spans="1:2" x14ac:dyDescent="0.25">
      <c r="A164" s="1" t="s">
        <v>3704</v>
      </c>
      <c r="B164" s="2" t="str">
        <f t="shared" si="2"/>
        <v>https://www.nba.com/game/...-vs-...-0022300163/play-by-play</v>
      </c>
    </row>
    <row r="165" spans="1:2" x14ac:dyDescent="0.25">
      <c r="A165" s="1" t="s">
        <v>3705</v>
      </c>
      <c r="B165" s="2" t="str">
        <f t="shared" si="2"/>
        <v>https://www.nba.com/game/...-vs-...-0022300164/play-by-play</v>
      </c>
    </row>
    <row r="166" spans="1:2" x14ac:dyDescent="0.25">
      <c r="A166" s="1" t="s">
        <v>3706</v>
      </c>
      <c r="B166" s="2" t="str">
        <f t="shared" si="2"/>
        <v>https://www.nba.com/game/...-vs-...-0022300165/play-by-play</v>
      </c>
    </row>
    <row r="167" spans="1:2" x14ac:dyDescent="0.25">
      <c r="A167" s="1" t="s">
        <v>3707</v>
      </c>
      <c r="B167" s="2" t="str">
        <f t="shared" si="2"/>
        <v>https://www.nba.com/game/...-vs-...-0022300166/play-by-play</v>
      </c>
    </row>
    <row r="168" spans="1:2" x14ac:dyDescent="0.25">
      <c r="A168" s="1" t="s">
        <v>3708</v>
      </c>
      <c r="B168" s="2" t="str">
        <f t="shared" si="2"/>
        <v>https://www.nba.com/game/...-vs-...-0022300167/play-by-play</v>
      </c>
    </row>
    <row r="169" spans="1:2" x14ac:dyDescent="0.25">
      <c r="A169" s="1" t="s">
        <v>3709</v>
      </c>
      <c r="B169" s="2" t="str">
        <f t="shared" si="2"/>
        <v>https://www.nba.com/game/...-vs-...-0022300168/play-by-play</v>
      </c>
    </row>
    <row r="170" spans="1:2" x14ac:dyDescent="0.25">
      <c r="A170" s="1" t="s">
        <v>3710</v>
      </c>
      <c r="B170" s="2" t="str">
        <f t="shared" si="2"/>
        <v>https://www.nba.com/game/...-vs-...-0022300169/play-by-play</v>
      </c>
    </row>
    <row r="171" spans="1:2" x14ac:dyDescent="0.25">
      <c r="A171" s="1" t="s">
        <v>3711</v>
      </c>
      <c r="B171" s="2" t="str">
        <f t="shared" si="2"/>
        <v>https://www.nba.com/game/...-vs-...-0022300170/play-by-play</v>
      </c>
    </row>
    <row r="172" spans="1:2" x14ac:dyDescent="0.25">
      <c r="A172" s="1" t="s">
        <v>3712</v>
      </c>
      <c r="B172" s="2" t="str">
        <f t="shared" si="2"/>
        <v>https://www.nba.com/game/...-vs-...-0022300171/play-by-play</v>
      </c>
    </row>
    <row r="173" spans="1:2" x14ac:dyDescent="0.25">
      <c r="A173" s="1" t="s">
        <v>3713</v>
      </c>
      <c r="B173" s="2" t="str">
        <f t="shared" si="2"/>
        <v>https://www.nba.com/game/...-vs-...-0022300172/play-by-play</v>
      </c>
    </row>
    <row r="174" spans="1:2" x14ac:dyDescent="0.25">
      <c r="A174" s="1" t="s">
        <v>3714</v>
      </c>
      <c r="B174" s="2" t="str">
        <f t="shared" si="2"/>
        <v>https://www.nba.com/game/...-vs-...-0022300173/play-by-play</v>
      </c>
    </row>
    <row r="175" spans="1:2" x14ac:dyDescent="0.25">
      <c r="A175" s="1" t="s">
        <v>3715</v>
      </c>
      <c r="B175" s="2" t="str">
        <f t="shared" si="2"/>
        <v>https://www.nba.com/game/...-vs-...-0022300174/play-by-play</v>
      </c>
    </row>
    <row r="176" spans="1:2" x14ac:dyDescent="0.25">
      <c r="A176" s="1" t="s">
        <v>3716</v>
      </c>
      <c r="B176" s="2" t="str">
        <f t="shared" si="2"/>
        <v>https://www.nba.com/game/...-vs-...-0022300175/play-by-play</v>
      </c>
    </row>
    <row r="177" spans="1:2" x14ac:dyDescent="0.25">
      <c r="A177" s="1" t="s">
        <v>3717</v>
      </c>
      <c r="B177" s="2" t="str">
        <f t="shared" si="2"/>
        <v>https://www.nba.com/game/...-vs-...-0022300176/play-by-play</v>
      </c>
    </row>
    <row r="178" spans="1:2" x14ac:dyDescent="0.25">
      <c r="A178" s="1" t="s">
        <v>3718</v>
      </c>
      <c r="B178" s="2" t="str">
        <f t="shared" si="2"/>
        <v>https://www.nba.com/game/...-vs-...-0022300177/play-by-play</v>
      </c>
    </row>
    <row r="179" spans="1:2" x14ac:dyDescent="0.25">
      <c r="A179" s="1" t="s">
        <v>3719</v>
      </c>
      <c r="B179" s="2" t="str">
        <f t="shared" si="2"/>
        <v>https://www.nba.com/game/...-vs-...-0022300178/play-by-play</v>
      </c>
    </row>
    <row r="180" spans="1:2" x14ac:dyDescent="0.25">
      <c r="A180" s="1" t="s">
        <v>3720</v>
      </c>
      <c r="B180" s="2" t="str">
        <f t="shared" si="2"/>
        <v>https://www.nba.com/game/...-vs-...-0022300179/play-by-play</v>
      </c>
    </row>
    <row r="181" spans="1:2" x14ac:dyDescent="0.25">
      <c r="A181" s="1" t="s">
        <v>3721</v>
      </c>
      <c r="B181" s="2" t="str">
        <f t="shared" si="2"/>
        <v>https://www.nba.com/game/...-vs-...-0022300180/play-by-play</v>
      </c>
    </row>
    <row r="182" spans="1:2" x14ac:dyDescent="0.25">
      <c r="A182" s="1" t="s">
        <v>3722</v>
      </c>
      <c r="B182" s="2" t="str">
        <f t="shared" si="2"/>
        <v>https://www.nba.com/game/...-vs-...-0022300181/play-by-play</v>
      </c>
    </row>
    <row r="183" spans="1:2" x14ac:dyDescent="0.25">
      <c r="A183" s="1" t="s">
        <v>3723</v>
      </c>
      <c r="B183" s="2" t="str">
        <f t="shared" si="2"/>
        <v>https://www.nba.com/game/...-vs-...-0022300182/play-by-play</v>
      </c>
    </row>
    <row r="184" spans="1:2" x14ac:dyDescent="0.25">
      <c r="A184" s="1" t="s">
        <v>3724</v>
      </c>
      <c r="B184" s="2" t="str">
        <f t="shared" si="2"/>
        <v>https://www.nba.com/game/...-vs-...-0022300183/play-by-play</v>
      </c>
    </row>
    <row r="185" spans="1:2" x14ac:dyDescent="0.25">
      <c r="A185" s="1" t="s">
        <v>3725</v>
      </c>
      <c r="B185" s="2" t="str">
        <f t="shared" si="2"/>
        <v>https://www.nba.com/game/...-vs-...-0022300184/play-by-play</v>
      </c>
    </row>
    <row r="186" spans="1:2" x14ac:dyDescent="0.25">
      <c r="A186" s="1" t="s">
        <v>3726</v>
      </c>
      <c r="B186" s="2" t="str">
        <f t="shared" si="2"/>
        <v>https://www.nba.com/game/...-vs-...-0022300185/play-by-play</v>
      </c>
    </row>
    <row r="187" spans="1:2" x14ac:dyDescent="0.25">
      <c r="A187" s="1" t="s">
        <v>3727</v>
      </c>
      <c r="B187" s="2" t="str">
        <f t="shared" si="2"/>
        <v>https://www.nba.com/game/...-vs-...-0022300186/play-by-play</v>
      </c>
    </row>
    <row r="188" spans="1:2" x14ac:dyDescent="0.25">
      <c r="A188" s="1" t="s">
        <v>3728</v>
      </c>
      <c r="B188" s="2" t="str">
        <f t="shared" si="2"/>
        <v>https://www.nba.com/game/...-vs-...-0022300187/play-by-play</v>
      </c>
    </row>
    <row r="189" spans="1:2" x14ac:dyDescent="0.25">
      <c r="A189" s="1" t="s">
        <v>3729</v>
      </c>
      <c r="B189" s="2" t="str">
        <f t="shared" si="2"/>
        <v>https://www.nba.com/game/...-vs-...-0022300188/play-by-play</v>
      </c>
    </row>
    <row r="190" spans="1:2" x14ac:dyDescent="0.25">
      <c r="A190" s="1" t="s">
        <v>3730</v>
      </c>
      <c r="B190" s="2" t="str">
        <f t="shared" si="2"/>
        <v>https://www.nba.com/game/...-vs-...-0022300189/play-by-play</v>
      </c>
    </row>
    <row r="191" spans="1:2" x14ac:dyDescent="0.25">
      <c r="A191" s="1" t="s">
        <v>3731</v>
      </c>
      <c r="B191" s="2" t="str">
        <f t="shared" si="2"/>
        <v>https://www.nba.com/game/...-vs-...-0022300190/play-by-play</v>
      </c>
    </row>
    <row r="192" spans="1:2" x14ac:dyDescent="0.25">
      <c r="A192" s="1" t="s">
        <v>3732</v>
      </c>
      <c r="B192" s="2" t="str">
        <f t="shared" si="2"/>
        <v>https://www.nba.com/game/...-vs-...-0022300191/play-by-play</v>
      </c>
    </row>
    <row r="193" spans="1:2" x14ac:dyDescent="0.25">
      <c r="A193" s="1" t="s">
        <v>3733</v>
      </c>
      <c r="B193" s="2" t="str">
        <f t="shared" si="2"/>
        <v>https://www.nba.com/game/...-vs-...-0022300192/play-by-play</v>
      </c>
    </row>
    <row r="194" spans="1:2" x14ac:dyDescent="0.25">
      <c r="A194" s="1" t="s">
        <v>3734</v>
      </c>
      <c r="B194" s="2" t="str">
        <f t="shared" ref="B194:B257" si="3">HYPERLINK(_xlfn.CONCAT("https://www.nba.com/game/...-vs-...-", A194,"/play-by-play"))</f>
        <v>https://www.nba.com/game/...-vs-...-0022300193/play-by-play</v>
      </c>
    </row>
    <row r="195" spans="1:2" x14ac:dyDescent="0.25">
      <c r="A195" s="1" t="s">
        <v>3735</v>
      </c>
      <c r="B195" s="2" t="str">
        <f t="shared" si="3"/>
        <v>https://www.nba.com/game/...-vs-...-0022300194/play-by-play</v>
      </c>
    </row>
    <row r="196" spans="1:2" x14ac:dyDescent="0.25">
      <c r="A196" s="1" t="s">
        <v>3736</v>
      </c>
      <c r="B196" s="2" t="str">
        <f t="shared" si="3"/>
        <v>https://www.nba.com/game/...-vs-...-0022300195/play-by-play</v>
      </c>
    </row>
    <row r="197" spans="1:2" x14ac:dyDescent="0.25">
      <c r="A197" s="1" t="s">
        <v>3737</v>
      </c>
      <c r="B197" s="2" t="str">
        <f t="shared" si="3"/>
        <v>https://www.nba.com/game/...-vs-...-0022300196/play-by-play</v>
      </c>
    </row>
    <row r="198" spans="1:2" x14ac:dyDescent="0.25">
      <c r="A198" s="1" t="s">
        <v>3738</v>
      </c>
      <c r="B198" s="2" t="str">
        <f t="shared" si="3"/>
        <v>https://www.nba.com/game/...-vs-...-0022300197/play-by-play</v>
      </c>
    </row>
    <row r="199" spans="1:2" x14ac:dyDescent="0.25">
      <c r="A199" s="1" t="s">
        <v>3739</v>
      </c>
      <c r="B199" s="2" t="str">
        <f t="shared" si="3"/>
        <v>https://www.nba.com/game/...-vs-...-0022300198/play-by-play</v>
      </c>
    </row>
    <row r="200" spans="1:2" x14ac:dyDescent="0.25">
      <c r="A200" s="1" t="s">
        <v>3740</v>
      </c>
      <c r="B200" s="2" t="str">
        <f t="shared" si="3"/>
        <v>https://www.nba.com/game/...-vs-...-0022300199/play-by-play</v>
      </c>
    </row>
    <row r="201" spans="1:2" x14ac:dyDescent="0.25">
      <c r="A201" s="1" t="s">
        <v>3741</v>
      </c>
      <c r="B201" s="2" t="str">
        <f t="shared" si="3"/>
        <v>https://www.nba.com/game/...-vs-...-0022300200/play-by-play</v>
      </c>
    </row>
    <row r="202" spans="1:2" x14ac:dyDescent="0.25">
      <c r="A202" s="1" t="s">
        <v>3742</v>
      </c>
      <c r="B202" s="2" t="str">
        <f t="shared" si="3"/>
        <v>https://www.nba.com/game/...-vs-...-0022300201/play-by-play</v>
      </c>
    </row>
    <row r="203" spans="1:2" x14ac:dyDescent="0.25">
      <c r="A203" s="1" t="s">
        <v>3743</v>
      </c>
      <c r="B203" s="2" t="str">
        <f t="shared" si="3"/>
        <v>https://www.nba.com/game/...-vs-...-0022300202/play-by-play</v>
      </c>
    </row>
    <row r="204" spans="1:2" x14ac:dyDescent="0.25">
      <c r="A204" s="1" t="s">
        <v>3744</v>
      </c>
      <c r="B204" s="2" t="str">
        <f t="shared" si="3"/>
        <v>https://www.nba.com/game/...-vs-...-0022300203/play-by-play</v>
      </c>
    </row>
    <row r="205" spans="1:2" x14ac:dyDescent="0.25">
      <c r="A205" s="1" t="s">
        <v>3745</v>
      </c>
      <c r="B205" s="2" t="str">
        <f t="shared" si="3"/>
        <v>https://www.nba.com/game/...-vs-...-0022300204/play-by-play</v>
      </c>
    </row>
    <row r="206" spans="1:2" x14ac:dyDescent="0.25">
      <c r="A206" s="1" t="s">
        <v>3746</v>
      </c>
      <c r="B206" s="2" t="str">
        <f t="shared" si="3"/>
        <v>https://www.nba.com/game/...-vs-...-0022300205/play-by-play</v>
      </c>
    </row>
    <row r="207" spans="1:2" x14ac:dyDescent="0.25">
      <c r="A207" s="1" t="s">
        <v>3747</v>
      </c>
      <c r="B207" s="2" t="str">
        <f t="shared" si="3"/>
        <v>https://www.nba.com/game/...-vs-...-0022300206/play-by-play</v>
      </c>
    </row>
    <row r="208" spans="1:2" x14ac:dyDescent="0.25">
      <c r="A208" s="1" t="s">
        <v>3748</v>
      </c>
      <c r="B208" s="2" t="str">
        <f t="shared" si="3"/>
        <v>https://www.nba.com/game/...-vs-...-0022300207/play-by-play</v>
      </c>
    </row>
    <row r="209" spans="1:2" x14ac:dyDescent="0.25">
      <c r="A209" s="1" t="s">
        <v>3749</v>
      </c>
      <c r="B209" s="2" t="str">
        <f t="shared" si="3"/>
        <v>https://www.nba.com/game/...-vs-...-0022300208/play-by-play</v>
      </c>
    </row>
    <row r="210" spans="1:2" x14ac:dyDescent="0.25">
      <c r="A210" s="1" t="s">
        <v>3750</v>
      </c>
      <c r="B210" s="2" t="str">
        <f t="shared" si="3"/>
        <v>https://www.nba.com/game/...-vs-...-0022300209/play-by-play</v>
      </c>
    </row>
    <row r="211" spans="1:2" x14ac:dyDescent="0.25">
      <c r="A211" s="1" t="s">
        <v>3751</v>
      </c>
      <c r="B211" s="2" t="str">
        <f t="shared" si="3"/>
        <v>https://www.nba.com/game/...-vs-...-0022300210/play-by-play</v>
      </c>
    </row>
    <row r="212" spans="1:2" x14ac:dyDescent="0.25">
      <c r="A212" s="1" t="s">
        <v>3752</v>
      </c>
      <c r="B212" s="2" t="str">
        <f t="shared" si="3"/>
        <v>https://www.nba.com/game/...-vs-...-0022300211/play-by-play</v>
      </c>
    </row>
    <row r="213" spans="1:2" x14ac:dyDescent="0.25">
      <c r="A213" s="1" t="s">
        <v>3753</v>
      </c>
      <c r="B213" s="2" t="str">
        <f t="shared" si="3"/>
        <v>https://www.nba.com/game/...-vs-...-0022300212/play-by-play</v>
      </c>
    </row>
    <row r="214" spans="1:2" x14ac:dyDescent="0.25">
      <c r="A214" s="1" t="s">
        <v>3754</v>
      </c>
      <c r="B214" s="2" t="str">
        <f t="shared" si="3"/>
        <v>https://www.nba.com/game/...-vs-...-0022300213/play-by-play</v>
      </c>
    </row>
    <row r="215" spans="1:2" x14ac:dyDescent="0.25">
      <c r="A215" s="1" t="s">
        <v>3755</v>
      </c>
      <c r="B215" s="2" t="str">
        <f t="shared" si="3"/>
        <v>https://www.nba.com/game/...-vs-...-0022300214/play-by-play</v>
      </c>
    </row>
    <row r="216" spans="1:2" x14ac:dyDescent="0.25">
      <c r="A216" s="1" t="s">
        <v>3756</v>
      </c>
      <c r="B216" s="2" t="str">
        <f t="shared" si="3"/>
        <v>https://www.nba.com/game/...-vs-...-0022300215/play-by-play</v>
      </c>
    </row>
    <row r="217" spans="1:2" x14ac:dyDescent="0.25">
      <c r="A217" s="1" t="s">
        <v>3757</v>
      </c>
      <c r="B217" s="2" t="str">
        <f t="shared" si="3"/>
        <v>https://www.nba.com/game/...-vs-...-0022300216/play-by-play</v>
      </c>
    </row>
    <row r="218" spans="1:2" x14ac:dyDescent="0.25">
      <c r="A218" s="1" t="s">
        <v>3758</v>
      </c>
      <c r="B218" s="2" t="str">
        <f t="shared" si="3"/>
        <v>https://www.nba.com/game/...-vs-...-0022300217/play-by-play</v>
      </c>
    </row>
    <row r="219" spans="1:2" x14ac:dyDescent="0.25">
      <c r="A219" s="1" t="s">
        <v>3759</v>
      </c>
      <c r="B219" s="2" t="str">
        <f t="shared" si="3"/>
        <v>https://www.nba.com/game/...-vs-...-0022300218/play-by-play</v>
      </c>
    </row>
    <row r="220" spans="1:2" x14ac:dyDescent="0.25">
      <c r="A220" s="1" t="s">
        <v>3760</v>
      </c>
      <c r="B220" s="2" t="str">
        <f t="shared" si="3"/>
        <v>https://www.nba.com/game/...-vs-...-0022300219/play-by-play</v>
      </c>
    </row>
    <row r="221" spans="1:2" x14ac:dyDescent="0.25">
      <c r="A221" s="1" t="s">
        <v>3761</v>
      </c>
      <c r="B221" s="2" t="str">
        <f t="shared" si="3"/>
        <v>https://www.nba.com/game/...-vs-...-0022300220/play-by-play</v>
      </c>
    </row>
    <row r="222" spans="1:2" x14ac:dyDescent="0.25">
      <c r="A222" s="1" t="s">
        <v>3762</v>
      </c>
      <c r="B222" s="2" t="str">
        <f t="shared" si="3"/>
        <v>https://www.nba.com/game/...-vs-...-0022300221/play-by-play</v>
      </c>
    </row>
    <row r="223" spans="1:2" x14ac:dyDescent="0.25">
      <c r="A223" s="1" t="s">
        <v>3763</v>
      </c>
      <c r="B223" s="2" t="str">
        <f t="shared" si="3"/>
        <v>https://www.nba.com/game/...-vs-...-0022300222/play-by-play</v>
      </c>
    </row>
    <row r="224" spans="1:2" x14ac:dyDescent="0.25">
      <c r="A224" s="1" t="s">
        <v>3764</v>
      </c>
      <c r="B224" s="2" t="str">
        <f t="shared" si="3"/>
        <v>https://www.nba.com/game/...-vs-...-0022300223/play-by-play</v>
      </c>
    </row>
    <row r="225" spans="1:2" x14ac:dyDescent="0.25">
      <c r="A225" s="1" t="s">
        <v>3765</v>
      </c>
      <c r="B225" s="2" t="str">
        <f t="shared" si="3"/>
        <v>https://www.nba.com/game/...-vs-...-0022300224/play-by-play</v>
      </c>
    </row>
    <row r="226" spans="1:2" x14ac:dyDescent="0.25">
      <c r="A226" s="1" t="s">
        <v>3766</v>
      </c>
      <c r="B226" s="2" t="str">
        <f t="shared" si="3"/>
        <v>https://www.nba.com/game/...-vs-...-0022300225/play-by-play</v>
      </c>
    </row>
    <row r="227" spans="1:2" x14ac:dyDescent="0.25">
      <c r="A227" s="1" t="s">
        <v>3767</v>
      </c>
      <c r="B227" s="2" t="str">
        <f t="shared" si="3"/>
        <v>https://www.nba.com/game/...-vs-...-0022300226/play-by-play</v>
      </c>
    </row>
    <row r="228" spans="1:2" x14ac:dyDescent="0.25">
      <c r="A228" s="1" t="s">
        <v>3768</v>
      </c>
      <c r="B228" s="2" t="str">
        <f t="shared" si="3"/>
        <v>https://www.nba.com/game/...-vs-...-0022300227/play-by-play</v>
      </c>
    </row>
    <row r="229" spans="1:2" x14ac:dyDescent="0.25">
      <c r="A229" s="1" t="s">
        <v>3769</v>
      </c>
      <c r="B229" s="2" t="str">
        <f t="shared" si="3"/>
        <v>https://www.nba.com/game/...-vs-...-0022300228/play-by-play</v>
      </c>
    </row>
    <row r="230" spans="1:2" x14ac:dyDescent="0.25">
      <c r="A230" s="1" t="s">
        <v>3770</v>
      </c>
      <c r="B230" s="2" t="str">
        <f t="shared" si="3"/>
        <v>https://www.nba.com/game/...-vs-...-0022300229/play-by-play</v>
      </c>
    </row>
    <row r="231" spans="1:2" x14ac:dyDescent="0.25">
      <c r="A231" s="1" t="s">
        <v>3771</v>
      </c>
      <c r="B231" s="2" t="str">
        <f t="shared" si="3"/>
        <v>https://www.nba.com/game/...-vs-...-0022300230/play-by-play</v>
      </c>
    </row>
    <row r="232" spans="1:2" x14ac:dyDescent="0.25">
      <c r="A232" s="1" t="s">
        <v>3772</v>
      </c>
      <c r="B232" s="2" t="str">
        <f t="shared" si="3"/>
        <v>https://www.nba.com/game/...-vs-...-0022300231/play-by-play</v>
      </c>
    </row>
    <row r="233" spans="1:2" x14ac:dyDescent="0.25">
      <c r="A233" s="1" t="s">
        <v>3773</v>
      </c>
      <c r="B233" s="2" t="str">
        <f t="shared" si="3"/>
        <v>https://www.nba.com/game/...-vs-...-0022300232/play-by-play</v>
      </c>
    </row>
    <row r="234" spans="1:2" x14ac:dyDescent="0.25">
      <c r="A234" s="1" t="s">
        <v>3774</v>
      </c>
      <c r="B234" s="2" t="str">
        <f t="shared" si="3"/>
        <v>https://www.nba.com/game/...-vs-...-0022300233/play-by-play</v>
      </c>
    </row>
    <row r="235" spans="1:2" x14ac:dyDescent="0.25">
      <c r="A235" s="1" t="s">
        <v>3775</v>
      </c>
      <c r="B235" s="2" t="str">
        <f t="shared" si="3"/>
        <v>https://www.nba.com/game/...-vs-...-0022300234/play-by-play</v>
      </c>
    </row>
    <row r="236" spans="1:2" x14ac:dyDescent="0.25">
      <c r="A236" s="1" t="s">
        <v>3776</v>
      </c>
      <c r="B236" s="2" t="str">
        <f t="shared" si="3"/>
        <v>https://www.nba.com/game/...-vs-...-0022300235/play-by-play</v>
      </c>
    </row>
    <row r="237" spans="1:2" x14ac:dyDescent="0.25">
      <c r="A237" s="1" t="s">
        <v>3777</v>
      </c>
      <c r="B237" s="2" t="str">
        <f t="shared" si="3"/>
        <v>https://www.nba.com/game/...-vs-...-0022300236/play-by-play</v>
      </c>
    </row>
    <row r="238" spans="1:2" x14ac:dyDescent="0.25">
      <c r="A238" s="1" t="s">
        <v>3778</v>
      </c>
      <c r="B238" s="2" t="str">
        <f t="shared" si="3"/>
        <v>https://www.nba.com/game/...-vs-...-0022300237/play-by-play</v>
      </c>
    </row>
    <row r="239" spans="1:2" x14ac:dyDescent="0.25">
      <c r="A239" s="1" t="s">
        <v>3779</v>
      </c>
      <c r="B239" s="2" t="str">
        <f t="shared" si="3"/>
        <v>https://www.nba.com/game/...-vs-...-0022300238/play-by-play</v>
      </c>
    </row>
    <row r="240" spans="1:2" x14ac:dyDescent="0.25">
      <c r="A240" s="1" t="s">
        <v>3780</v>
      </c>
      <c r="B240" s="2" t="str">
        <f t="shared" si="3"/>
        <v>https://www.nba.com/game/...-vs-...-0022300239/play-by-play</v>
      </c>
    </row>
    <row r="241" spans="1:2" x14ac:dyDescent="0.25">
      <c r="A241" s="1" t="s">
        <v>3781</v>
      </c>
      <c r="B241" s="2" t="str">
        <f t="shared" si="3"/>
        <v>https://www.nba.com/game/...-vs-...-0022300240/play-by-play</v>
      </c>
    </row>
    <row r="242" spans="1:2" x14ac:dyDescent="0.25">
      <c r="A242" s="1" t="s">
        <v>3782</v>
      </c>
      <c r="B242" s="2" t="str">
        <f t="shared" si="3"/>
        <v>https://www.nba.com/game/...-vs-...-0022300241/play-by-play</v>
      </c>
    </row>
    <row r="243" spans="1:2" x14ac:dyDescent="0.25">
      <c r="A243" s="1" t="s">
        <v>3783</v>
      </c>
      <c r="B243" s="2" t="str">
        <f t="shared" si="3"/>
        <v>https://www.nba.com/game/...-vs-...-0022300242/play-by-play</v>
      </c>
    </row>
    <row r="244" spans="1:2" x14ac:dyDescent="0.25">
      <c r="A244" s="1" t="s">
        <v>3784</v>
      </c>
      <c r="B244" s="2" t="str">
        <f t="shared" si="3"/>
        <v>https://www.nba.com/game/...-vs-...-0022300243/play-by-play</v>
      </c>
    </row>
    <row r="245" spans="1:2" x14ac:dyDescent="0.25">
      <c r="A245" s="1" t="s">
        <v>3785</v>
      </c>
      <c r="B245" s="2" t="str">
        <f t="shared" si="3"/>
        <v>https://www.nba.com/game/...-vs-...-0022300244/play-by-play</v>
      </c>
    </row>
    <row r="246" spans="1:2" x14ac:dyDescent="0.25">
      <c r="A246" s="1" t="s">
        <v>3786</v>
      </c>
      <c r="B246" s="2" t="str">
        <f t="shared" si="3"/>
        <v>https://www.nba.com/game/...-vs-...-0022300245/play-by-play</v>
      </c>
    </row>
    <row r="247" spans="1:2" x14ac:dyDescent="0.25">
      <c r="A247" s="1" t="s">
        <v>3787</v>
      </c>
      <c r="B247" s="2" t="str">
        <f t="shared" si="3"/>
        <v>https://www.nba.com/game/...-vs-...-0022300246/play-by-play</v>
      </c>
    </row>
    <row r="248" spans="1:2" x14ac:dyDescent="0.25">
      <c r="A248" s="1" t="s">
        <v>3788</v>
      </c>
      <c r="B248" s="2" t="str">
        <f t="shared" si="3"/>
        <v>https://www.nba.com/game/...-vs-...-0022300247/play-by-play</v>
      </c>
    </row>
    <row r="249" spans="1:2" x14ac:dyDescent="0.25">
      <c r="A249" s="1" t="s">
        <v>3789</v>
      </c>
      <c r="B249" s="2" t="str">
        <f t="shared" si="3"/>
        <v>https://www.nba.com/game/...-vs-...-0022300248/play-by-play</v>
      </c>
    </row>
    <row r="250" spans="1:2" x14ac:dyDescent="0.25">
      <c r="A250" s="1" t="s">
        <v>3790</v>
      </c>
      <c r="B250" s="2" t="str">
        <f t="shared" si="3"/>
        <v>https://www.nba.com/game/...-vs-...-0022300249/play-by-play</v>
      </c>
    </row>
    <row r="251" spans="1:2" x14ac:dyDescent="0.25">
      <c r="A251" s="1" t="s">
        <v>3791</v>
      </c>
      <c r="B251" s="2" t="str">
        <f t="shared" si="3"/>
        <v>https://www.nba.com/game/...-vs-...-0022300250/play-by-play</v>
      </c>
    </row>
    <row r="252" spans="1:2" x14ac:dyDescent="0.25">
      <c r="A252" s="1" t="s">
        <v>3792</v>
      </c>
      <c r="B252" s="2" t="str">
        <f t="shared" si="3"/>
        <v>https://www.nba.com/game/...-vs-...-0022300251/play-by-play</v>
      </c>
    </row>
    <row r="253" spans="1:2" x14ac:dyDescent="0.25">
      <c r="A253" s="1" t="s">
        <v>3793</v>
      </c>
      <c r="B253" s="2" t="str">
        <f t="shared" si="3"/>
        <v>https://www.nba.com/game/...-vs-...-0022300252/play-by-play</v>
      </c>
    </row>
    <row r="254" spans="1:2" x14ac:dyDescent="0.25">
      <c r="A254" s="1" t="s">
        <v>3794</v>
      </c>
      <c r="B254" s="2" t="str">
        <f t="shared" si="3"/>
        <v>https://www.nba.com/game/...-vs-...-0022300253/play-by-play</v>
      </c>
    </row>
    <row r="255" spans="1:2" x14ac:dyDescent="0.25">
      <c r="A255" s="1" t="s">
        <v>3795</v>
      </c>
      <c r="B255" s="2" t="str">
        <f t="shared" si="3"/>
        <v>https://www.nba.com/game/...-vs-...-0022300254/play-by-play</v>
      </c>
    </row>
    <row r="256" spans="1:2" x14ac:dyDescent="0.25">
      <c r="A256" s="1" t="s">
        <v>3796</v>
      </c>
      <c r="B256" s="2" t="str">
        <f t="shared" si="3"/>
        <v>https://www.nba.com/game/...-vs-...-0022300255/play-by-play</v>
      </c>
    </row>
    <row r="257" spans="1:2" x14ac:dyDescent="0.25">
      <c r="A257" s="1" t="s">
        <v>3797</v>
      </c>
      <c r="B257" s="2" t="str">
        <f t="shared" si="3"/>
        <v>https://www.nba.com/game/...-vs-...-0022300256/play-by-play</v>
      </c>
    </row>
    <row r="258" spans="1:2" x14ac:dyDescent="0.25">
      <c r="A258" s="1" t="s">
        <v>3798</v>
      </c>
      <c r="B258" s="2" t="str">
        <f t="shared" ref="B258:B321" si="4">HYPERLINK(_xlfn.CONCAT("https://www.nba.com/game/...-vs-...-", A258,"/play-by-play"))</f>
        <v>https://www.nba.com/game/...-vs-...-0022300257/play-by-play</v>
      </c>
    </row>
    <row r="259" spans="1:2" x14ac:dyDescent="0.25">
      <c r="A259" s="1" t="s">
        <v>3799</v>
      </c>
      <c r="B259" s="2" t="str">
        <f t="shared" si="4"/>
        <v>https://www.nba.com/game/...-vs-...-0022300258/play-by-play</v>
      </c>
    </row>
    <row r="260" spans="1:2" x14ac:dyDescent="0.25">
      <c r="A260" s="1" t="s">
        <v>3800</v>
      </c>
      <c r="B260" s="2" t="str">
        <f t="shared" si="4"/>
        <v>https://www.nba.com/game/...-vs-...-0022300259/play-by-play</v>
      </c>
    </row>
    <row r="261" spans="1:2" x14ac:dyDescent="0.25">
      <c r="A261" s="1" t="s">
        <v>3801</v>
      </c>
      <c r="B261" s="2" t="str">
        <f t="shared" si="4"/>
        <v>https://www.nba.com/game/...-vs-...-0022300260/play-by-play</v>
      </c>
    </row>
    <row r="262" spans="1:2" x14ac:dyDescent="0.25">
      <c r="A262" s="1" t="s">
        <v>3802</v>
      </c>
      <c r="B262" s="2" t="str">
        <f t="shared" si="4"/>
        <v>https://www.nba.com/game/...-vs-...-0022300261/play-by-play</v>
      </c>
    </row>
    <row r="263" spans="1:2" x14ac:dyDescent="0.25">
      <c r="A263" s="1" t="s">
        <v>3803</v>
      </c>
      <c r="B263" s="2" t="str">
        <f t="shared" si="4"/>
        <v>https://www.nba.com/game/...-vs-...-0022300262/play-by-play</v>
      </c>
    </row>
    <row r="264" spans="1:2" x14ac:dyDescent="0.25">
      <c r="A264" s="1" t="s">
        <v>3804</v>
      </c>
      <c r="B264" s="2" t="str">
        <f t="shared" si="4"/>
        <v>https://www.nba.com/game/...-vs-...-0022300263/play-by-play</v>
      </c>
    </row>
    <row r="265" spans="1:2" x14ac:dyDescent="0.25">
      <c r="A265" s="1" t="s">
        <v>3805</v>
      </c>
      <c r="B265" s="2" t="str">
        <f t="shared" si="4"/>
        <v>https://www.nba.com/game/...-vs-...-0022300264/play-by-play</v>
      </c>
    </row>
    <row r="266" spans="1:2" x14ac:dyDescent="0.25">
      <c r="A266" s="1" t="s">
        <v>3806</v>
      </c>
      <c r="B266" s="2" t="str">
        <f t="shared" si="4"/>
        <v>https://www.nba.com/game/...-vs-...-0022300265/play-by-play</v>
      </c>
    </row>
    <row r="267" spans="1:2" x14ac:dyDescent="0.25">
      <c r="A267" s="1" t="s">
        <v>3807</v>
      </c>
      <c r="B267" s="2" t="str">
        <f t="shared" si="4"/>
        <v>https://www.nba.com/game/...-vs-...-0022300266/play-by-play</v>
      </c>
    </row>
    <row r="268" spans="1:2" x14ac:dyDescent="0.25">
      <c r="A268" s="1" t="s">
        <v>3808</v>
      </c>
      <c r="B268" s="2" t="str">
        <f t="shared" si="4"/>
        <v>https://www.nba.com/game/...-vs-...-0022300267/play-by-play</v>
      </c>
    </row>
    <row r="269" spans="1:2" x14ac:dyDescent="0.25">
      <c r="A269" s="1" t="s">
        <v>3809</v>
      </c>
      <c r="B269" s="2" t="str">
        <f t="shared" si="4"/>
        <v>https://www.nba.com/game/...-vs-...-0022300268/play-by-play</v>
      </c>
    </row>
    <row r="270" spans="1:2" x14ac:dyDescent="0.25">
      <c r="A270" s="1" t="s">
        <v>3810</v>
      </c>
      <c r="B270" s="2" t="str">
        <f t="shared" si="4"/>
        <v>https://www.nba.com/game/...-vs-...-0022300269/play-by-play</v>
      </c>
    </row>
    <row r="271" spans="1:2" x14ac:dyDescent="0.25">
      <c r="A271" s="1" t="s">
        <v>3811</v>
      </c>
      <c r="B271" s="2" t="str">
        <f t="shared" si="4"/>
        <v>https://www.nba.com/game/...-vs-...-0022300270/play-by-play</v>
      </c>
    </row>
    <row r="272" spans="1:2" x14ac:dyDescent="0.25">
      <c r="A272" s="1" t="s">
        <v>3812</v>
      </c>
      <c r="B272" s="2" t="str">
        <f t="shared" si="4"/>
        <v>https://www.nba.com/game/...-vs-...-0022300271/play-by-play</v>
      </c>
    </row>
    <row r="273" spans="1:2" x14ac:dyDescent="0.25">
      <c r="A273" s="1" t="s">
        <v>3813</v>
      </c>
      <c r="B273" s="2" t="str">
        <f t="shared" si="4"/>
        <v>https://www.nba.com/game/...-vs-...-0022300272/play-by-play</v>
      </c>
    </row>
    <row r="274" spans="1:2" x14ac:dyDescent="0.25">
      <c r="A274" s="1" t="s">
        <v>3814</v>
      </c>
      <c r="B274" s="2" t="str">
        <f t="shared" si="4"/>
        <v>https://www.nba.com/game/...-vs-...-0022300273/play-by-play</v>
      </c>
    </row>
    <row r="275" spans="1:2" x14ac:dyDescent="0.25">
      <c r="A275" s="1" t="s">
        <v>3815</v>
      </c>
      <c r="B275" s="2" t="str">
        <f t="shared" si="4"/>
        <v>https://www.nba.com/game/...-vs-...-0022300274/play-by-play</v>
      </c>
    </row>
    <row r="276" spans="1:2" x14ac:dyDescent="0.25">
      <c r="A276" s="1" t="s">
        <v>3816</v>
      </c>
      <c r="B276" s="2" t="str">
        <f t="shared" si="4"/>
        <v>https://www.nba.com/game/...-vs-...-0022300275/play-by-play</v>
      </c>
    </row>
    <row r="277" spans="1:2" x14ac:dyDescent="0.25">
      <c r="A277" s="1" t="s">
        <v>3817</v>
      </c>
      <c r="B277" s="2" t="str">
        <f t="shared" si="4"/>
        <v>https://www.nba.com/game/...-vs-...-0022300276/play-by-play</v>
      </c>
    </row>
    <row r="278" spans="1:2" x14ac:dyDescent="0.25">
      <c r="A278" s="1" t="s">
        <v>3818</v>
      </c>
      <c r="B278" s="2" t="str">
        <f t="shared" si="4"/>
        <v>https://www.nba.com/game/...-vs-...-0022300277/play-by-play</v>
      </c>
    </row>
    <row r="279" spans="1:2" x14ac:dyDescent="0.25">
      <c r="A279" s="1" t="s">
        <v>3819</v>
      </c>
      <c r="B279" s="2" t="str">
        <f t="shared" si="4"/>
        <v>https://www.nba.com/game/...-vs-...-0022300278/play-by-play</v>
      </c>
    </row>
    <row r="280" spans="1:2" x14ac:dyDescent="0.25">
      <c r="A280" s="1" t="s">
        <v>3820</v>
      </c>
      <c r="B280" s="2" t="str">
        <f t="shared" si="4"/>
        <v>https://www.nba.com/game/...-vs-...-0022300279/play-by-play</v>
      </c>
    </row>
    <row r="281" spans="1:2" x14ac:dyDescent="0.25">
      <c r="A281" s="1" t="s">
        <v>3821</v>
      </c>
      <c r="B281" s="2" t="str">
        <f t="shared" si="4"/>
        <v>https://www.nba.com/game/...-vs-...-0022300280/play-by-play</v>
      </c>
    </row>
    <row r="282" spans="1:2" x14ac:dyDescent="0.25">
      <c r="A282" s="1" t="s">
        <v>3822</v>
      </c>
      <c r="B282" s="2" t="str">
        <f t="shared" si="4"/>
        <v>https://www.nba.com/game/...-vs-...-0022300281/play-by-play</v>
      </c>
    </row>
    <row r="283" spans="1:2" x14ac:dyDescent="0.25">
      <c r="A283" s="1" t="s">
        <v>3823</v>
      </c>
      <c r="B283" s="2" t="str">
        <f t="shared" si="4"/>
        <v>https://www.nba.com/game/...-vs-...-0022300282/play-by-play</v>
      </c>
    </row>
    <row r="284" spans="1:2" x14ac:dyDescent="0.25">
      <c r="A284" s="1" t="s">
        <v>3824</v>
      </c>
      <c r="B284" s="2" t="str">
        <f t="shared" si="4"/>
        <v>https://www.nba.com/game/...-vs-...-0022300283/play-by-play</v>
      </c>
    </row>
    <row r="285" spans="1:2" x14ac:dyDescent="0.25">
      <c r="A285" s="1" t="s">
        <v>3825</v>
      </c>
      <c r="B285" s="2" t="str">
        <f t="shared" si="4"/>
        <v>https://www.nba.com/game/...-vs-...-0022300284/play-by-play</v>
      </c>
    </row>
    <row r="286" spans="1:2" x14ac:dyDescent="0.25">
      <c r="A286" s="1" t="s">
        <v>3826</v>
      </c>
      <c r="B286" s="2" t="str">
        <f t="shared" si="4"/>
        <v>https://www.nba.com/game/...-vs-...-0022300285/play-by-play</v>
      </c>
    </row>
    <row r="287" spans="1:2" x14ac:dyDescent="0.25">
      <c r="A287" s="1" t="s">
        <v>3827</v>
      </c>
      <c r="B287" s="2" t="str">
        <f t="shared" si="4"/>
        <v>https://www.nba.com/game/...-vs-...-0022300286/play-by-play</v>
      </c>
    </row>
    <row r="288" spans="1:2" x14ac:dyDescent="0.25">
      <c r="A288" s="1" t="s">
        <v>3828</v>
      </c>
      <c r="B288" s="2" t="str">
        <f t="shared" si="4"/>
        <v>https://www.nba.com/game/...-vs-...-0022300287/play-by-play</v>
      </c>
    </row>
    <row r="289" spans="1:2" x14ac:dyDescent="0.25">
      <c r="A289" s="1" t="s">
        <v>3829</v>
      </c>
      <c r="B289" s="2" t="str">
        <f t="shared" si="4"/>
        <v>https://www.nba.com/game/...-vs-...-0022300288/play-by-play</v>
      </c>
    </row>
    <row r="290" spans="1:2" x14ac:dyDescent="0.25">
      <c r="A290" s="1" t="s">
        <v>3830</v>
      </c>
      <c r="B290" s="2" t="str">
        <f t="shared" si="4"/>
        <v>https://www.nba.com/game/...-vs-...-0022300289/play-by-play</v>
      </c>
    </row>
    <row r="291" spans="1:2" x14ac:dyDescent="0.25">
      <c r="A291" s="1" t="s">
        <v>3831</v>
      </c>
      <c r="B291" s="2" t="str">
        <f t="shared" si="4"/>
        <v>https://www.nba.com/game/...-vs-...-0022300290/play-by-play</v>
      </c>
    </row>
    <row r="292" spans="1:2" x14ac:dyDescent="0.25">
      <c r="A292" s="1" t="s">
        <v>3832</v>
      </c>
      <c r="B292" s="2" t="str">
        <f t="shared" si="4"/>
        <v>https://www.nba.com/game/...-vs-...-0022300291/play-by-play</v>
      </c>
    </row>
    <row r="293" spans="1:2" x14ac:dyDescent="0.25">
      <c r="A293" s="1" t="s">
        <v>3833</v>
      </c>
      <c r="B293" s="2" t="str">
        <f t="shared" si="4"/>
        <v>https://www.nba.com/game/...-vs-...-0022300292/play-by-play</v>
      </c>
    </row>
    <row r="294" spans="1:2" x14ac:dyDescent="0.25">
      <c r="A294" s="1" t="s">
        <v>3834</v>
      </c>
      <c r="B294" s="2" t="str">
        <f t="shared" si="4"/>
        <v>https://www.nba.com/game/...-vs-...-0022300293/play-by-play</v>
      </c>
    </row>
    <row r="295" spans="1:2" x14ac:dyDescent="0.25">
      <c r="A295" s="1" t="s">
        <v>3835</v>
      </c>
      <c r="B295" s="2" t="str">
        <f t="shared" si="4"/>
        <v>https://www.nba.com/game/...-vs-...-0022300294/play-by-play</v>
      </c>
    </row>
    <row r="296" spans="1:2" x14ac:dyDescent="0.25">
      <c r="A296" s="1" t="s">
        <v>3836</v>
      </c>
      <c r="B296" s="2" t="str">
        <f t="shared" si="4"/>
        <v>https://www.nba.com/game/...-vs-...-0022300295/play-by-play</v>
      </c>
    </row>
    <row r="297" spans="1:2" x14ac:dyDescent="0.25">
      <c r="A297" s="1" t="s">
        <v>3837</v>
      </c>
      <c r="B297" s="2" t="str">
        <f t="shared" si="4"/>
        <v>https://www.nba.com/game/...-vs-...-0022300296/play-by-play</v>
      </c>
    </row>
    <row r="298" spans="1:2" x14ac:dyDescent="0.25">
      <c r="A298" s="1" t="s">
        <v>3838</v>
      </c>
      <c r="B298" s="2" t="str">
        <f t="shared" si="4"/>
        <v>https://www.nba.com/game/...-vs-...-0022300297/play-by-play</v>
      </c>
    </row>
    <row r="299" spans="1:2" x14ac:dyDescent="0.25">
      <c r="A299" s="1" t="s">
        <v>3839</v>
      </c>
      <c r="B299" s="2" t="str">
        <f t="shared" si="4"/>
        <v>https://www.nba.com/game/...-vs-...-0022300298/play-by-play</v>
      </c>
    </row>
    <row r="300" spans="1:2" x14ac:dyDescent="0.25">
      <c r="A300" s="1" t="s">
        <v>3840</v>
      </c>
      <c r="B300" s="2" t="str">
        <f t="shared" si="4"/>
        <v>https://www.nba.com/game/...-vs-...-0022300299/play-by-play</v>
      </c>
    </row>
    <row r="301" spans="1:2" x14ac:dyDescent="0.25">
      <c r="A301" s="1" t="s">
        <v>3841</v>
      </c>
      <c r="B301" s="2" t="str">
        <f t="shared" si="4"/>
        <v>https://www.nba.com/game/...-vs-...-0022300300/play-by-play</v>
      </c>
    </row>
    <row r="302" spans="1:2" x14ac:dyDescent="0.25">
      <c r="A302" s="1" t="s">
        <v>3842</v>
      </c>
      <c r="B302" s="2" t="str">
        <f t="shared" si="4"/>
        <v>https://www.nba.com/game/...-vs-...-0022300301/play-by-play</v>
      </c>
    </row>
    <row r="303" spans="1:2" x14ac:dyDescent="0.25">
      <c r="A303" s="1" t="s">
        <v>3843</v>
      </c>
      <c r="B303" s="2" t="str">
        <f t="shared" si="4"/>
        <v>https://www.nba.com/game/...-vs-...-0022300302/play-by-play</v>
      </c>
    </row>
    <row r="304" spans="1:2" x14ac:dyDescent="0.25">
      <c r="A304" s="1" t="s">
        <v>3844</v>
      </c>
      <c r="B304" s="2" t="str">
        <f t="shared" si="4"/>
        <v>https://www.nba.com/game/...-vs-...-0022300303/play-by-play</v>
      </c>
    </row>
    <row r="305" spans="1:2" x14ac:dyDescent="0.25">
      <c r="A305" s="1" t="s">
        <v>3845</v>
      </c>
      <c r="B305" s="2" t="str">
        <f t="shared" si="4"/>
        <v>https://www.nba.com/game/...-vs-...-0022300304/play-by-play</v>
      </c>
    </row>
    <row r="306" spans="1:2" x14ac:dyDescent="0.25">
      <c r="A306" s="1" t="s">
        <v>3846</v>
      </c>
      <c r="B306" s="2" t="str">
        <f t="shared" si="4"/>
        <v>https://www.nba.com/game/...-vs-...-0022300305/play-by-play</v>
      </c>
    </row>
    <row r="307" spans="1:2" x14ac:dyDescent="0.25">
      <c r="A307" s="1" t="s">
        <v>3847</v>
      </c>
      <c r="B307" s="2" t="str">
        <f t="shared" si="4"/>
        <v>https://www.nba.com/game/...-vs-...-0022300306/play-by-play</v>
      </c>
    </row>
    <row r="308" spans="1:2" x14ac:dyDescent="0.25">
      <c r="A308" s="1" t="s">
        <v>3848</v>
      </c>
      <c r="B308" s="2" t="str">
        <f t="shared" si="4"/>
        <v>https://www.nba.com/game/...-vs-...-0022300307/play-by-play</v>
      </c>
    </row>
    <row r="309" spans="1:2" x14ac:dyDescent="0.25">
      <c r="A309" s="1" t="s">
        <v>3849</v>
      </c>
      <c r="B309" s="2" t="str">
        <f t="shared" si="4"/>
        <v>https://www.nba.com/game/...-vs-...-0022300308/play-by-play</v>
      </c>
    </row>
    <row r="310" spans="1:2" x14ac:dyDescent="0.25">
      <c r="A310" s="1" t="s">
        <v>3850</v>
      </c>
      <c r="B310" s="2" t="str">
        <f t="shared" si="4"/>
        <v>https://www.nba.com/game/...-vs-...-0022300309/play-by-play</v>
      </c>
    </row>
    <row r="311" spans="1:2" x14ac:dyDescent="0.25">
      <c r="A311" s="1" t="s">
        <v>3851</v>
      </c>
      <c r="B311" s="2" t="str">
        <f t="shared" si="4"/>
        <v>https://www.nba.com/game/...-vs-...-0022300310/play-by-play</v>
      </c>
    </row>
    <row r="312" spans="1:2" x14ac:dyDescent="0.25">
      <c r="A312" s="1" t="s">
        <v>3852</v>
      </c>
      <c r="B312" s="2" t="str">
        <f t="shared" si="4"/>
        <v>https://www.nba.com/game/...-vs-...-0022300311/play-by-play</v>
      </c>
    </row>
    <row r="313" spans="1:2" x14ac:dyDescent="0.25">
      <c r="A313" s="1" t="s">
        <v>3853</v>
      </c>
      <c r="B313" s="2" t="str">
        <f t="shared" si="4"/>
        <v>https://www.nba.com/game/...-vs-...-0022300312/play-by-play</v>
      </c>
    </row>
    <row r="314" spans="1:2" x14ac:dyDescent="0.25">
      <c r="A314" s="1" t="s">
        <v>3854</v>
      </c>
      <c r="B314" s="2" t="str">
        <f t="shared" si="4"/>
        <v>https://www.nba.com/game/...-vs-...-0022300313/play-by-play</v>
      </c>
    </row>
    <row r="315" spans="1:2" x14ac:dyDescent="0.25">
      <c r="A315" s="1" t="s">
        <v>3855</v>
      </c>
      <c r="B315" s="2" t="str">
        <f t="shared" si="4"/>
        <v>https://www.nba.com/game/...-vs-...-0022300314/play-by-play</v>
      </c>
    </row>
    <row r="316" spans="1:2" x14ac:dyDescent="0.25">
      <c r="A316" s="1" t="s">
        <v>3856</v>
      </c>
      <c r="B316" s="2" t="str">
        <f t="shared" si="4"/>
        <v>https://www.nba.com/game/...-vs-...-0022300315/play-by-play</v>
      </c>
    </row>
    <row r="317" spans="1:2" x14ac:dyDescent="0.25">
      <c r="A317" s="1" t="s">
        <v>3857</v>
      </c>
      <c r="B317" s="2" t="str">
        <f t="shared" si="4"/>
        <v>https://www.nba.com/game/...-vs-...-0022300316/play-by-play</v>
      </c>
    </row>
    <row r="318" spans="1:2" x14ac:dyDescent="0.25">
      <c r="A318" s="1" t="s">
        <v>3858</v>
      </c>
      <c r="B318" s="2" t="str">
        <f t="shared" si="4"/>
        <v>https://www.nba.com/game/...-vs-...-0022300317/play-by-play</v>
      </c>
    </row>
    <row r="319" spans="1:2" x14ac:dyDescent="0.25">
      <c r="A319" s="1" t="s">
        <v>3859</v>
      </c>
      <c r="B319" s="2" t="str">
        <f t="shared" si="4"/>
        <v>https://www.nba.com/game/...-vs-...-0022300318/play-by-play</v>
      </c>
    </row>
    <row r="320" spans="1:2" x14ac:dyDescent="0.25">
      <c r="A320" s="1" t="s">
        <v>3860</v>
      </c>
      <c r="B320" s="2" t="str">
        <f t="shared" si="4"/>
        <v>https://www.nba.com/game/...-vs-...-0022300319/play-by-play</v>
      </c>
    </row>
    <row r="321" spans="1:2" x14ac:dyDescent="0.25">
      <c r="A321" s="1" t="s">
        <v>3861</v>
      </c>
      <c r="B321" s="2" t="str">
        <f t="shared" si="4"/>
        <v>https://www.nba.com/game/...-vs-...-0022300320/play-by-play</v>
      </c>
    </row>
    <row r="322" spans="1:2" x14ac:dyDescent="0.25">
      <c r="A322" s="1" t="s">
        <v>3862</v>
      </c>
      <c r="B322" s="2" t="str">
        <f t="shared" ref="B322:B366" si="5">HYPERLINK(_xlfn.CONCAT("https://www.nba.com/game/...-vs-...-", A322,"/play-by-play"))</f>
        <v>https://www.nba.com/game/...-vs-...-0022300321/play-by-play</v>
      </c>
    </row>
    <row r="323" spans="1:2" x14ac:dyDescent="0.25">
      <c r="A323" s="1" t="s">
        <v>3863</v>
      </c>
      <c r="B323" s="2" t="str">
        <f t="shared" si="5"/>
        <v>https://www.nba.com/game/...-vs-...-0022300322/play-by-play</v>
      </c>
    </row>
    <row r="324" spans="1:2" x14ac:dyDescent="0.25">
      <c r="A324" s="1" t="s">
        <v>3864</v>
      </c>
      <c r="B324" s="2" t="str">
        <f t="shared" si="5"/>
        <v>https://www.nba.com/game/...-vs-...-0022300323/play-by-play</v>
      </c>
    </row>
    <row r="325" spans="1:2" x14ac:dyDescent="0.25">
      <c r="A325" s="1" t="s">
        <v>3865</v>
      </c>
      <c r="B325" s="2" t="str">
        <f t="shared" si="5"/>
        <v>https://www.nba.com/game/...-vs-...-0022300324/play-by-play</v>
      </c>
    </row>
    <row r="326" spans="1:2" x14ac:dyDescent="0.25">
      <c r="A326" s="1" t="s">
        <v>3866</v>
      </c>
      <c r="B326" s="2" t="str">
        <f t="shared" si="5"/>
        <v>https://www.nba.com/game/...-vs-...-0022300325/play-by-play</v>
      </c>
    </row>
    <row r="327" spans="1:2" x14ac:dyDescent="0.25">
      <c r="A327" s="1" t="s">
        <v>3867</v>
      </c>
      <c r="B327" s="2" t="str">
        <f t="shared" si="5"/>
        <v>https://www.nba.com/game/...-vs-...-0022300326/play-by-play</v>
      </c>
    </row>
    <row r="328" spans="1:2" x14ac:dyDescent="0.25">
      <c r="A328" s="1" t="s">
        <v>3868</v>
      </c>
      <c r="B328" s="2" t="str">
        <f t="shared" si="5"/>
        <v>https://www.nba.com/game/...-vs-...-0022300327/play-by-play</v>
      </c>
    </row>
    <row r="329" spans="1:2" x14ac:dyDescent="0.25">
      <c r="A329" s="1" t="s">
        <v>3869</v>
      </c>
      <c r="B329" s="2" t="str">
        <f t="shared" si="5"/>
        <v>https://www.nba.com/game/...-vs-...-0022300328/play-by-play</v>
      </c>
    </row>
    <row r="330" spans="1:2" x14ac:dyDescent="0.25">
      <c r="A330" s="1" t="s">
        <v>3870</v>
      </c>
      <c r="B330" s="2" t="str">
        <f t="shared" si="5"/>
        <v>https://www.nba.com/game/...-vs-...-0022300329/play-by-play</v>
      </c>
    </row>
    <row r="331" spans="1:2" x14ac:dyDescent="0.25">
      <c r="A331" s="1" t="s">
        <v>3871</v>
      </c>
      <c r="B331" s="2" t="str">
        <f t="shared" si="5"/>
        <v>https://www.nba.com/game/...-vs-...-0022300330/play-by-play</v>
      </c>
    </row>
    <row r="332" spans="1:2" x14ac:dyDescent="0.25">
      <c r="A332" s="1" t="s">
        <v>3872</v>
      </c>
      <c r="B332" s="2" t="str">
        <f t="shared" si="5"/>
        <v>https://www.nba.com/game/...-vs-...-0022300331/play-by-play</v>
      </c>
    </row>
    <row r="333" spans="1:2" x14ac:dyDescent="0.25">
      <c r="A333" s="1" t="s">
        <v>3873</v>
      </c>
      <c r="B333" s="2" t="str">
        <f t="shared" si="5"/>
        <v>https://www.nba.com/game/...-vs-...-0022300332/play-by-play</v>
      </c>
    </row>
    <row r="334" spans="1:2" x14ac:dyDescent="0.25">
      <c r="A334" s="1" t="s">
        <v>3874</v>
      </c>
      <c r="B334" s="2" t="str">
        <f t="shared" si="5"/>
        <v>https://www.nba.com/game/...-vs-...-0022300333/play-by-play</v>
      </c>
    </row>
    <row r="335" spans="1:2" x14ac:dyDescent="0.25">
      <c r="A335" s="1" t="s">
        <v>3875</v>
      </c>
      <c r="B335" s="2" t="str">
        <f t="shared" si="5"/>
        <v>https://www.nba.com/game/...-vs-...-0022300334/play-by-play</v>
      </c>
    </row>
    <row r="336" spans="1:2" x14ac:dyDescent="0.25">
      <c r="A336" s="1" t="s">
        <v>3876</v>
      </c>
      <c r="B336" s="2" t="str">
        <f t="shared" si="5"/>
        <v>https://www.nba.com/game/...-vs-...-0022300335/play-by-play</v>
      </c>
    </row>
    <row r="337" spans="1:2" x14ac:dyDescent="0.25">
      <c r="A337" s="1" t="s">
        <v>3877</v>
      </c>
      <c r="B337" s="2" t="str">
        <f t="shared" si="5"/>
        <v>https://www.nba.com/game/...-vs-...-0022300336/play-by-play</v>
      </c>
    </row>
    <row r="338" spans="1:2" x14ac:dyDescent="0.25">
      <c r="A338" s="1" t="s">
        <v>3878</v>
      </c>
      <c r="B338" s="2" t="str">
        <f t="shared" si="5"/>
        <v>https://www.nba.com/game/...-vs-...-0022300337/play-by-play</v>
      </c>
    </row>
    <row r="339" spans="1:2" x14ac:dyDescent="0.25">
      <c r="A339" s="1" t="s">
        <v>3879</v>
      </c>
      <c r="B339" s="2" t="str">
        <f t="shared" si="5"/>
        <v>https://www.nba.com/game/...-vs-...-0022300338/play-by-play</v>
      </c>
    </row>
    <row r="340" spans="1:2" x14ac:dyDescent="0.25">
      <c r="A340" s="1" t="s">
        <v>3880</v>
      </c>
      <c r="B340" s="2" t="str">
        <f t="shared" si="5"/>
        <v>https://www.nba.com/game/...-vs-...-0022300339/play-by-play</v>
      </c>
    </row>
    <row r="341" spans="1:2" x14ac:dyDescent="0.25">
      <c r="A341" s="1" t="s">
        <v>3881</v>
      </c>
      <c r="B341" s="2" t="str">
        <f t="shared" si="5"/>
        <v>https://www.nba.com/game/...-vs-...-0022300340/play-by-play</v>
      </c>
    </row>
    <row r="342" spans="1:2" x14ac:dyDescent="0.25">
      <c r="A342" s="1" t="s">
        <v>3882</v>
      </c>
      <c r="B342" s="2" t="str">
        <f t="shared" si="5"/>
        <v>https://www.nba.com/game/...-vs-...-0022300341/play-by-play</v>
      </c>
    </row>
    <row r="343" spans="1:2" x14ac:dyDescent="0.25">
      <c r="A343" s="1" t="s">
        <v>3883</v>
      </c>
      <c r="B343" s="2" t="str">
        <f t="shared" si="5"/>
        <v>https://www.nba.com/game/...-vs-...-0022300342/play-by-play</v>
      </c>
    </row>
    <row r="344" spans="1:2" x14ac:dyDescent="0.25">
      <c r="A344" s="1" t="s">
        <v>3884</v>
      </c>
      <c r="B344" s="2" t="str">
        <f t="shared" si="5"/>
        <v>https://www.nba.com/game/...-vs-...-0022300343/play-by-play</v>
      </c>
    </row>
    <row r="345" spans="1:2" x14ac:dyDescent="0.25">
      <c r="A345" s="1" t="s">
        <v>3885</v>
      </c>
      <c r="B345" s="2" t="str">
        <f t="shared" si="5"/>
        <v>https://www.nba.com/game/...-vs-...-0022300344/play-by-play</v>
      </c>
    </row>
    <row r="346" spans="1:2" x14ac:dyDescent="0.25">
      <c r="A346" s="1" t="s">
        <v>3886</v>
      </c>
      <c r="B346" s="2" t="str">
        <f t="shared" si="5"/>
        <v>https://www.nba.com/game/...-vs-...-0022300345/play-by-play</v>
      </c>
    </row>
    <row r="347" spans="1:2" x14ac:dyDescent="0.25">
      <c r="A347" s="1" t="s">
        <v>3887</v>
      </c>
      <c r="B347" s="2" t="str">
        <f t="shared" si="5"/>
        <v>https://www.nba.com/game/...-vs-...-0022300346/play-by-play</v>
      </c>
    </row>
    <row r="348" spans="1:2" x14ac:dyDescent="0.25">
      <c r="A348" s="1" t="s">
        <v>3888</v>
      </c>
      <c r="B348" s="2" t="str">
        <f t="shared" si="5"/>
        <v>https://www.nba.com/game/...-vs-...-0022300347/play-by-play</v>
      </c>
    </row>
    <row r="349" spans="1:2" x14ac:dyDescent="0.25">
      <c r="A349" s="1" t="s">
        <v>3889</v>
      </c>
      <c r="B349" s="2" t="str">
        <f t="shared" si="5"/>
        <v>https://www.nba.com/game/...-vs-...-0022300348/play-by-play</v>
      </c>
    </row>
    <row r="350" spans="1:2" x14ac:dyDescent="0.25">
      <c r="A350" s="1" t="s">
        <v>3890</v>
      </c>
      <c r="B350" s="2" t="str">
        <f t="shared" si="5"/>
        <v>https://www.nba.com/game/...-vs-...-0022300349/play-by-play</v>
      </c>
    </row>
    <row r="351" spans="1:2" x14ac:dyDescent="0.25">
      <c r="A351" s="1" t="s">
        <v>3891</v>
      </c>
      <c r="B351" s="2" t="str">
        <f t="shared" si="5"/>
        <v>https://www.nba.com/game/...-vs-...-0022300350/play-by-play</v>
      </c>
    </row>
    <row r="352" spans="1:2" x14ac:dyDescent="0.25">
      <c r="A352" s="1" t="s">
        <v>3892</v>
      </c>
      <c r="B352" s="2" t="str">
        <f t="shared" si="5"/>
        <v>https://www.nba.com/game/...-vs-...-0022300351/play-by-play</v>
      </c>
    </row>
    <row r="353" spans="1:2" x14ac:dyDescent="0.25">
      <c r="A353" s="1" t="s">
        <v>3893</v>
      </c>
      <c r="B353" s="2" t="str">
        <f t="shared" si="5"/>
        <v>https://www.nba.com/game/...-vs-...-0022300352/play-by-play</v>
      </c>
    </row>
    <row r="354" spans="1:2" x14ac:dyDescent="0.25">
      <c r="A354" s="1" t="s">
        <v>3894</v>
      </c>
      <c r="B354" s="2" t="str">
        <f t="shared" si="5"/>
        <v>https://www.nba.com/game/...-vs-...-0022300353/play-by-play</v>
      </c>
    </row>
    <row r="355" spans="1:2" x14ac:dyDescent="0.25">
      <c r="A355" s="1" t="s">
        <v>3895</v>
      </c>
      <c r="B355" s="2" t="str">
        <f t="shared" si="5"/>
        <v>https://www.nba.com/game/...-vs-...-0022300354/play-by-play</v>
      </c>
    </row>
    <row r="356" spans="1:2" x14ac:dyDescent="0.25">
      <c r="A356" s="1" t="s">
        <v>3896</v>
      </c>
      <c r="B356" s="2" t="str">
        <f t="shared" si="5"/>
        <v>https://www.nba.com/game/...-vs-...-0022300355/play-by-play</v>
      </c>
    </row>
    <row r="357" spans="1:2" x14ac:dyDescent="0.25">
      <c r="A357" s="1" t="s">
        <v>3897</v>
      </c>
      <c r="B357" s="2" t="str">
        <f t="shared" si="5"/>
        <v>https://www.nba.com/game/...-vs-...-0022300356/play-by-play</v>
      </c>
    </row>
    <row r="358" spans="1:2" x14ac:dyDescent="0.25">
      <c r="A358" s="1" t="s">
        <v>3898</v>
      </c>
      <c r="B358" s="2" t="str">
        <f t="shared" si="5"/>
        <v>https://www.nba.com/game/...-vs-...-0022300357/play-by-play</v>
      </c>
    </row>
    <row r="359" spans="1:2" x14ac:dyDescent="0.25">
      <c r="A359" s="1" t="s">
        <v>3899</v>
      </c>
      <c r="B359" s="2" t="str">
        <f t="shared" si="5"/>
        <v>https://www.nba.com/game/...-vs-...-0022300358/play-by-play</v>
      </c>
    </row>
    <row r="360" spans="1:2" x14ac:dyDescent="0.25">
      <c r="A360" s="1" t="s">
        <v>3900</v>
      </c>
      <c r="B360" s="2" t="str">
        <f t="shared" si="5"/>
        <v>https://www.nba.com/game/...-vs-...-0022300359/play-by-play</v>
      </c>
    </row>
    <row r="361" spans="1:2" x14ac:dyDescent="0.25">
      <c r="A361" s="1" t="s">
        <v>3901</v>
      </c>
      <c r="B361" s="2" t="str">
        <f t="shared" si="5"/>
        <v>https://www.nba.com/game/...-vs-...-0022300360/play-by-play</v>
      </c>
    </row>
    <row r="362" spans="1:2" x14ac:dyDescent="0.25">
      <c r="A362" s="1" t="s">
        <v>3902</v>
      </c>
      <c r="B362" s="2" t="str">
        <f t="shared" si="5"/>
        <v>https://www.nba.com/game/...-vs-...-0022300361/play-by-play</v>
      </c>
    </row>
    <row r="363" spans="1:2" x14ac:dyDescent="0.25">
      <c r="A363" s="1" t="s">
        <v>3903</v>
      </c>
      <c r="B363" s="2" t="str">
        <f t="shared" si="5"/>
        <v>https://www.nba.com/game/...-vs-...-0022300362/play-by-play</v>
      </c>
    </row>
    <row r="364" spans="1:2" x14ac:dyDescent="0.25">
      <c r="A364" s="1" t="s">
        <v>3904</v>
      </c>
      <c r="B364" s="2" t="str">
        <f t="shared" si="5"/>
        <v>https://www.nba.com/game/...-vs-...-0022300363/play-by-play</v>
      </c>
    </row>
    <row r="365" spans="1:2" x14ac:dyDescent="0.25">
      <c r="A365" s="1" t="s">
        <v>3905</v>
      </c>
      <c r="B365" s="2" t="str">
        <f t="shared" si="5"/>
        <v>https://www.nba.com/game/...-vs-...-0022300364/play-by-play</v>
      </c>
    </row>
    <row r="366" spans="1:2" x14ac:dyDescent="0.25">
      <c r="A366" s="1" t="s">
        <v>3906</v>
      </c>
      <c r="B366" s="2" t="str">
        <f t="shared" si="5"/>
        <v>https://www.nba.com/game/...-vs-...-0022300365/play-by-play</v>
      </c>
    </row>
    <row r="367" spans="1:2" x14ac:dyDescent="0.25">
      <c r="A367" s="1" t="s">
        <v>3907</v>
      </c>
      <c r="B367" s="2" t="str">
        <f>HYPERLINK(_xlfn.CONCAT("https://www.nba.com/game/...-vs-...-", A367,"/play-by-play"))</f>
        <v>https://www.nba.com/game/...-vs-...-0022300366/play-by-play</v>
      </c>
    </row>
    <row r="368" spans="1:2" x14ac:dyDescent="0.25">
      <c r="A368" s="1" t="s">
        <v>3908</v>
      </c>
      <c r="B368" s="2" t="str">
        <f>HYPERLINK(_xlfn.CONCAT("https://www.nba.com/game/...-vs-...-", A368,"/play-by-play"))</f>
        <v>https://www.nba.com/game/...-vs-...-0022300367/play-by-play</v>
      </c>
    </row>
    <row r="369" spans="1:2" x14ac:dyDescent="0.25">
      <c r="A369" s="1" t="s">
        <v>3909</v>
      </c>
      <c r="B369" s="2" t="str">
        <f>HYPERLINK(_xlfn.CONCAT("https://www.nba.com/game/...-vs-...-", A369,"/play-by-play"))</f>
        <v>https://www.nba.com/game/...-vs-...-0022300368/play-by-play</v>
      </c>
    </row>
    <row r="370" spans="1:2" x14ac:dyDescent="0.25">
      <c r="A370" s="1" t="s">
        <v>3910</v>
      </c>
      <c r="B370" s="2" t="str">
        <f>HYPERLINK(_xlfn.CONCAT("https://www.nba.com/game/...-vs-...-", A370,"/play-by-play"))</f>
        <v>https://www.nba.com/game/...-vs-...-0022300369/play-by-play</v>
      </c>
    </row>
    <row r="371" spans="1:2" x14ac:dyDescent="0.25">
      <c r="A371" s="1" t="s">
        <v>3911</v>
      </c>
      <c r="B371" s="2" t="str">
        <f>HYPERLINK(_xlfn.CONCAT("https://www.nba.com/game/...-vs-...-", A371,"/play-by-play"))</f>
        <v>https://www.nba.com/game/...-vs-...-0022300370/play-by-play</v>
      </c>
    </row>
    <row r="372" spans="1:2" x14ac:dyDescent="0.25">
      <c r="A372" s="1" t="s">
        <v>3912</v>
      </c>
      <c r="B372" s="2" t="str">
        <f>HYPERLINK(_xlfn.CONCAT("https://www.nba.com/game/...-vs-...-", A372,"/play-by-play"))</f>
        <v>https://www.nba.com/game/...-vs-...-0022300371/play-by-play</v>
      </c>
    </row>
    <row r="373" spans="1:2" x14ac:dyDescent="0.25">
      <c r="A373" s="1" t="s">
        <v>3913</v>
      </c>
      <c r="B373" s="2" t="str">
        <f>HYPERLINK(_xlfn.CONCAT("https://www.nba.com/game/...-vs-...-", A373,"/play-by-play"))</f>
        <v>https://www.nba.com/game/...-vs-...-0022300372/play-by-play</v>
      </c>
    </row>
    <row r="374" spans="1:2" x14ac:dyDescent="0.25">
      <c r="A374" s="1" t="s">
        <v>3914</v>
      </c>
      <c r="B374" s="2" t="str">
        <f>HYPERLINK(_xlfn.CONCAT("https://www.nba.com/game/...-vs-...-", A374,"/play-by-play"))</f>
        <v>https://www.nba.com/game/...-vs-...-0022300373/play-by-play</v>
      </c>
    </row>
    <row r="375" spans="1:2" x14ac:dyDescent="0.25">
      <c r="A375" s="1" t="s">
        <v>3915</v>
      </c>
      <c r="B375" s="2" t="str">
        <f>HYPERLINK(_xlfn.CONCAT("https://www.nba.com/game/...-vs-...-", A375,"/play-by-play"))</f>
        <v>https://www.nba.com/game/...-vs-...-0022300374/play-by-play</v>
      </c>
    </row>
    <row r="376" spans="1:2" x14ac:dyDescent="0.25">
      <c r="A376" s="1" t="s">
        <v>3916</v>
      </c>
      <c r="B376" s="2" t="str">
        <f>HYPERLINK(_xlfn.CONCAT("https://www.nba.com/game/...-vs-...-", A376,"/play-by-play"))</f>
        <v>https://www.nba.com/game/...-vs-...-0022300375/play-by-play</v>
      </c>
    </row>
    <row r="377" spans="1:2" x14ac:dyDescent="0.25">
      <c r="A377" s="1" t="s">
        <v>3917</v>
      </c>
      <c r="B377" s="2" t="str">
        <f>HYPERLINK(_xlfn.CONCAT("https://www.nba.com/game/...-vs-...-", A377,"/play-by-play"))</f>
        <v>https://www.nba.com/game/...-vs-...-0022300376/play-by-play</v>
      </c>
    </row>
    <row r="378" spans="1:2" x14ac:dyDescent="0.25">
      <c r="A378" s="1" t="s">
        <v>3918</v>
      </c>
      <c r="B378" s="2" t="str">
        <f>HYPERLINK(_xlfn.CONCAT("https://www.nba.com/game/...-vs-...-", A378,"/play-by-play"))</f>
        <v>https://www.nba.com/game/...-vs-...-0022300377/play-by-play</v>
      </c>
    </row>
    <row r="379" spans="1:2" x14ac:dyDescent="0.25">
      <c r="A379" s="1" t="s">
        <v>3919</v>
      </c>
      <c r="B379" s="2" t="str">
        <f>HYPERLINK(_xlfn.CONCAT("https://www.nba.com/game/...-vs-...-", A379,"/play-by-play"))</f>
        <v>https://www.nba.com/game/...-vs-...-0022300378/play-by-play</v>
      </c>
    </row>
    <row r="380" spans="1:2" x14ac:dyDescent="0.25">
      <c r="A380" s="1" t="s">
        <v>3920</v>
      </c>
      <c r="B380" s="2" t="str">
        <f>HYPERLINK(_xlfn.CONCAT("https://www.nba.com/game/...-vs-...-", A380,"/play-by-play"))</f>
        <v>https://www.nba.com/game/...-vs-...-0022300379/play-by-play</v>
      </c>
    </row>
    <row r="381" spans="1:2" x14ac:dyDescent="0.25">
      <c r="A381" s="1" t="s">
        <v>3921</v>
      </c>
      <c r="B381" s="2" t="str">
        <f>HYPERLINK(_xlfn.CONCAT("https://www.nba.com/game/...-vs-...-", A381,"/play-by-play"))</f>
        <v>https://www.nba.com/game/...-vs-...-0022300380/play-by-play</v>
      </c>
    </row>
    <row r="382" spans="1:2" x14ac:dyDescent="0.25">
      <c r="A382" s="1" t="s">
        <v>3922</v>
      </c>
      <c r="B382" s="2" t="str">
        <f>HYPERLINK(_xlfn.CONCAT("https://www.nba.com/game/...-vs-...-", A382,"/play-by-play"))</f>
        <v>https://www.nba.com/game/...-vs-...-0022300381/play-by-play</v>
      </c>
    </row>
    <row r="383" spans="1:2" x14ac:dyDescent="0.25">
      <c r="A383" s="1" t="s">
        <v>3923</v>
      </c>
      <c r="B383" s="2" t="str">
        <f>HYPERLINK(_xlfn.CONCAT("https://www.nba.com/game/...-vs-...-", A383,"/play-by-play"))</f>
        <v>https://www.nba.com/game/...-vs-...-0022300382/play-by-play</v>
      </c>
    </row>
    <row r="384" spans="1:2" x14ac:dyDescent="0.25">
      <c r="A384" s="1" t="s">
        <v>3924</v>
      </c>
      <c r="B384" s="2" t="str">
        <f>HYPERLINK(_xlfn.CONCAT("https://www.nba.com/game/...-vs-...-", A384,"/play-by-play"))</f>
        <v>https://www.nba.com/game/...-vs-...-0022300383/play-by-play</v>
      </c>
    </row>
    <row r="385" spans="1:2" x14ac:dyDescent="0.25">
      <c r="A385" s="1" t="s">
        <v>3925</v>
      </c>
      <c r="B385" s="2" t="str">
        <f>HYPERLINK(_xlfn.CONCAT("https://www.nba.com/game/...-vs-...-", A385,"/play-by-play"))</f>
        <v>https://www.nba.com/game/...-vs-...-0022300384/play-by-play</v>
      </c>
    </row>
    <row r="386" spans="1:2" x14ac:dyDescent="0.25">
      <c r="A386" s="1" t="s">
        <v>3926</v>
      </c>
      <c r="B386" s="2" t="str">
        <f>HYPERLINK(_xlfn.CONCAT("https://www.nba.com/game/...-vs-...-", A386,"/play-by-play"))</f>
        <v>https://www.nba.com/game/...-vs-...-0022300385/play-by-play</v>
      </c>
    </row>
    <row r="387" spans="1:2" x14ac:dyDescent="0.25">
      <c r="A387" s="1" t="s">
        <v>3927</v>
      </c>
      <c r="B387" s="2" t="str">
        <f>HYPERLINK(_xlfn.CONCAT("https://www.nba.com/game/...-vs-...-", A387,"/play-by-play"))</f>
        <v>https://www.nba.com/game/...-vs-...-0022300386/play-by-play</v>
      </c>
    </row>
    <row r="388" spans="1:2" x14ac:dyDescent="0.25">
      <c r="A388" s="1" t="s">
        <v>3928</v>
      </c>
      <c r="B388" s="2" t="str">
        <f>HYPERLINK(_xlfn.CONCAT("https://www.nba.com/game/...-vs-...-", A388,"/play-by-play"))</f>
        <v>https://www.nba.com/game/...-vs-...-0022300387/play-by-play</v>
      </c>
    </row>
    <row r="389" spans="1:2" x14ac:dyDescent="0.25">
      <c r="A389" s="1" t="s">
        <v>3929</v>
      </c>
      <c r="B389" s="2" t="str">
        <f t="shared" ref="B389:B452" si="6">HYPERLINK(_xlfn.CONCAT("https://www.nba.com/game/...-vs-...-", A389,"/play-by-play"))</f>
        <v>https://www.nba.com/game/...-vs-...-0022300388/play-by-play</v>
      </c>
    </row>
    <row r="390" spans="1:2" x14ac:dyDescent="0.25">
      <c r="A390" s="1" t="s">
        <v>3930</v>
      </c>
      <c r="B390" s="2" t="str">
        <f t="shared" si="6"/>
        <v>https://www.nba.com/game/...-vs-...-0022300389/play-by-play</v>
      </c>
    </row>
    <row r="391" spans="1:2" x14ac:dyDescent="0.25">
      <c r="A391" s="1" t="s">
        <v>3931</v>
      </c>
      <c r="B391" s="2" t="str">
        <f t="shared" si="6"/>
        <v>https://www.nba.com/game/...-vs-...-0022300390/play-by-play</v>
      </c>
    </row>
    <row r="392" spans="1:2" x14ac:dyDescent="0.25">
      <c r="A392" s="1" t="s">
        <v>3932</v>
      </c>
      <c r="B392" s="2" t="str">
        <f t="shared" si="6"/>
        <v>https://www.nba.com/game/...-vs-...-0022300391/play-by-play</v>
      </c>
    </row>
    <row r="393" spans="1:2" x14ac:dyDescent="0.25">
      <c r="A393" s="1" t="s">
        <v>3933</v>
      </c>
      <c r="B393" s="2" t="str">
        <f t="shared" si="6"/>
        <v>https://www.nba.com/game/...-vs-...-0022300392/play-by-play</v>
      </c>
    </row>
    <row r="394" spans="1:2" x14ac:dyDescent="0.25">
      <c r="A394" s="1" t="s">
        <v>3934</v>
      </c>
      <c r="B394" s="2" t="str">
        <f t="shared" si="6"/>
        <v>https://www.nba.com/game/...-vs-...-0022300393/play-by-play</v>
      </c>
    </row>
    <row r="395" spans="1:2" x14ac:dyDescent="0.25">
      <c r="A395" s="1" t="s">
        <v>3935</v>
      </c>
      <c r="B395" s="2" t="str">
        <f t="shared" si="6"/>
        <v>https://www.nba.com/game/...-vs-...-0022300394/play-by-play</v>
      </c>
    </row>
    <row r="396" spans="1:2" x14ac:dyDescent="0.25">
      <c r="A396" s="1" t="s">
        <v>3936</v>
      </c>
      <c r="B396" s="2" t="str">
        <f t="shared" si="6"/>
        <v>https://www.nba.com/game/...-vs-...-0022300395/play-by-play</v>
      </c>
    </row>
    <row r="397" spans="1:2" x14ac:dyDescent="0.25">
      <c r="A397" s="1" t="s">
        <v>3937</v>
      </c>
      <c r="B397" s="2" t="str">
        <f t="shared" si="6"/>
        <v>https://www.nba.com/game/...-vs-...-0022300396/play-by-play</v>
      </c>
    </row>
    <row r="398" spans="1:2" x14ac:dyDescent="0.25">
      <c r="A398" s="1" t="s">
        <v>3938</v>
      </c>
      <c r="B398" s="2" t="str">
        <f t="shared" si="6"/>
        <v>https://www.nba.com/game/...-vs-...-0022300397/play-by-play</v>
      </c>
    </row>
    <row r="399" spans="1:2" x14ac:dyDescent="0.25">
      <c r="A399" s="1" t="s">
        <v>3939</v>
      </c>
      <c r="B399" s="2" t="str">
        <f t="shared" si="6"/>
        <v>https://www.nba.com/game/...-vs-...-0022300398/play-by-play</v>
      </c>
    </row>
    <row r="400" spans="1:2" x14ac:dyDescent="0.25">
      <c r="A400" s="1" t="s">
        <v>3940</v>
      </c>
      <c r="B400" s="2" t="str">
        <f t="shared" si="6"/>
        <v>https://www.nba.com/game/...-vs-...-0022300399/play-by-play</v>
      </c>
    </row>
    <row r="401" spans="1:2" x14ac:dyDescent="0.25">
      <c r="A401" s="1" t="s">
        <v>3941</v>
      </c>
      <c r="B401" s="2" t="str">
        <f t="shared" si="6"/>
        <v>https://www.nba.com/game/...-vs-...-0022300400/play-by-play</v>
      </c>
    </row>
    <row r="402" spans="1:2" x14ac:dyDescent="0.25">
      <c r="A402" s="1" t="s">
        <v>3942</v>
      </c>
      <c r="B402" s="2" t="str">
        <f t="shared" si="6"/>
        <v>https://www.nba.com/game/...-vs-...-0022300401/play-by-play</v>
      </c>
    </row>
    <row r="403" spans="1:2" x14ac:dyDescent="0.25">
      <c r="A403" s="1" t="s">
        <v>3943</v>
      </c>
      <c r="B403" s="2" t="str">
        <f t="shared" si="6"/>
        <v>https://www.nba.com/game/...-vs-...-0022300402/play-by-play</v>
      </c>
    </row>
    <row r="404" spans="1:2" x14ac:dyDescent="0.25">
      <c r="A404" s="1" t="s">
        <v>3944</v>
      </c>
      <c r="B404" s="2" t="str">
        <f t="shared" si="6"/>
        <v>https://www.nba.com/game/...-vs-...-0022300403/play-by-play</v>
      </c>
    </row>
    <row r="405" spans="1:2" x14ac:dyDescent="0.25">
      <c r="A405" s="1" t="s">
        <v>3945</v>
      </c>
      <c r="B405" s="2" t="str">
        <f t="shared" si="6"/>
        <v>https://www.nba.com/game/...-vs-...-0022300404/play-by-play</v>
      </c>
    </row>
    <row r="406" spans="1:2" x14ac:dyDescent="0.25">
      <c r="A406" s="1" t="s">
        <v>3946</v>
      </c>
      <c r="B406" s="2" t="str">
        <f t="shared" si="6"/>
        <v>https://www.nba.com/game/...-vs-...-0022300405/play-by-play</v>
      </c>
    </row>
    <row r="407" spans="1:2" x14ac:dyDescent="0.25">
      <c r="A407" s="1" t="s">
        <v>3947</v>
      </c>
      <c r="B407" s="2" t="str">
        <f t="shared" si="6"/>
        <v>https://www.nba.com/game/...-vs-...-0022300406/play-by-play</v>
      </c>
    </row>
    <row r="408" spans="1:2" x14ac:dyDescent="0.25">
      <c r="A408" s="1" t="s">
        <v>3948</v>
      </c>
      <c r="B408" s="2" t="str">
        <f t="shared" si="6"/>
        <v>https://www.nba.com/game/...-vs-...-0022300407/play-by-play</v>
      </c>
    </row>
    <row r="409" spans="1:2" x14ac:dyDescent="0.25">
      <c r="A409" s="1" t="s">
        <v>3949</v>
      </c>
      <c r="B409" s="2" t="str">
        <f t="shared" si="6"/>
        <v>https://www.nba.com/game/...-vs-...-0022300408/play-by-play</v>
      </c>
    </row>
    <row r="410" spans="1:2" x14ac:dyDescent="0.25">
      <c r="A410" s="1" t="s">
        <v>3950</v>
      </c>
      <c r="B410" s="2" t="str">
        <f t="shared" si="6"/>
        <v>https://www.nba.com/game/...-vs-...-0022300409/play-by-play</v>
      </c>
    </row>
    <row r="411" spans="1:2" x14ac:dyDescent="0.25">
      <c r="A411" s="1" t="s">
        <v>3951</v>
      </c>
      <c r="B411" s="2" t="str">
        <f t="shared" si="6"/>
        <v>https://www.nba.com/game/...-vs-...-0022300410/play-by-play</v>
      </c>
    </row>
    <row r="412" spans="1:2" x14ac:dyDescent="0.25">
      <c r="A412" s="1" t="s">
        <v>3952</v>
      </c>
      <c r="B412" s="2" t="str">
        <f t="shared" si="6"/>
        <v>https://www.nba.com/game/...-vs-...-0022300411/play-by-play</v>
      </c>
    </row>
    <row r="413" spans="1:2" x14ac:dyDescent="0.25">
      <c r="A413" s="1" t="s">
        <v>3953</v>
      </c>
      <c r="B413" s="2" t="str">
        <f t="shared" si="6"/>
        <v>https://www.nba.com/game/...-vs-...-0022300412/play-by-play</v>
      </c>
    </row>
    <row r="414" spans="1:2" x14ac:dyDescent="0.25">
      <c r="A414" s="1" t="s">
        <v>3954</v>
      </c>
      <c r="B414" s="2" t="str">
        <f t="shared" si="6"/>
        <v>https://www.nba.com/game/...-vs-...-0022300413/play-by-play</v>
      </c>
    </row>
    <row r="415" spans="1:2" x14ac:dyDescent="0.25">
      <c r="A415" s="1" t="s">
        <v>3955</v>
      </c>
      <c r="B415" s="2" t="str">
        <f t="shared" si="6"/>
        <v>https://www.nba.com/game/...-vs-...-0022300414/play-by-play</v>
      </c>
    </row>
    <row r="416" spans="1:2" x14ac:dyDescent="0.25">
      <c r="A416" s="1" t="s">
        <v>3956</v>
      </c>
      <c r="B416" s="2" t="str">
        <f t="shared" si="6"/>
        <v>https://www.nba.com/game/...-vs-...-0022300415/play-by-play</v>
      </c>
    </row>
    <row r="417" spans="1:2" x14ac:dyDescent="0.25">
      <c r="A417" s="1" t="s">
        <v>3957</v>
      </c>
      <c r="B417" s="2" t="str">
        <f t="shared" si="6"/>
        <v>https://www.nba.com/game/...-vs-...-0022300416/play-by-play</v>
      </c>
    </row>
    <row r="418" spans="1:2" x14ac:dyDescent="0.25">
      <c r="A418" s="1" t="s">
        <v>3958</v>
      </c>
      <c r="B418" s="2" t="str">
        <f t="shared" si="6"/>
        <v>https://www.nba.com/game/...-vs-...-0022300417/play-by-play</v>
      </c>
    </row>
    <row r="419" spans="1:2" x14ac:dyDescent="0.25">
      <c r="A419" s="1" t="s">
        <v>3959</v>
      </c>
      <c r="B419" s="2" t="str">
        <f t="shared" si="6"/>
        <v>https://www.nba.com/game/...-vs-...-0022300418/play-by-play</v>
      </c>
    </row>
    <row r="420" spans="1:2" x14ac:dyDescent="0.25">
      <c r="A420" s="1" t="s">
        <v>3960</v>
      </c>
      <c r="B420" s="2" t="str">
        <f t="shared" si="6"/>
        <v>https://www.nba.com/game/...-vs-...-0022300419/play-by-play</v>
      </c>
    </row>
    <row r="421" spans="1:2" x14ac:dyDescent="0.25">
      <c r="A421" s="1" t="s">
        <v>3961</v>
      </c>
      <c r="B421" s="2" t="str">
        <f t="shared" si="6"/>
        <v>https://www.nba.com/game/...-vs-...-0022300420/play-by-play</v>
      </c>
    </row>
    <row r="422" spans="1:2" x14ac:dyDescent="0.25">
      <c r="A422" s="1" t="s">
        <v>3962</v>
      </c>
      <c r="B422" s="2" t="str">
        <f t="shared" si="6"/>
        <v>https://www.nba.com/game/...-vs-...-0022300421/play-by-play</v>
      </c>
    </row>
    <row r="423" spans="1:2" x14ac:dyDescent="0.25">
      <c r="A423" s="1" t="s">
        <v>3963</v>
      </c>
      <c r="B423" s="2" t="str">
        <f t="shared" si="6"/>
        <v>https://www.nba.com/game/...-vs-...-0022300422/play-by-play</v>
      </c>
    </row>
    <row r="424" spans="1:2" x14ac:dyDescent="0.25">
      <c r="A424" s="1" t="s">
        <v>3964</v>
      </c>
      <c r="B424" s="2" t="str">
        <f t="shared" si="6"/>
        <v>https://www.nba.com/game/...-vs-...-0022300423/play-by-play</v>
      </c>
    </row>
    <row r="425" spans="1:2" x14ac:dyDescent="0.25">
      <c r="A425" s="1" t="s">
        <v>3965</v>
      </c>
      <c r="B425" s="2" t="str">
        <f t="shared" si="6"/>
        <v>https://www.nba.com/game/...-vs-...-0022300424/play-by-play</v>
      </c>
    </row>
    <row r="426" spans="1:2" x14ac:dyDescent="0.25">
      <c r="A426" s="1" t="s">
        <v>3966</v>
      </c>
      <c r="B426" s="2" t="str">
        <f t="shared" si="6"/>
        <v>https://www.nba.com/game/...-vs-...-0022300425/play-by-play</v>
      </c>
    </row>
    <row r="427" spans="1:2" x14ac:dyDescent="0.25">
      <c r="A427" s="1" t="s">
        <v>3967</v>
      </c>
      <c r="B427" s="2" t="str">
        <f t="shared" si="6"/>
        <v>https://www.nba.com/game/...-vs-...-0022300426/play-by-play</v>
      </c>
    </row>
    <row r="428" spans="1:2" x14ac:dyDescent="0.25">
      <c r="A428" s="1" t="s">
        <v>3968</v>
      </c>
      <c r="B428" s="2" t="str">
        <f t="shared" si="6"/>
        <v>https://www.nba.com/game/...-vs-...-0022300427/play-by-play</v>
      </c>
    </row>
    <row r="429" spans="1:2" x14ac:dyDescent="0.25">
      <c r="A429" s="1" t="s">
        <v>3969</v>
      </c>
      <c r="B429" s="2" t="str">
        <f t="shared" si="6"/>
        <v>https://www.nba.com/game/...-vs-...-0022300428/play-by-play</v>
      </c>
    </row>
    <row r="430" spans="1:2" x14ac:dyDescent="0.25">
      <c r="A430" s="1" t="s">
        <v>3970</v>
      </c>
      <c r="B430" s="2" t="str">
        <f t="shared" si="6"/>
        <v>https://www.nba.com/game/...-vs-...-0022300429/play-by-play</v>
      </c>
    </row>
    <row r="431" spans="1:2" x14ac:dyDescent="0.25">
      <c r="A431" s="1" t="s">
        <v>3971</v>
      </c>
      <c r="B431" s="2" t="str">
        <f t="shared" si="6"/>
        <v>https://www.nba.com/game/...-vs-...-0022300430/play-by-play</v>
      </c>
    </row>
    <row r="432" spans="1:2" x14ac:dyDescent="0.25">
      <c r="A432" s="1" t="s">
        <v>3972</v>
      </c>
      <c r="B432" s="2" t="str">
        <f t="shared" si="6"/>
        <v>https://www.nba.com/game/...-vs-...-0022300431/play-by-play</v>
      </c>
    </row>
    <row r="433" spans="1:2" x14ac:dyDescent="0.25">
      <c r="A433" s="1" t="s">
        <v>3973</v>
      </c>
      <c r="B433" s="2" t="str">
        <f t="shared" si="6"/>
        <v>https://www.nba.com/game/...-vs-...-0022300432/play-by-play</v>
      </c>
    </row>
    <row r="434" spans="1:2" x14ac:dyDescent="0.25">
      <c r="A434" s="1" t="s">
        <v>3974</v>
      </c>
      <c r="B434" s="2" t="str">
        <f t="shared" si="6"/>
        <v>https://www.nba.com/game/...-vs-...-0022300433/play-by-play</v>
      </c>
    </row>
    <row r="435" spans="1:2" x14ac:dyDescent="0.25">
      <c r="A435" s="1" t="s">
        <v>3975</v>
      </c>
      <c r="B435" s="2" t="str">
        <f t="shared" si="6"/>
        <v>https://www.nba.com/game/...-vs-...-0022300434/play-by-play</v>
      </c>
    </row>
    <row r="436" spans="1:2" x14ac:dyDescent="0.25">
      <c r="A436" s="1" t="s">
        <v>3976</v>
      </c>
      <c r="B436" s="2" t="str">
        <f t="shared" si="6"/>
        <v>https://www.nba.com/game/...-vs-...-0022300435/play-by-play</v>
      </c>
    </row>
    <row r="437" spans="1:2" x14ac:dyDescent="0.25">
      <c r="A437" s="1" t="s">
        <v>3977</v>
      </c>
      <c r="B437" s="2" t="str">
        <f t="shared" si="6"/>
        <v>https://www.nba.com/game/...-vs-...-0022300436/play-by-play</v>
      </c>
    </row>
    <row r="438" spans="1:2" x14ac:dyDescent="0.25">
      <c r="A438" s="1" t="s">
        <v>3978</v>
      </c>
      <c r="B438" s="2" t="str">
        <f t="shared" si="6"/>
        <v>https://www.nba.com/game/...-vs-...-0022300437/play-by-play</v>
      </c>
    </row>
    <row r="439" spans="1:2" x14ac:dyDescent="0.25">
      <c r="A439" s="1" t="s">
        <v>3979</v>
      </c>
      <c r="B439" s="2" t="str">
        <f t="shared" si="6"/>
        <v>https://www.nba.com/game/...-vs-...-0022300438/play-by-play</v>
      </c>
    </row>
    <row r="440" spans="1:2" x14ac:dyDescent="0.25">
      <c r="A440" s="1" t="s">
        <v>3980</v>
      </c>
      <c r="B440" s="2" t="str">
        <f t="shared" si="6"/>
        <v>https://www.nba.com/game/...-vs-...-0022300439/play-by-play</v>
      </c>
    </row>
    <row r="441" spans="1:2" x14ac:dyDescent="0.25">
      <c r="A441" s="1" t="s">
        <v>3981</v>
      </c>
      <c r="B441" s="2" t="str">
        <f t="shared" si="6"/>
        <v>https://www.nba.com/game/...-vs-...-0022300440/play-by-play</v>
      </c>
    </row>
    <row r="442" spans="1:2" x14ac:dyDescent="0.25">
      <c r="A442" s="1" t="s">
        <v>3982</v>
      </c>
      <c r="B442" s="2" t="str">
        <f t="shared" si="6"/>
        <v>https://www.nba.com/game/...-vs-...-0022300441/play-by-play</v>
      </c>
    </row>
    <row r="443" spans="1:2" x14ac:dyDescent="0.25">
      <c r="A443" s="1" t="s">
        <v>3983</v>
      </c>
      <c r="B443" s="2" t="str">
        <f t="shared" si="6"/>
        <v>https://www.nba.com/game/...-vs-...-0022300442/play-by-play</v>
      </c>
    </row>
    <row r="444" spans="1:2" x14ac:dyDescent="0.25">
      <c r="A444" s="1" t="s">
        <v>3984</v>
      </c>
      <c r="B444" s="2" t="str">
        <f t="shared" si="6"/>
        <v>https://www.nba.com/game/...-vs-...-0022300443/play-by-play</v>
      </c>
    </row>
    <row r="445" spans="1:2" x14ac:dyDescent="0.25">
      <c r="A445" s="1" t="s">
        <v>3985</v>
      </c>
      <c r="B445" s="2" t="str">
        <f t="shared" si="6"/>
        <v>https://www.nba.com/game/...-vs-...-0022300444/play-by-play</v>
      </c>
    </row>
    <row r="446" spans="1:2" x14ac:dyDescent="0.25">
      <c r="A446" s="1" t="s">
        <v>3986</v>
      </c>
      <c r="B446" s="2" t="str">
        <f t="shared" si="6"/>
        <v>https://www.nba.com/game/...-vs-...-0022300445/play-by-play</v>
      </c>
    </row>
    <row r="447" spans="1:2" x14ac:dyDescent="0.25">
      <c r="A447" s="1" t="s">
        <v>3987</v>
      </c>
      <c r="B447" s="2" t="str">
        <f t="shared" si="6"/>
        <v>https://www.nba.com/game/...-vs-...-0022300446/play-by-play</v>
      </c>
    </row>
    <row r="448" spans="1:2" x14ac:dyDescent="0.25">
      <c r="A448" s="1" t="s">
        <v>3988</v>
      </c>
      <c r="B448" s="2" t="str">
        <f t="shared" si="6"/>
        <v>https://www.nba.com/game/...-vs-...-0022300447/play-by-play</v>
      </c>
    </row>
    <row r="449" spans="1:2" x14ac:dyDescent="0.25">
      <c r="A449" s="1" t="s">
        <v>3989</v>
      </c>
      <c r="B449" s="2" t="str">
        <f t="shared" si="6"/>
        <v>https://www.nba.com/game/...-vs-...-0022300448/play-by-play</v>
      </c>
    </row>
    <row r="450" spans="1:2" x14ac:dyDescent="0.25">
      <c r="A450" s="1" t="s">
        <v>3990</v>
      </c>
      <c r="B450" s="2" t="str">
        <f t="shared" si="6"/>
        <v>https://www.nba.com/game/...-vs-...-0022300449/play-by-play</v>
      </c>
    </row>
    <row r="451" spans="1:2" x14ac:dyDescent="0.25">
      <c r="A451" s="1" t="s">
        <v>3991</v>
      </c>
      <c r="B451" s="2" t="str">
        <f t="shared" si="6"/>
        <v>https://www.nba.com/game/...-vs-...-0022300450/play-by-play</v>
      </c>
    </row>
    <row r="452" spans="1:2" x14ac:dyDescent="0.25">
      <c r="A452" s="1" t="s">
        <v>3992</v>
      </c>
      <c r="B452" s="2" t="str">
        <f t="shared" si="6"/>
        <v>https://www.nba.com/game/...-vs-...-0022300451/play-by-play</v>
      </c>
    </row>
    <row r="453" spans="1:2" x14ac:dyDescent="0.25">
      <c r="A453" s="1" t="s">
        <v>3993</v>
      </c>
      <c r="B453" s="2" t="str">
        <f t="shared" ref="B453:B516" si="7">HYPERLINK(_xlfn.CONCAT("https://www.nba.com/game/...-vs-...-", A453,"/play-by-play"))</f>
        <v>https://www.nba.com/game/...-vs-...-0022300452/play-by-play</v>
      </c>
    </row>
    <row r="454" spans="1:2" x14ac:dyDescent="0.25">
      <c r="A454" s="1" t="s">
        <v>3994</v>
      </c>
      <c r="B454" s="2" t="str">
        <f t="shared" si="7"/>
        <v>https://www.nba.com/game/...-vs-...-0022300453/play-by-play</v>
      </c>
    </row>
    <row r="455" spans="1:2" x14ac:dyDescent="0.25">
      <c r="A455" s="1" t="s">
        <v>3995</v>
      </c>
      <c r="B455" s="2" t="str">
        <f t="shared" si="7"/>
        <v>https://www.nba.com/game/...-vs-...-0022300454/play-by-play</v>
      </c>
    </row>
    <row r="456" spans="1:2" x14ac:dyDescent="0.25">
      <c r="A456" s="1" t="s">
        <v>3996</v>
      </c>
      <c r="B456" s="2" t="str">
        <f t="shared" si="7"/>
        <v>https://www.nba.com/game/...-vs-...-0022300455/play-by-play</v>
      </c>
    </row>
    <row r="457" spans="1:2" x14ac:dyDescent="0.25">
      <c r="A457" s="1" t="s">
        <v>3997</v>
      </c>
      <c r="B457" s="2" t="str">
        <f t="shared" si="7"/>
        <v>https://www.nba.com/game/...-vs-...-0022300456/play-by-play</v>
      </c>
    </row>
    <row r="458" spans="1:2" x14ac:dyDescent="0.25">
      <c r="A458" s="1" t="s">
        <v>3998</v>
      </c>
      <c r="B458" s="2" t="str">
        <f t="shared" si="7"/>
        <v>https://www.nba.com/game/...-vs-...-0022300457/play-by-play</v>
      </c>
    </row>
    <row r="459" spans="1:2" x14ac:dyDescent="0.25">
      <c r="A459" s="1" t="s">
        <v>3999</v>
      </c>
      <c r="B459" s="2" t="str">
        <f t="shared" si="7"/>
        <v>https://www.nba.com/game/...-vs-...-0022300458/play-by-play</v>
      </c>
    </row>
    <row r="460" spans="1:2" x14ac:dyDescent="0.25">
      <c r="A460" s="1" t="s">
        <v>4000</v>
      </c>
      <c r="B460" s="2" t="str">
        <f t="shared" si="7"/>
        <v>https://www.nba.com/game/...-vs-...-0022300459/play-by-play</v>
      </c>
    </row>
    <row r="461" spans="1:2" x14ac:dyDescent="0.25">
      <c r="A461" s="1" t="s">
        <v>4001</v>
      </c>
      <c r="B461" s="2" t="str">
        <f t="shared" si="7"/>
        <v>https://www.nba.com/game/...-vs-...-0022300460/play-by-play</v>
      </c>
    </row>
    <row r="462" spans="1:2" x14ac:dyDescent="0.25">
      <c r="A462" s="1" t="s">
        <v>4002</v>
      </c>
      <c r="B462" s="2" t="str">
        <f t="shared" si="7"/>
        <v>https://www.nba.com/game/...-vs-...-0022300461/play-by-play</v>
      </c>
    </row>
    <row r="463" spans="1:2" x14ac:dyDescent="0.25">
      <c r="A463" s="1" t="s">
        <v>4003</v>
      </c>
      <c r="B463" s="2" t="str">
        <f t="shared" si="7"/>
        <v>https://www.nba.com/game/...-vs-...-0022300462/play-by-play</v>
      </c>
    </row>
    <row r="464" spans="1:2" x14ac:dyDescent="0.25">
      <c r="A464" s="1" t="s">
        <v>4004</v>
      </c>
      <c r="B464" s="2" t="str">
        <f t="shared" si="7"/>
        <v>https://www.nba.com/game/...-vs-...-0022300463/play-by-play</v>
      </c>
    </row>
    <row r="465" spans="1:2" x14ac:dyDescent="0.25">
      <c r="A465" s="1" t="s">
        <v>4005</v>
      </c>
      <c r="B465" s="2" t="str">
        <f t="shared" si="7"/>
        <v>https://www.nba.com/game/...-vs-...-0022300464/play-by-play</v>
      </c>
    </row>
    <row r="466" spans="1:2" x14ac:dyDescent="0.25">
      <c r="A466" s="1" t="s">
        <v>4006</v>
      </c>
      <c r="B466" s="2" t="str">
        <f t="shared" si="7"/>
        <v>https://www.nba.com/game/...-vs-...-0022300465/play-by-play</v>
      </c>
    </row>
    <row r="467" spans="1:2" x14ac:dyDescent="0.25">
      <c r="A467" s="1" t="s">
        <v>4007</v>
      </c>
      <c r="B467" s="2" t="str">
        <f t="shared" si="7"/>
        <v>https://www.nba.com/game/...-vs-...-0022300466/play-by-play</v>
      </c>
    </row>
    <row r="468" spans="1:2" x14ac:dyDescent="0.25">
      <c r="A468" s="1" t="s">
        <v>4008</v>
      </c>
      <c r="B468" s="2" t="str">
        <f t="shared" si="7"/>
        <v>https://www.nba.com/game/...-vs-...-0022300467/play-by-play</v>
      </c>
    </row>
    <row r="469" spans="1:2" x14ac:dyDescent="0.25">
      <c r="A469" s="1" t="s">
        <v>4009</v>
      </c>
      <c r="B469" s="2" t="str">
        <f t="shared" si="7"/>
        <v>https://www.nba.com/game/...-vs-...-0022300468/play-by-play</v>
      </c>
    </row>
    <row r="470" spans="1:2" x14ac:dyDescent="0.25">
      <c r="A470" s="1" t="s">
        <v>4010</v>
      </c>
      <c r="B470" s="2" t="str">
        <f t="shared" si="7"/>
        <v>https://www.nba.com/game/...-vs-...-0022300469/play-by-play</v>
      </c>
    </row>
    <row r="471" spans="1:2" x14ac:dyDescent="0.25">
      <c r="A471" s="1" t="s">
        <v>4011</v>
      </c>
      <c r="B471" s="2" t="str">
        <f t="shared" si="7"/>
        <v>https://www.nba.com/game/...-vs-...-0022300470/play-by-play</v>
      </c>
    </row>
    <row r="472" spans="1:2" x14ac:dyDescent="0.25">
      <c r="A472" s="1" t="s">
        <v>4012</v>
      </c>
      <c r="B472" s="2" t="str">
        <f t="shared" si="7"/>
        <v>https://www.nba.com/game/...-vs-...-0022300471/play-by-play</v>
      </c>
    </row>
    <row r="473" spans="1:2" x14ac:dyDescent="0.25">
      <c r="A473" s="1" t="s">
        <v>4013</v>
      </c>
      <c r="B473" s="2" t="str">
        <f t="shared" si="7"/>
        <v>https://www.nba.com/game/...-vs-...-0022300472/play-by-play</v>
      </c>
    </row>
    <row r="474" spans="1:2" x14ac:dyDescent="0.25">
      <c r="A474" s="1" t="s">
        <v>4014</v>
      </c>
      <c r="B474" s="2" t="str">
        <f t="shared" si="7"/>
        <v>https://www.nba.com/game/...-vs-...-0022300473/play-by-play</v>
      </c>
    </row>
    <row r="475" spans="1:2" x14ac:dyDescent="0.25">
      <c r="A475" s="1" t="s">
        <v>4015</v>
      </c>
      <c r="B475" s="2" t="str">
        <f t="shared" si="7"/>
        <v>https://www.nba.com/game/...-vs-...-0022300474/play-by-play</v>
      </c>
    </row>
    <row r="476" spans="1:2" x14ac:dyDescent="0.25">
      <c r="A476" s="1" t="s">
        <v>4016</v>
      </c>
      <c r="B476" s="2" t="str">
        <f t="shared" si="7"/>
        <v>https://www.nba.com/game/...-vs-...-0022300475/play-by-play</v>
      </c>
    </row>
    <row r="477" spans="1:2" x14ac:dyDescent="0.25">
      <c r="A477" s="1" t="s">
        <v>4017</v>
      </c>
      <c r="B477" s="2" t="str">
        <f t="shared" si="7"/>
        <v>https://www.nba.com/game/...-vs-...-0022300476/play-by-play</v>
      </c>
    </row>
    <row r="478" spans="1:2" x14ac:dyDescent="0.25">
      <c r="A478" s="1" t="s">
        <v>4018</v>
      </c>
      <c r="B478" s="2" t="str">
        <f t="shared" si="7"/>
        <v>https://www.nba.com/game/...-vs-...-0022300477/play-by-play</v>
      </c>
    </row>
    <row r="479" spans="1:2" x14ac:dyDescent="0.25">
      <c r="A479" s="1" t="s">
        <v>4019</v>
      </c>
      <c r="B479" s="2" t="str">
        <f t="shared" si="7"/>
        <v>https://www.nba.com/game/...-vs-...-0022300478/play-by-play</v>
      </c>
    </row>
    <row r="480" spans="1:2" x14ac:dyDescent="0.25">
      <c r="A480" s="1" t="s">
        <v>4020</v>
      </c>
      <c r="B480" s="2" t="str">
        <f t="shared" si="7"/>
        <v>https://www.nba.com/game/...-vs-...-0022300479/play-by-play</v>
      </c>
    </row>
    <row r="481" spans="1:2" x14ac:dyDescent="0.25">
      <c r="A481" s="1" t="s">
        <v>4021</v>
      </c>
      <c r="B481" s="2" t="str">
        <f t="shared" si="7"/>
        <v>https://www.nba.com/game/...-vs-...-0022300480/play-by-play</v>
      </c>
    </row>
    <row r="482" spans="1:2" x14ac:dyDescent="0.25">
      <c r="A482" s="1" t="s">
        <v>4022</v>
      </c>
      <c r="B482" s="2" t="str">
        <f t="shared" si="7"/>
        <v>https://www.nba.com/game/...-vs-...-0022300481/play-by-play</v>
      </c>
    </row>
    <row r="483" spans="1:2" x14ac:dyDescent="0.25">
      <c r="A483" s="1" t="s">
        <v>4023</v>
      </c>
      <c r="B483" s="2" t="str">
        <f t="shared" si="7"/>
        <v>https://www.nba.com/game/...-vs-...-0022300482/play-by-play</v>
      </c>
    </row>
    <row r="484" spans="1:2" x14ac:dyDescent="0.25">
      <c r="A484" s="1" t="s">
        <v>4024</v>
      </c>
      <c r="B484" s="2" t="str">
        <f t="shared" si="7"/>
        <v>https://www.nba.com/game/...-vs-...-0022300483/play-by-play</v>
      </c>
    </row>
    <row r="485" spans="1:2" x14ac:dyDescent="0.25">
      <c r="A485" s="1" t="s">
        <v>4025</v>
      </c>
      <c r="B485" s="2" t="str">
        <f t="shared" si="7"/>
        <v>https://www.nba.com/game/...-vs-...-0022300484/play-by-play</v>
      </c>
    </row>
    <row r="486" spans="1:2" x14ac:dyDescent="0.25">
      <c r="A486" s="1" t="s">
        <v>4026</v>
      </c>
      <c r="B486" s="2" t="str">
        <f t="shared" si="7"/>
        <v>https://www.nba.com/game/...-vs-...-0022300485/play-by-play</v>
      </c>
    </row>
    <row r="487" spans="1:2" x14ac:dyDescent="0.25">
      <c r="A487" s="1" t="s">
        <v>4027</v>
      </c>
      <c r="B487" s="2" t="str">
        <f t="shared" si="7"/>
        <v>https://www.nba.com/game/...-vs-...-0022300486/play-by-play</v>
      </c>
    </row>
    <row r="488" spans="1:2" x14ac:dyDescent="0.25">
      <c r="A488" s="1" t="s">
        <v>4028</v>
      </c>
      <c r="B488" s="2" t="str">
        <f t="shared" si="7"/>
        <v>https://www.nba.com/game/...-vs-...-0022300487/play-by-play</v>
      </c>
    </row>
    <row r="489" spans="1:2" x14ac:dyDescent="0.25">
      <c r="A489" s="1" t="s">
        <v>4029</v>
      </c>
      <c r="B489" s="2" t="str">
        <f t="shared" si="7"/>
        <v>https://www.nba.com/game/...-vs-...-0022300488/play-by-play</v>
      </c>
    </row>
    <row r="490" spans="1:2" x14ac:dyDescent="0.25">
      <c r="A490" s="1" t="s">
        <v>4030</v>
      </c>
      <c r="B490" s="2" t="str">
        <f t="shared" si="7"/>
        <v>https://www.nba.com/game/...-vs-...-0022300489/play-by-play</v>
      </c>
    </row>
    <row r="491" spans="1:2" x14ac:dyDescent="0.25">
      <c r="A491" s="1" t="s">
        <v>4031</v>
      </c>
      <c r="B491" s="2" t="str">
        <f t="shared" si="7"/>
        <v>https://www.nba.com/game/...-vs-...-0022300490/play-by-play</v>
      </c>
    </row>
    <row r="492" spans="1:2" x14ac:dyDescent="0.25">
      <c r="A492" s="1" t="s">
        <v>4032</v>
      </c>
      <c r="B492" s="2" t="str">
        <f t="shared" si="7"/>
        <v>https://www.nba.com/game/...-vs-...-0022300491/play-by-play</v>
      </c>
    </row>
    <row r="493" spans="1:2" x14ac:dyDescent="0.25">
      <c r="A493" s="1" t="s">
        <v>4033</v>
      </c>
      <c r="B493" s="2" t="str">
        <f t="shared" si="7"/>
        <v>https://www.nba.com/game/...-vs-...-0022300492/play-by-play</v>
      </c>
    </row>
    <row r="494" spans="1:2" x14ac:dyDescent="0.25">
      <c r="A494" s="1" t="s">
        <v>4034</v>
      </c>
      <c r="B494" s="2" t="str">
        <f t="shared" si="7"/>
        <v>https://www.nba.com/game/...-vs-...-0022300493/play-by-play</v>
      </c>
    </row>
    <row r="495" spans="1:2" x14ac:dyDescent="0.25">
      <c r="A495" s="1" t="s">
        <v>4035</v>
      </c>
      <c r="B495" s="2" t="str">
        <f t="shared" si="7"/>
        <v>https://www.nba.com/game/...-vs-...-0022300494/play-by-play</v>
      </c>
    </row>
    <row r="496" spans="1:2" x14ac:dyDescent="0.25">
      <c r="A496" s="1" t="s">
        <v>4036</v>
      </c>
      <c r="B496" s="2" t="str">
        <f t="shared" si="7"/>
        <v>https://www.nba.com/game/...-vs-...-0022300495/play-by-play</v>
      </c>
    </row>
    <row r="497" spans="1:2" x14ac:dyDescent="0.25">
      <c r="A497" s="1" t="s">
        <v>4037</v>
      </c>
      <c r="B497" s="2" t="str">
        <f t="shared" si="7"/>
        <v>https://www.nba.com/game/...-vs-...-0022300496/play-by-play</v>
      </c>
    </row>
    <row r="498" spans="1:2" x14ac:dyDescent="0.25">
      <c r="A498" s="1" t="s">
        <v>4038</v>
      </c>
      <c r="B498" s="2" t="str">
        <f t="shared" si="7"/>
        <v>https://www.nba.com/game/...-vs-...-0022300497/play-by-play</v>
      </c>
    </row>
    <row r="499" spans="1:2" x14ac:dyDescent="0.25">
      <c r="A499" s="1" t="s">
        <v>4039</v>
      </c>
      <c r="B499" s="2" t="str">
        <f t="shared" si="7"/>
        <v>https://www.nba.com/game/...-vs-...-0022300498/play-by-play</v>
      </c>
    </row>
    <row r="500" spans="1:2" x14ac:dyDescent="0.25">
      <c r="A500" s="1" t="s">
        <v>4040</v>
      </c>
      <c r="B500" s="2" t="str">
        <f t="shared" si="7"/>
        <v>https://www.nba.com/game/...-vs-...-0022300499/play-by-play</v>
      </c>
    </row>
    <row r="501" spans="1:2" x14ac:dyDescent="0.25">
      <c r="A501" s="1" t="s">
        <v>4041</v>
      </c>
      <c r="B501" s="2" t="str">
        <f t="shared" si="7"/>
        <v>https://www.nba.com/game/...-vs-...-0022300500/play-by-play</v>
      </c>
    </row>
    <row r="502" spans="1:2" x14ac:dyDescent="0.25">
      <c r="A502" s="1" t="s">
        <v>4042</v>
      </c>
      <c r="B502" s="2" t="str">
        <f t="shared" si="7"/>
        <v>https://www.nba.com/game/...-vs-...-0022300501/play-by-play</v>
      </c>
    </row>
    <row r="503" spans="1:2" x14ac:dyDescent="0.25">
      <c r="A503" s="1" t="s">
        <v>4043</v>
      </c>
      <c r="B503" s="2" t="str">
        <f t="shared" si="7"/>
        <v>https://www.nba.com/game/...-vs-...-0022300502/play-by-play</v>
      </c>
    </row>
    <row r="504" spans="1:2" x14ac:dyDescent="0.25">
      <c r="A504" s="1" t="s">
        <v>4044</v>
      </c>
      <c r="B504" s="2" t="str">
        <f t="shared" si="7"/>
        <v>https://www.nba.com/game/...-vs-...-0022300503/play-by-play</v>
      </c>
    </row>
    <row r="505" spans="1:2" x14ac:dyDescent="0.25">
      <c r="A505" s="1" t="s">
        <v>4045</v>
      </c>
      <c r="B505" s="2" t="str">
        <f t="shared" si="7"/>
        <v>https://www.nba.com/game/...-vs-...-0022300504/play-by-play</v>
      </c>
    </row>
    <row r="506" spans="1:2" x14ac:dyDescent="0.25">
      <c r="A506" s="1" t="s">
        <v>4046</v>
      </c>
      <c r="B506" s="2" t="str">
        <f t="shared" si="7"/>
        <v>https://www.nba.com/game/...-vs-...-0022300505/play-by-play</v>
      </c>
    </row>
    <row r="507" spans="1:2" x14ac:dyDescent="0.25">
      <c r="A507" s="1" t="s">
        <v>4047</v>
      </c>
      <c r="B507" s="2" t="str">
        <f t="shared" si="7"/>
        <v>https://www.nba.com/game/...-vs-...-0022300506/play-by-play</v>
      </c>
    </row>
    <row r="508" spans="1:2" x14ac:dyDescent="0.25">
      <c r="A508" s="1" t="s">
        <v>4048</v>
      </c>
      <c r="B508" s="2" t="str">
        <f t="shared" si="7"/>
        <v>https://www.nba.com/game/...-vs-...-0022300507/play-by-play</v>
      </c>
    </row>
    <row r="509" spans="1:2" x14ac:dyDescent="0.25">
      <c r="A509" s="1" t="s">
        <v>4049</v>
      </c>
      <c r="B509" s="2" t="str">
        <f t="shared" si="7"/>
        <v>https://www.nba.com/game/...-vs-...-0022300508/play-by-play</v>
      </c>
    </row>
    <row r="510" spans="1:2" x14ac:dyDescent="0.25">
      <c r="A510" s="1" t="s">
        <v>4050</v>
      </c>
      <c r="B510" s="2" t="str">
        <f t="shared" si="7"/>
        <v>https://www.nba.com/game/...-vs-...-0022300509/play-by-play</v>
      </c>
    </row>
    <row r="511" spans="1:2" x14ac:dyDescent="0.25">
      <c r="A511" s="1" t="s">
        <v>4051</v>
      </c>
      <c r="B511" s="2" t="str">
        <f t="shared" si="7"/>
        <v>https://www.nba.com/game/...-vs-...-0022300510/play-by-play</v>
      </c>
    </row>
    <row r="512" spans="1:2" x14ac:dyDescent="0.25">
      <c r="A512" s="1" t="s">
        <v>4052</v>
      </c>
      <c r="B512" s="2" t="str">
        <f t="shared" si="7"/>
        <v>https://www.nba.com/game/...-vs-...-0022300511/play-by-play</v>
      </c>
    </row>
    <row r="513" spans="1:2" x14ac:dyDescent="0.25">
      <c r="A513" s="1" t="s">
        <v>4053</v>
      </c>
      <c r="B513" s="2" t="str">
        <f t="shared" si="7"/>
        <v>https://www.nba.com/game/...-vs-...-0022300512/play-by-play</v>
      </c>
    </row>
    <row r="514" spans="1:2" x14ac:dyDescent="0.25">
      <c r="A514" s="1" t="s">
        <v>4054</v>
      </c>
      <c r="B514" s="2" t="str">
        <f t="shared" si="7"/>
        <v>https://www.nba.com/game/...-vs-...-0022300513/play-by-play</v>
      </c>
    </row>
    <row r="515" spans="1:2" x14ac:dyDescent="0.25">
      <c r="A515" s="1" t="s">
        <v>4055</v>
      </c>
      <c r="B515" s="2" t="str">
        <f t="shared" si="7"/>
        <v>https://www.nba.com/game/...-vs-...-0022300514/play-by-play</v>
      </c>
    </row>
    <row r="516" spans="1:2" x14ac:dyDescent="0.25">
      <c r="A516" s="1" t="s">
        <v>4056</v>
      </c>
      <c r="B516" s="2" t="str">
        <f t="shared" si="7"/>
        <v>https://www.nba.com/game/...-vs-...-0022300515/play-by-play</v>
      </c>
    </row>
    <row r="517" spans="1:2" x14ac:dyDescent="0.25">
      <c r="A517" s="1" t="s">
        <v>4057</v>
      </c>
      <c r="B517" s="2" t="str">
        <f t="shared" ref="B517:B580" si="8">HYPERLINK(_xlfn.CONCAT("https://www.nba.com/game/...-vs-...-", A517,"/play-by-play"))</f>
        <v>https://www.nba.com/game/...-vs-...-0022300516/play-by-play</v>
      </c>
    </row>
    <row r="518" spans="1:2" x14ac:dyDescent="0.25">
      <c r="A518" s="1" t="s">
        <v>4058</v>
      </c>
      <c r="B518" s="2" t="str">
        <f t="shared" si="8"/>
        <v>https://www.nba.com/game/...-vs-...-0022300517/play-by-play</v>
      </c>
    </row>
    <row r="519" spans="1:2" x14ac:dyDescent="0.25">
      <c r="A519" s="1" t="s">
        <v>4059</v>
      </c>
      <c r="B519" s="2" t="str">
        <f t="shared" si="8"/>
        <v>https://www.nba.com/game/...-vs-...-0022300518/play-by-play</v>
      </c>
    </row>
    <row r="520" spans="1:2" x14ac:dyDescent="0.25">
      <c r="A520" s="1" t="s">
        <v>4060</v>
      </c>
      <c r="B520" s="2" t="str">
        <f t="shared" si="8"/>
        <v>https://www.nba.com/game/...-vs-...-0022300519/play-by-play</v>
      </c>
    </row>
    <row r="521" spans="1:2" x14ac:dyDescent="0.25">
      <c r="A521" s="1" t="s">
        <v>4061</v>
      </c>
      <c r="B521" s="2" t="str">
        <f t="shared" si="8"/>
        <v>https://www.nba.com/game/...-vs-...-0022300520/play-by-play</v>
      </c>
    </row>
    <row r="522" spans="1:2" x14ac:dyDescent="0.25">
      <c r="A522" s="1" t="s">
        <v>4062</v>
      </c>
      <c r="B522" s="2" t="str">
        <f t="shared" si="8"/>
        <v>https://www.nba.com/game/...-vs-...-0022300521/play-by-play</v>
      </c>
    </row>
    <row r="523" spans="1:2" x14ac:dyDescent="0.25">
      <c r="A523" s="1" t="s">
        <v>4063</v>
      </c>
      <c r="B523" s="2" t="str">
        <f t="shared" si="8"/>
        <v>https://www.nba.com/game/...-vs-...-0022300522/play-by-play</v>
      </c>
    </row>
    <row r="524" spans="1:2" x14ac:dyDescent="0.25">
      <c r="A524" s="1" t="s">
        <v>4064</v>
      </c>
      <c r="B524" s="2" t="str">
        <f t="shared" si="8"/>
        <v>https://www.nba.com/game/...-vs-...-0022300523/play-by-play</v>
      </c>
    </row>
    <row r="525" spans="1:2" x14ac:dyDescent="0.25">
      <c r="A525" s="1" t="s">
        <v>4065</v>
      </c>
      <c r="B525" s="2" t="str">
        <f t="shared" si="8"/>
        <v>https://www.nba.com/game/...-vs-...-0022300524/play-by-play</v>
      </c>
    </row>
    <row r="526" spans="1:2" x14ac:dyDescent="0.25">
      <c r="A526" s="1" t="s">
        <v>4066</v>
      </c>
      <c r="B526" s="2" t="str">
        <f t="shared" si="8"/>
        <v>https://www.nba.com/game/...-vs-...-0022300525/play-by-play</v>
      </c>
    </row>
    <row r="527" spans="1:2" x14ac:dyDescent="0.25">
      <c r="A527" s="1" t="s">
        <v>4067</v>
      </c>
      <c r="B527" s="2" t="str">
        <f t="shared" si="8"/>
        <v>https://www.nba.com/game/...-vs-...-0022300526/play-by-play</v>
      </c>
    </row>
    <row r="528" spans="1:2" x14ac:dyDescent="0.25">
      <c r="A528" s="1" t="s">
        <v>4068</v>
      </c>
      <c r="B528" s="2" t="str">
        <f t="shared" si="8"/>
        <v>https://www.nba.com/game/...-vs-...-0022300527/play-by-play</v>
      </c>
    </row>
    <row r="529" spans="1:2" x14ac:dyDescent="0.25">
      <c r="A529" s="1" t="s">
        <v>4069</v>
      </c>
      <c r="B529" s="2" t="str">
        <f t="shared" si="8"/>
        <v>https://www.nba.com/game/...-vs-...-0022300528/play-by-play</v>
      </c>
    </row>
    <row r="530" spans="1:2" x14ac:dyDescent="0.25">
      <c r="A530" s="1" t="s">
        <v>4070</v>
      </c>
      <c r="B530" s="2" t="str">
        <f t="shared" si="8"/>
        <v>https://www.nba.com/game/...-vs-...-0022300529/play-by-play</v>
      </c>
    </row>
    <row r="531" spans="1:2" x14ac:dyDescent="0.25">
      <c r="A531" s="1" t="s">
        <v>4071</v>
      </c>
      <c r="B531" s="2" t="str">
        <f t="shared" si="8"/>
        <v>https://www.nba.com/game/...-vs-...-0022300530/play-by-play</v>
      </c>
    </row>
    <row r="532" spans="1:2" x14ac:dyDescent="0.25">
      <c r="A532" s="1" t="s">
        <v>4072</v>
      </c>
      <c r="B532" s="2" t="str">
        <f t="shared" si="8"/>
        <v>https://www.nba.com/game/...-vs-...-0022300531/play-by-play</v>
      </c>
    </row>
    <row r="533" spans="1:2" x14ac:dyDescent="0.25">
      <c r="A533" s="1" t="s">
        <v>4073</v>
      </c>
      <c r="B533" s="2" t="str">
        <f t="shared" si="8"/>
        <v>https://www.nba.com/game/...-vs-...-0022300532/play-by-play</v>
      </c>
    </row>
    <row r="534" spans="1:2" x14ac:dyDescent="0.25">
      <c r="A534" s="1" t="s">
        <v>4074</v>
      </c>
      <c r="B534" s="2" t="str">
        <f t="shared" si="8"/>
        <v>https://www.nba.com/game/...-vs-...-0022300533/play-by-play</v>
      </c>
    </row>
    <row r="535" spans="1:2" x14ac:dyDescent="0.25">
      <c r="A535" s="1" t="s">
        <v>4075</v>
      </c>
      <c r="B535" s="2" t="str">
        <f t="shared" si="8"/>
        <v>https://www.nba.com/game/...-vs-...-0022300534/play-by-play</v>
      </c>
    </row>
    <row r="536" spans="1:2" x14ac:dyDescent="0.25">
      <c r="A536" s="1" t="s">
        <v>4076</v>
      </c>
      <c r="B536" s="2" t="str">
        <f t="shared" si="8"/>
        <v>https://www.nba.com/game/...-vs-...-0022300535/play-by-play</v>
      </c>
    </row>
    <row r="537" spans="1:2" x14ac:dyDescent="0.25">
      <c r="A537" s="1" t="s">
        <v>4077</v>
      </c>
      <c r="B537" s="2" t="str">
        <f t="shared" si="8"/>
        <v>https://www.nba.com/game/...-vs-...-0022300536/play-by-play</v>
      </c>
    </row>
    <row r="538" spans="1:2" x14ac:dyDescent="0.25">
      <c r="A538" s="1" t="s">
        <v>4078</v>
      </c>
      <c r="B538" s="2" t="str">
        <f t="shared" si="8"/>
        <v>https://www.nba.com/game/...-vs-...-0022300537/play-by-play</v>
      </c>
    </row>
    <row r="539" spans="1:2" x14ac:dyDescent="0.25">
      <c r="A539" s="1" t="s">
        <v>4079</v>
      </c>
      <c r="B539" s="2" t="str">
        <f t="shared" si="8"/>
        <v>https://www.nba.com/game/...-vs-...-0022300538/play-by-play</v>
      </c>
    </row>
    <row r="540" spans="1:2" x14ac:dyDescent="0.25">
      <c r="A540" s="1" t="s">
        <v>4080</v>
      </c>
      <c r="B540" s="2" t="str">
        <f t="shared" si="8"/>
        <v>https://www.nba.com/game/...-vs-...-0022300539/play-by-play</v>
      </c>
    </row>
    <row r="541" spans="1:2" x14ac:dyDescent="0.25">
      <c r="A541" s="1" t="s">
        <v>4081</v>
      </c>
      <c r="B541" s="2" t="str">
        <f t="shared" si="8"/>
        <v>https://www.nba.com/game/...-vs-...-0022300540/play-by-play</v>
      </c>
    </row>
    <row r="542" spans="1:2" x14ac:dyDescent="0.25">
      <c r="A542" s="1" t="s">
        <v>4082</v>
      </c>
      <c r="B542" s="2" t="str">
        <f t="shared" si="8"/>
        <v>https://www.nba.com/game/...-vs-...-0022300541/play-by-play</v>
      </c>
    </row>
    <row r="543" spans="1:2" x14ac:dyDescent="0.25">
      <c r="A543" s="1" t="s">
        <v>4083</v>
      </c>
      <c r="B543" s="2" t="str">
        <f t="shared" si="8"/>
        <v>https://www.nba.com/game/...-vs-...-0022300542/play-by-play</v>
      </c>
    </row>
    <row r="544" spans="1:2" x14ac:dyDescent="0.25">
      <c r="A544" s="1" t="s">
        <v>4084</v>
      </c>
      <c r="B544" s="2" t="str">
        <f t="shared" si="8"/>
        <v>https://www.nba.com/game/...-vs-...-0022300543/play-by-play</v>
      </c>
    </row>
    <row r="545" spans="1:2" x14ac:dyDescent="0.25">
      <c r="A545" s="1" t="s">
        <v>4085</v>
      </c>
      <c r="B545" s="2" t="str">
        <f t="shared" si="8"/>
        <v>https://www.nba.com/game/...-vs-...-0022300544/play-by-play</v>
      </c>
    </row>
    <row r="546" spans="1:2" x14ac:dyDescent="0.25">
      <c r="A546" s="1" t="s">
        <v>4086</v>
      </c>
      <c r="B546" s="2" t="str">
        <f t="shared" si="8"/>
        <v>https://www.nba.com/game/...-vs-...-0022300545/play-by-play</v>
      </c>
    </row>
    <row r="547" spans="1:2" x14ac:dyDescent="0.25">
      <c r="A547" s="1" t="s">
        <v>4087</v>
      </c>
      <c r="B547" s="2" t="str">
        <f t="shared" si="8"/>
        <v>https://www.nba.com/game/...-vs-...-0022300546/play-by-play</v>
      </c>
    </row>
    <row r="548" spans="1:2" x14ac:dyDescent="0.25">
      <c r="A548" s="1" t="s">
        <v>4088</v>
      </c>
      <c r="B548" s="2" t="str">
        <f t="shared" si="8"/>
        <v>https://www.nba.com/game/...-vs-...-0022300547/play-by-play</v>
      </c>
    </row>
    <row r="549" spans="1:2" x14ac:dyDescent="0.25">
      <c r="A549" s="1" t="s">
        <v>4089</v>
      </c>
      <c r="B549" s="2" t="str">
        <f t="shared" si="8"/>
        <v>https://www.nba.com/game/...-vs-...-0022300548/play-by-play</v>
      </c>
    </row>
    <row r="550" spans="1:2" x14ac:dyDescent="0.25">
      <c r="A550" s="1" t="s">
        <v>4090</v>
      </c>
      <c r="B550" s="2" t="str">
        <f t="shared" si="8"/>
        <v>https://www.nba.com/game/...-vs-...-0022300549/play-by-play</v>
      </c>
    </row>
    <row r="551" spans="1:2" x14ac:dyDescent="0.25">
      <c r="A551" s="1" t="s">
        <v>4091</v>
      </c>
      <c r="B551" s="2" t="str">
        <f t="shared" si="8"/>
        <v>https://www.nba.com/game/...-vs-...-0022300550/play-by-play</v>
      </c>
    </row>
    <row r="552" spans="1:2" x14ac:dyDescent="0.25">
      <c r="A552" s="1" t="s">
        <v>4092</v>
      </c>
      <c r="B552" s="2" t="str">
        <f t="shared" si="8"/>
        <v>https://www.nba.com/game/...-vs-...-0022300551/play-by-play</v>
      </c>
    </row>
    <row r="553" spans="1:2" x14ac:dyDescent="0.25">
      <c r="A553" s="1" t="s">
        <v>4093</v>
      </c>
      <c r="B553" s="2" t="str">
        <f t="shared" si="8"/>
        <v>https://www.nba.com/game/...-vs-...-0022300552/play-by-play</v>
      </c>
    </row>
    <row r="554" spans="1:2" x14ac:dyDescent="0.25">
      <c r="A554" s="1" t="s">
        <v>4094</v>
      </c>
      <c r="B554" s="2" t="str">
        <f t="shared" si="8"/>
        <v>https://www.nba.com/game/...-vs-...-0022300553/play-by-play</v>
      </c>
    </row>
    <row r="555" spans="1:2" x14ac:dyDescent="0.25">
      <c r="A555" s="1" t="s">
        <v>4095</v>
      </c>
      <c r="B555" s="2" t="str">
        <f t="shared" si="8"/>
        <v>https://www.nba.com/game/...-vs-...-0022300554/play-by-play</v>
      </c>
    </row>
    <row r="556" spans="1:2" x14ac:dyDescent="0.25">
      <c r="A556" s="1" t="s">
        <v>4096</v>
      </c>
      <c r="B556" s="2" t="str">
        <f t="shared" si="8"/>
        <v>https://www.nba.com/game/...-vs-...-0022300555/play-by-play</v>
      </c>
    </row>
    <row r="557" spans="1:2" x14ac:dyDescent="0.25">
      <c r="A557" s="1" t="s">
        <v>4097</v>
      </c>
      <c r="B557" s="2" t="str">
        <f t="shared" si="8"/>
        <v>https://www.nba.com/game/...-vs-...-0022300556/play-by-play</v>
      </c>
    </row>
    <row r="558" spans="1:2" x14ac:dyDescent="0.25">
      <c r="A558" s="1" t="s">
        <v>4098</v>
      </c>
      <c r="B558" s="2" t="str">
        <f t="shared" si="8"/>
        <v>https://www.nba.com/game/...-vs-...-0022300557/play-by-play</v>
      </c>
    </row>
    <row r="559" spans="1:2" x14ac:dyDescent="0.25">
      <c r="A559" s="1" t="s">
        <v>4099</v>
      </c>
      <c r="B559" s="2" t="str">
        <f t="shared" si="8"/>
        <v>https://www.nba.com/game/...-vs-...-0022300558/play-by-play</v>
      </c>
    </row>
    <row r="560" spans="1:2" x14ac:dyDescent="0.25">
      <c r="A560" s="1" t="s">
        <v>4100</v>
      </c>
      <c r="B560" s="2" t="str">
        <f t="shared" si="8"/>
        <v>https://www.nba.com/game/...-vs-...-0022300559/play-by-play</v>
      </c>
    </row>
    <row r="561" spans="1:2" x14ac:dyDescent="0.25">
      <c r="A561" s="1" t="s">
        <v>4101</v>
      </c>
      <c r="B561" s="2" t="str">
        <f t="shared" si="8"/>
        <v>https://www.nba.com/game/...-vs-...-0022300560/play-by-play</v>
      </c>
    </row>
    <row r="562" spans="1:2" x14ac:dyDescent="0.25">
      <c r="A562" s="1" t="s">
        <v>4102</v>
      </c>
      <c r="B562" s="2" t="str">
        <f t="shared" si="8"/>
        <v>https://www.nba.com/game/...-vs-...-0022300561/play-by-play</v>
      </c>
    </row>
    <row r="563" spans="1:2" x14ac:dyDescent="0.25">
      <c r="A563" s="1" t="s">
        <v>4103</v>
      </c>
      <c r="B563" s="2" t="str">
        <f t="shared" si="8"/>
        <v>https://www.nba.com/game/...-vs-...-0022300562/play-by-play</v>
      </c>
    </row>
    <row r="564" spans="1:2" x14ac:dyDescent="0.25">
      <c r="A564" s="1" t="s">
        <v>4104</v>
      </c>
      <c r="B564" s="2" t="str">
        <f t="shared" si="8"/>
        <v>https://www.nba.com/game/...-vs-...-0022300563/play-by-play</v>
      </c>
    </row>
    <row r="565" spans="1:2" x14ac:dyDescent="0.25">
      <c r="A565" s="1" t="s">
        <v>4105</v>
      </c>
      <c r="B565" s="2" t="str">
        <f t="shared" si="8"/>
        <v>https://www.nba.com/game/...-vs-...-0022300564/play-by-play</v>
      </c>
    </row>
    <row r="566" spans="1:2" x14ac:dyDescent="0.25">
      <c r="A566" s="1" t="s">
        <v>4106</v>
      </c>
      <c r="B566" s="2" t="str">
        <f t="shared" si="8"/>
        <v>https://www.nba.com/game/...-vs-...-0022300565/play-by-play</v>
      </c>
    </row>
    <row r="567" spans="1:2" x14ac:dyDescent="0.25">
      <c r="A567" s="1" t="s">
        <v>4107</v>
      </c>
      <c r="B567" s="2" t="str">
        <f t="shared" si="8"/>
        <v>https://www.nba.com/game/...-vs-...-0022300566/play-by-play</v>
      </c>
    </row>
    <row r="568" spans="1:2" x14ac:dyDescent="0.25">
      <c r="A568" s="1" t="s">
        <v>4108</v>
      </c>
      <c r="B568" s="2" t="str">
        <f t="shared" si="8"/>
        <v>https://www.nba.com/game/...-vs-...-0022300567/play-by-play</v>
      </c>
    </row>
    <row r="569" spans="1:2" x14ac:dyDescent="0.25">
      <c r="A569" s="1" t="s">
        <v>4109</v>
      </c>
      <c r="B569" s="2" t="str">
        <f t="shared" si="8"/>
        <v>https://www.nba.com/game/...-vs-...-0022300568/play-by-play</v>
      </c>
    </row>
    <row r="570" spans="1:2" x14ac:dyDescent="0.25">
      <c r="A570" s="1" t="s">
        <v>4110</v>
      </c>
      <c r="B570" s="2" t="str">
        <f t="shared" si="8"/>
        <v>https://www.nba.com/game/...-vs-...-0022300569/play-by-play</v>
      </c>
    </row>
    <row r="571" spans="1:2" x14ac:dyDescent="0.25">
      <c r="A571" s="1" t="s">
        <v>4111</v>
      </c>
      <c r="B571" s="2" t="str">
        <f t="shared" si="8"/>
        <v>https://www.nba.com/game/...-vs-...-0022300570/play-by-play</v>
      </c>
    </row>
    <row r="572" spans="1:2" x14ac:dyDescent="0.25">
      <c r="A572" s="1" t="s">
        <v>4112</v>
      </c>
      <c r="B572" s="2" t="str">
        <f t="shared" si="8"/>
        <v>https://www.nba.com/game/...-vs-...-0022300571/play-by-play</v>
      </c>
    </row>
    <row r="573" spans="1:2" x14ac:dyDescent="0.25">
      <c r="A573" s="1" t="s">
        <v>4113</v>
      </c>
      <c r="B573" s="2" t="str">
        <f t="shared" si="8"/>
        <v>https://www.nba.com/game/...-vs-...-0022300572/play-by-play</v>
      </c>
    </row>
    <row r="574" spans="1:2" x14ac:dyDescent="0.25">
      <c r="A574" s="1" t="s">
        <v>4114</v>
      </c>
      <c r="B574" s="2" t="str">
        <f t="shared" si="8"/>
        <v>https://www.nba.com/game/...-vs-...-0022300573/play-by-play</v>
      </c>
    </row>
    <row r="575" spans="1:2" x14ac:dyDescent="0.25">
      <c r="A575" s="1" t="s">
        <v>4115</v>
      </c>
      <c r="B575" s="2" t="str">
        <f t="shared" si="8"/>
        <v>https://www.nba.com/game/...-vs-...-0022300574/play-by-play</v>
      </c>
    </row>
    <row r="576" spans="1:2" x14ac:dyDescent="0.25">
      <c r="A576" s="1" t="s">
        <v>4116</v>
      </c>
      <c r="B576" s="2" t="str">
        <f t="shared" si="8"/>
        <v>https://www.nba.com/game/...-vs-...-0022300575/play-by-play</v>
      </c>
    </row>
    <row r="577" spans="1:2" x14ac:dyDescent="0.25">
      <c r="A577" s="1" t="s">
        <v>4117</v>
      </c>
      <c r="B577" s="2" t="str">
        <f t="shared" si="8"/>
        <v>https://www.nba.com/game/...-vs-...-0022300576/play-by-play</v>
      </c>
    </row>
    <row r="578" spans="1:2" x14ac:dyDescent="0.25">
      <c r="A578" s="1" t="s">
        <v>4118</v>
      </c>
      <c r="B578" s="2" t="str">
        <f t="shared" si="8"/>
        <v>https://www.nba.com/game/...-vs-...-0022300577/play-by-play</v>
      </c>
    </row>
    <row r="579" spans="1:2" x14ac:dyDescent="0.25">
      <c r="A579" s="1" t="s">
        <v>4119</v>
      </c>
      <c r="B579" s="2" t="str">
        <f t="shared" si="8"/>
        <v>https://www.nba.com/game/...-vs-...-0022300578/play-by-play</v>
      </c>
    </row>
    <row r="580" spans="1:2" x14ac:dyDescent="0.25">
      <c r="A580" s="1" t="s">
        <v>4120</v>
      </c>
      <c r="B580" s="2" t="str">
        <f t="shared" si="8"/>
        <v>https://www.nba.com/game/...-vs-...-0022300579/play-by-play</v>
      </c>
    </row>
    <row r="581" spans="1:2" x14ac:dyDescent="0.25">
      <c r="A581" s="1" t="s">
        <v>4121</v>
      </c>
      <c r="B581" s="2" t="str">
        <f t="shared" ref="B581:B644" si="9">HYPERLINK(_xlfn.CONCAT("https://www.nba.com/game/...-vs-...-", A581,"/play-by-play"))</f>
        <v>https://www.nba.com/game/...-vs-...-0022300580/play-by-play</v>
      </c>
    </row>
    <row r="582" spans="1:2" x14ac:dyDescent="0.25">
      <c r="A582" s="1" t="s">
        <v>4122</v>
      </c>
      <c r="B582" s="2" t="str">
        <f t="shared" si="9"/>
        <v>https://www.nba.com/game/...-vs-...-0022300581/play-by-play</v>
      </c>
    </row>
    <row r="583" spans="1:2" x14ac:dyDescent="0.25">
      <c r="A583" s="1" t="s">
        <v>4123</v>
      </c>
      <c r="B583" s="2" t="str">
        <f t="shared" si="9"/>
        <v>https://www.nba.com/game/...-vs-...-0022300582/play-by-play</v>
      </c>
    </row>
    <row r="584" spans="1:2" x14ac:dyDescent="0.25">
      <c r="A584" s="1" t="s">
        <v>4124</v>
      </c>
      <c r="B584" s="2" t="str">
        <f t="shared" si="9"/>
        <v>https://www.nba.com/game/...-vs-...-0022300583/play-by-play</v>
      </c>
    </row>
    <row r="585" spans="1:2" x14ac:dyDescent="0.25">
      <c r="A585" s="1" t="s">
        <v>4125</v>
      </c>
      <c r="B585" s="2" t="str">
        <f t="shared" si="9"/>
        <v>https://www.nba.com/game/...-vs-...-0022300584/play-by-play</v>
      </c>
    </row>
    <row r="586" spans="1:2" x14ac:dyDescent="0.25">
      <c r="A586" s="1" t="s">
        <v>4126</v>
      </c>
      <c r="B586" s="2" t="str">
        <f t="shared" si="9"/>
        <v>https://www.nba.com/game/...-vs-...-0022300585/play-by-play</v>
      </c>
    </row>
    <row r="587" spans="1:2" x14ac:dyDescent="0.25">
      <c r="A587" s="1" t="s">
        <v>4127</v>
      </c>
      <c r="B587" s="2" t="str">
        <f t="shared" si="9"/>
        <v>https://www.nba.com/game/...-vs-...-0022300586/play-by-play</v>
      </c>
    </row>
    <row r="588" spans="1:2" x14ac:dyDescent="0.25">
      <c r="A588" s="1" t="s">
        <v>4128</v>
      </c>
      <c r="B588" s="2" t="str">
        <f t="shared" si="9"/>
        <v>https://www.nba.com/game/...-vs-...-0022300587/play-by-play</v>
      </c>
    </row>
    <row r="589" spans="1:2" x14ac:dyDescent="0.25">
      <c r="A589" s="1" t="s">
        <v>4129</v>
      </c>
      <c r="B589" s="2" t="str">
        <f t="shared" si="9"/>
        <v>https://www.nba.com/game/...-vs-...-0022300588/play-by-play</v>
      </c>
    </row>
    <row r="590" spans="1:2" x14ac:dyDescent="0.25">
      <c r="A590" s="1" t="s">
        <v>4130</v>
      </c>
      <c r="B590" s="2" t="str">
        <f t="shared" si="9"/>
        <v>https://www.nba.com/game/...-vs-...-0022300589/play-by-play</v>
      </c>
    </row>
    <row r="591" spans="1:2" x14ac:dyDescent="0.25">
      <c r="A591" s="1" t="s">
        <v>4131</v>
      </c>
      <c r="B591" s="2" t="str">
        <f t="shared" si="9"/>
        <v>https://www.nba.com/game/...-vs-...-0022300590/play-by-play</v>
      </c>
    </row>
    <row r="592" spans="1:2" x14ac:dyDescent="0.25">
      <c r="A592" s="1" t="s">
        <v>4132</v>
      </c>
      <c r="B592" s="2" t="str">
        <f t="shared" si="9"/>
        <v>https://www.nba.com/game/...-vs-...-0022300591/play-by-play</v>
      </c>
    </row>
    <row r="593" spans="1:2" x14ac:dyDescent="0.25">
      <c r="A593" s="1" t="s">
        <v>4133</v>
      </c>
      <c r="B593" s="2" t="str">
        <f t="shared" si="9"/>
        <v>https://www.nba.com/game/...-vs-...-0022300592/play-by-play</v>
      </c>
    </row>
    <row r="594" spans="1:2" x14ac:dyDescent="0.25">
      <c r="A594" s="1" t="s">
        <v>4134</v>
      </c>
      <c r="B594" s="2" t="str">
        <f t="shared" si="9"/>
        <v>https://www.nba.com/game/...-vs-...-0022300593/play-by-play</v>
      </c>
    </row>
    <row r="595" spans="1:2" x14ac:dyDescent="0.25">
      <c r="A595" s="1" t="s">
        <v>4135</v>
      </c>
      <c r="B595" s="2" t="str">
        <f t="shared" si="9"/>
        <v>https://www.nba.com/game/...-vs-...-0022300594/play-by-play</v>
      </c>
    </row>
    <row r="596" spans="1:2" x14ac:dyDescent="0.25">
      <c r="A596" s="1" t="s">
        <v>4136</v>
      </c>
      <c r="B596" s="2" t="str">
        <f t="shared" si="9"/>
        <v>https://www.nba.com/game/...-vs-...-0022300595/play-by-play</v>
      </c>
    </row>
    <row r="597" spans="1:2" x14ac:dyDescent="0.25">
      <c r="A597" s="1" t="s">
        <v>4137</v>
      </c>
      <c r="B597" s="2" t="str">
        <f t="shared" si="9"/>
        <v>https://www.nba.com/game/...-vs-...-0022300596/play-by-play</v>
      </c>
    </row>
    <row r="598" spans="1:2" x14ac:dyDescent="0.25">
      <c r="A598" s="1" t="s">
        <v>4138</v>
      </c>
      <c r="B598" s="2" t="str">
        <f t="shared" si="9"/>
        <v>https://www.nba.com/game/...-vs-...-0022300597/play-by-play</v>
      </c>
    </row>
    <row r="599" spans="1:2" x14ac:dyDescent="0.25">
      <c r="A599" s="1" t="s">
        <v>4139</v>
      </c>
      <c r="B599" s="2" t="str">
        <f t="shared" si="9"/>
        <v>https://www.nba.com/game/...-vs-...-0022300598/play-by-play</v>
      </c>
    </row>
    <row r="600" spans="1:2" x14ac:dyDescent="0.25">
      <c r="A600" s="1" t="s">
        <v>4140</v>
      </c>
      <c r="B600" s="2" t="str">
        <f t="shared" si="9"/>
        <v>https://www.nba.com/game/...-vs-...-0022300599/play-by-play</v>
      </c>
    </row>
    <row r="601" spans="1:2" x14ac:dyDescent="0.25">
      <c r="A601" s="1" t="s">
        <v>4141</v>
      </c>
      <c r="B601" s="2" t="str">
        <f t="shared" si="9"/>
        <v>https://www.nba.com/game/...-vs-...-0022300600/play-by-play</v>
      </c>
    </row>
    <row r="602" spans="1:2" x14ac:dyDescent="0.25">
      <c r="A602" s="1" t="s">
        <v>4142</v>
      </c>
      <c r="B602" s="2" t="str">
        <f t="shared" si="9"/>
        <v>https://www.nba.com/game/...-vs-...-0022300601/play-by-play</v>
      </c>
    </row>
    <row r="603" spans="1:2" x14ac:dyDescent="0.25">
      <c r="A603" s="1" t="s">
        <v>4143</v>
      </c>
      <c r="B603" s="2" t="str">
        <f t="shared" si="9"/>
        <v>https://www.nba.com/game/...-vs-...-0022300602/play-by-play</v>
      </c>
    </row>
    <row r="604" spans="1:2" x14ac:dyDescent="0.25">
      <c r="A604" s="1" t="s">
        <v>4144</v>
      </c>
      <c r="B604" s="2" t="str">
        <f t="shared" si="9"/>
        <v>https://www.nba.com/game/...-vs-...-0022300603/play-by-play</v>
      </c>
    </row>
    <row r="605" spans="1:2" x14ac:dyDescent="0.25">
      <c r="A605" s="1" t="s">
        <v>4145</v>
      </c>
      <c r="B605" s="2" t="str">
        <f t="shared" si="9"/>
        <v>https://www.nba.com/game/...-vs-...-0022300604/play-by-play</v>
      </c>
    </row>
    <row r="606" spans="1:2" x14ac:dyDescent="0.25">
      <c r="A606" s="1" t="s">
        <v>4146</v>
      </c>
      <c r="B606" s="2" t="str">
        <f t="shared" si="9"/>
        <v>https://www.nba.com/game/...-vs-...-0022300605/play-by-play</v>
      </c>
    </row>
    <row r="607" spans="1:2" x14ac:dyDescent="0.25">
      <c r="A607" s="1" t="s">
        <v>4147</v>
      </c>
      <c r="B607" s="2" t="str">
        <f t="shared" si="9"/>
        <v>https://www.nba.com/game/...-vs-...-0022300606/play-by-play</v>
      </c>
    </row>
    <row r="608" spans="1:2" x14ac:dyDescent="0.25">
      <c r="A608" s="1" t="s">
        <v>4148</v>
      </c>
      <c r="B608" s="2" t="str">
        <f t="shared" si="9"/>
        <v>https://www.nba.com/game/...-vs-...-0022300607/play-by-play</v>
      </c>
    </row>
    <row r="609" spans="1:2" x14ac:dyDescent="0.25">
      <c r="A609" s="1" t="s">
        <v>4149</v>
      </c>
      <c r="B609" s="2" t="str">
        <f t="shared" si="9"/>
        <v>https://www.nba.com/game/...-vs-...-0022300608/play-by-play</v>
      </c>
    </row>
    <row r="610" spans="1:2" x14ac:dyDescent="0.25">
      <c r="A610" s="1" t="s">
        <v>4150</v>
      </c>
      <c r="B610" s="2" t="str">
        <f t="shared" si="9"/>
        <v>https://www.nba.com/game/...-vs-...-0022300609/play-by-play</v>
      </c>
    </row>
    <row r="611" spans="1:2" x14ac:dyDescent="0.25">
      <c r="A611" s="1" t="s">
        <v>4151</v>
      </c>
      <c r="B611" s="2" t="str">
        <f t="shared" si="9"/>
        <v>https://www.nba.com/game/...-vs-...-0022300610/play-by-play</v>
      </c>
    </row>
    <row r="612" spans="1:2" x14ac:dyDescent="0.25">
      <c r="A612" s="1" t="s">
        <v>4152</v>
      </c>
      <c r="B612" s="2" t="str">
        <f t="shared" si="9"/>
        <v>https://www.nba.com/game/...-vs-...-0022300611/play-by-play</v>
      </c>
    </row>
    <row r="613" spans="1:2" x14ac:dyDescent="0.25">
      <c r="A613" s="1" t="s">
        <v>4153</v>
      </c>
      <c r="B613" s="2" t="str">
        <f t="shared" si="9"/>
        <v>https://www.nba.com/game/...-vs-...-0022300612/play-by-play</v>
      </c>
    </row>
    <row r="614" spans="1:2" x14ac:dyDescent="0.25">
      <c r="A614" s="1" t="s">
        <v>4154</v>
      </c>
      <c r="B614" s="2" t="str">
        <f t="shared" si="9"/>
        <v>https://www.nba.com/game/...-vs-...-0022300613/play-by-play</v>
      </c>
    </row>
    <row r="615" spans="1:2" x14ac:dyDescent="0.25">
      <c r="A615" s="1" t="s">
        <v>4155</v>
      </c>
      <c r="B615" s="2" t="str">
        <f t="shared" si="9"/>
        <v>https://www.nba.com/game/...-vs-...-0022300614/play-by-play</v>
      </c>
    </row>
    <row r="616" spans="1:2" x14ac:dyDescent="0.25">
      <c r="A616" s="1" t="s">
        <v>4156</v>
      </c>
      <c r="B616" s="2" t="str">
        <f t="shared" si="9"/>
        <v>https://www.nba.com/game/...-vs-...-0022300615/play-by-play</v>
      </c>
    </row>
    <row r="617" spans="1:2" x14ac:dyDescent="0.25">
      <c r="A617" s="1" t="s">
        <v>4157</v>
      </c>
      <c r="B617" s="2" t="str">
        <f t="shared" si="9"/>
        <v>https://www.nba.com/game/...-vs-...-0022300616/play-by-play</v>
      </c>
    </row>
    <row r="618" spans="1:2" x14ac:dyDescent="0.25">
      <c r="A618" s="1" t="s">
        <v>4158</v>
      </c>
      <c r="B618" s="2" t="str">
        <f t="shared" si="9"/>
        <v>https://www.nba.com/game/...-vs-...-0022300617/play-by-play</v>
      </c>
    </row>
    <row r="619" spans="1:2" x14ac:dyDescent="0.25">
      <c r="A619" s="1" t="s">
        <v>4159</v>
      </c>
      <c r="B619" s="2" t="str">
        <f t="shared" si="9"/>
        <v>https://www.nba.com/game/...-vs-...-0022300618/play-by-play</v>
      </c>
    </row>
    <row r="620" spans="1:2" x14ac:dyDescent="0.25">
      <c r="A620" s="1" t="s">
        <v>4160</v>
      </c>
      <c r="B620" s="2" t="str">
        <f t="shared" si="9"/>
        <v>https://www.nba.com/game/...-vs-...-0022300619/play-by-play</v>
      </c>
    </row>
    <row r="621" spans="1:2" x14ac:dyDescent="0.25">
      <c r="A621" s="1" t="s">
        <v>4161</v>
      </c>
      <c r="B621" s="2" t="str">
        <f t="shared" si="9"/>
        <v>https://www.nba.com/game/...-vs-...-0022300620/play-by-play</v>
      </c>
    </row>
    <row r="622" spans="1:2" x14ac:dyDescent="0.25">
      <c r="A622" s="1" t="s">
        <v>4162</v>
      </c>
      <c r="B622" s="2" t="str">
        <f t="shared" si="9"/>
        <v>https://www.nba.com/game/...-vs-...-0022300621/play-by-play</v>
      </c>
    </row>
    <row r="623" spans="1:2" x14ac:dyDescent="0.25">
      <c r="A623" s="1" t="s">
        <v>4163</v>
      </c>
      <c r="B623" s="2" t="str">
        <f t="shared" si="9"/>
        <v>https://www.nba.com/game/...-vs-...-0022300622/play-by-play</v>
      </c>
    </row>
    <row r="624" spans="1:2" x14ac:dyDescent="0.25">
      <c r="A624" s="1" t="s">
        <v>4164</v>
      </c>
      <c r="B624" s="2" t="str">
        <f t="shared" si="9"/>
        <v>https://www.nba.com/game/...-vs-...-0022300623/play-by-play</v>
      </c>
    </row>
    <row r="625" spans="1:2" x14ac:dyDescent="0.25">
      <c r="A625" s="1" t="s">
        <v>4165</v>
      </c>
      <c r="B625" s="2" t="str">
        <f t="shared" si="9"/>
        <v>https://www.nba.com/game/...-vs-...-0022300624/play-by-play</v>
      </c>
    </row>
    <row r="626" spans="1:2" x14ac:dyDescent="0.25">
      <c r="A626" s="1" t="s">
        <v>4166</v>
      </c>
      <c r="B626" s="2" t="str">
        <f t="shared" si="9"/>
        <v>https://www.nba.com/game/...-vs-...-0022300625/play-by-play</v>
      </c>
    </row>
    <row r="627" spans="1:2" x14ac:dyDescent="0.25">
      <c r="A627" s="1" t="s">
        <v>4167</v>
      </c>
      <c r="B627" s="2" t="str">
        <f t="shared" si="9"/>
        <v>https://www.nba.com/game/...-vs-...-0022300626/play-by-play</v>
      </c>
    </row>
    <row r="628" spans="1:2" x14ac:dyDescent="0.25">
      <c r="A628" s="1" t="s">
        <v>4168</v>
      </c>
      <c r="B628" s="2" t="str">
        <f t="shared" si="9"/>
        <v>https://www.nba.com/game/...-vs-...-0022300627/play-by-play</v>
      </c>
    </row>
    <row r="629" spans="1:2" x14ac:dyDescent="0.25">
      <c r="A629" s="1" t="s">
        <v>4169</v>
      </c>
      <c r="B629" s="2" t="str">
        <f t="shared" si="9"/>
        <v>https://www.nba.com/game/...-vs-...-0022300628/play-by-play</v>
      </c>
    </row>
    <row r="630" spans="1:2" x14ac:dyDescent="0.25">
      <c r="A630" s="1" t="s">
        <v>4170</v>
      </c>
      <c r="B630" s="2" t="str">
        <f t="shared" si="9"/>
        <v>https://www.nba.com/game/...-vs-...-0022300629/play-by-play</v>
      </c>
    </row>
    <row r="631" spans="1:2" x14ac:dyDescent="0.25">
      <c r="A631" s="1" t="s">
        <v>4171</v>
      </c>
      <c r="B631" s="2" t="str">
        <f t="shared" si="9"/>
        <v>https://www.nba.com/game/...-vs-...-0022300630/play-by-play</v>
      </c>
    </row>
    <row r="632" spans="1:2" x14ac:dyDescent="0.25">
      <c r="A632" s="1" t="s">
        <v>4172</v>
      </c>
      <c r="B632" s="2" t="str">
        <f t="shared" si="9"/>
        <v>https://www.nba.com/game/...-vs-...-0022300631/play-by-play</v>
      </c>
    </row>
    <row r="633" spans="1:2" x14ac:dyDescent="0.25">
      <c r="A633" s="1" t="s">
        <v>4173</v>
      </c>
      <c r="B633" s="2" t="str">
        <f t="shared" si="9"/>
        <v>https://www.nba.com/game/...-vs-...-0022300632/play-by-play</v>
      </c>
    </row>
    <row r="634" spans="1:2" x14ac:dyDescent="0.25">
      <c r="A634" s="1" t="s">
        <v>4174</v>
      </c>
      <c r="B634" s="2" t="str">
        <f t="shared" si="9"/>
        <v>https://www.nba.com/game/...-vs-...-0022300633/play-by-play</v>
      </c>
    </row>
    <row r="635" spans="1:2" x14ac:dyDescent="0.25">
      <c r="A635" s="1" t="s">
        <v>4175</v>
      </c>
      <c r="B635" s="2" t="str">
        <f t="shared" si="9"/>
        <v>https://www.nba.com/game/...-vs-...-0022300634/play-by-play</v>
      </c>
    </row>
    <row r="636" spans="1:2" x14ac:dyDescent="0.25">
      <c r="A636" s="1" t="s">
        <v>4176</v>
      </c>
      <c r="B636" s="2" t="str">
        <f t="shared" si="9"/>
        <v>https://www.nba.com/game/...-vs-...-0022300635/play-by-play</v>
      </c>
    </row>
    <row r="637" spans="1:2" x14ac:dyDescent="0.25">
      <c r="A637" s="1" t="s">
        <v>4177</v>
      </c>
      <c r="B637" s="2" t="str">
        <f t="shared" si="9"/>
        <v>https://www.nba.com/game/...-vs-...-0022300636/play-by-play</v>
      </c>
    </row>
    <row r="638" spans="1:2" x14ac:dyDescent="0.25">
      <c r="A638" s="1" t="s">
        <v>4178</v>
      </c>
      <c r="B638" s="2" t="str">
        <f t="shared" si="9"/>
        <v>https://www.nba.com/game/...-vs-...-0022300637/play-by-play</v>
      </c>
    </row>
    <row r="639" spans="1:2" x14ac:dyDescent="0.25">
      <c r="A639" s="1" t="s">
        <v>4179</v>
      </c>
      <c r="B639" s="2" t="str">
        <f t="shared" si="9"/>
        <v>https://www.nba.com/game/...-vs-...-0022300638/play-by-play</v>
      </c>
    </row>
    <row r="640" spans="1:2" x14ac:dyDescent="0.25">
      <c r="A640" s="1" t="s">
        <v>4180</v>
      </c>
      <c r="B640" s="2" t="str">
        <f t="shared" si="9"/>
        <v>https://www.nba.com/game/...-vs-...-0022300639/play-by-play</v>
      </c>
    </row>
    <row r="641" spans="1:2" x14ac:dyDescent="0.25">
      <c r="A641" s="1" t="s">
        <v>4181</v>
      </c>
      <c r="B641" s="2" t="str">
        <f t="shared" si="9"/>
        <v>https://www.nba.com/game/...-vs-...-0022300640/play-by-play</v>
      </c>
    </row>
    <row r="642" spans="1:2" x14ac:dyDescent="0.25">
      <c r="A642" s="1" t="s">
        <v>4182</v>
      </c>
      <c r="B642" s="2" t="str">
        <f t="shared" si="9"/>
        <v>https://www.nba.com/game/...-vs-...-0022300641/play-by-play</v>
      </c>
    </row>
    <row r="643" spans="1:2" x14ac:dyDescent="0.25">
      <c r="A643" s="1" t="s">
        <v>4183</v>
      </c>
      <c r="B643" s="2" t="str">
        <f t="shared" si="9"/>
        <v>https://www.nba.com/game/...-vs-...-0022300642/play-by-play</v>
      </c>
    </row>
    <row r="644" spans="1:2" x14ac:dyDescent="0.25">
      <c r="A644" s="1" t="s">
        <v>4184</v>
      </c>
      <c r="B644" s="2" t="str">
        <f t="shared" si="9"/>
        <v>https://www.nba.com/game/...-vs-...-0022300643/play-by-play</v>
      </c>
    </row>
    <row r="645" spans="1:2" x14ac:dyDescent="0.25">
      <c r="A645" s="1" t="s">
        <v>4185</v>
      </c>
      <c r="B645" s="2" t="str">
        <f t="shared" ref="B645:B708" si="10">HYPERLINK(_xlfn.CONCAT("https://www.nba.com/game/...-vs-...-", A645,"/play-by-play"))</f>
        <v>https://www.nba.com/game/...-vs-...-0022300644/play-by-play</v>
      </c>
    </row>
    <row r="646" spans="1:2" x14ac:dyDescent="0.25">
      <c r="A646" s="1" t="s">
        <v>4186</v>
      </c>
      <c r="B646" s="2" t="str">
        <f t="shared" si="10"/>
        <v>https://www.nba.com/game/...-vs-...-0022300645/play-by-play</v>
      </c>
    </row>
    <row r="647" spans="1:2" x14ac:dyDescent="0.25">
      <c r="A647" s="1" t="s">
        <v>4187</v>
      </c>
      <c r="B647" s="2" t="str">
        <f t="shared" si="10"/>
        <v>https://www.nba.com/game/...-vs-...-0022300646/play-by-play</v>
      </c>
    </row>
    <row r="648" spans="1:2" x14ac:dyDescent="0.25">
      <c r="A648" s="1" t="s">
        <v>4188</v>
      </c>
      <c r="B648" s="2" t="str">
        <f t="shared" si="10"/>
        <v>https://www.nba.com/game/...-vs-...-0022300647/play-by-play</v>
      </c>
    </row>
    <row r="649" spans="1:2" x14ac:dyDescent="0.25">
      <c r="A649" s="1" t="s">
        <v>4189</v>
      </c>
      <c r="B649" s="2" t="str">
        <f t="shared" si="10"/>
        <v>https://www.nba.com/game/...-vs-...-0022300648/play-by-play</v>
      </c>
    </row>
    <row r="650" spans="1:2" x14ac:dyDescent="0.25">
      <c r="A650" s="1" t="s">
        <v>4190</v>
      </c>
      <c r="B650" s="2" t="str">
        <f t="shared" si="10"/>
        <v>https://www.nba.com/game/...-vs-...-0022300649/play-by-play</v>
      </c>
    </row>
    <row r="651" spans="1:2" x14ac:dyDescent="0.25">
      <c r="A651" s="1" t="s">
        <v>4191</v>
      </c>
      <c r="B651" s="2" t="str">
        <f t="shared" si="10"/>
        <v>https://www.nba.com/game/...-vs-...-0022300650/play-by-play</v>
      </c>
    </row>
    <row r="652" spans="1:2" x14ac:dyDescent="0.25">
      <c r="A652" s="1" t="s">
        <v>4192</v>
      </c>
      <c r="B652" s="2" t="str">
        <f t="shared" si="10"/>
        <v>https://www.nba.com/game/...-vs-...-0022300651/play-by-play</v>
      </c>
    </row>
    <row r="653" spans="1:2" x14ac:dyDescent="0.25">
      <c r="A653" s="1" t="s">
        <v>4193</v>
      </c>
      <c r="B653" s="2" t="str">
        <f t="shared" si="10"/>
        <v>https://www.nba.com/game/...-vs-...-0022300652/play-by-play</v>
      </c>
    </row>
    <row r="654" spans="1:2" x14ac:dyDescent="0.25">
      <c r="A654" s="1" t="s">
        <v>4194</v>
      </c>
      <c r="B654" s="2" t="str">
        <f t="shared" si="10"/>
        <v>https://www.nba.com/game/...-vs-...-0022300653/play-by-play</v>
      </c>
    </row>
    <row r="655" spans="1:2" x14ac:dyDescent="0.25">
      <c r="A655" s="1" t="s">
        <v>4195</v>
      </c>
      <c r="B655" s="2" t="str">
        <f t="shared" si="10"/>
        <v>https://www.nba.com/game/...-vs-...-0022300654/play-by-play</v>
      </c>
    </row>
    <row r="656" spans="1:2" x14ac:dyDescent="0.25">
      <c r="A656" s="1" t="s">
        <v>4196</v>
      </c>
      <c r="B656" s="2" t="str">
        <f t="shared" si="10"/>
        <v>https://www.nba.com/game/...-vs-...-0022300655/play-by-play</v>
      </c>
    </row>
    <row r="657" spans="1:2" x14ac:dyDescent="0.25">
      <c r="A657" s="1" t="s">
        <v>4197</v>
      </c>
      <c r="B657" s="2" t="str">
        <f t="shared" si="10"/>
        <v>https://www.nba.com/game/...-vs-...-0022300656/play-by-play</v>
      </c>
    </row>
    <row r="658" spans="1:2" x14ac:dyDescent="0.25">
      <c r="A658" s="1" t="s">
        <v>4198</v>
      </c>
      <c r="B658" s="2" t="str">
        <f t="shared" si="10"/>
        <v>https://www.nba.com/game/...-vs-...-0022300657/play-by-play</v>
      </c>
    </row>
    <row r="659" spans="1:2" x14ac:dyDescent="0.25">
      <c r="A659" s="1" t="s">
        <v>4199</v>
      </c>
      <c r="B659" s="2" t="str">
        <f t="shared" si="10"/>
        <v>https://www.nba.com/game/...-vs-...-0022300658/play-by-play</v>
      </c>
    </row>
    <row r="660" spans="1:2" x14ac:dyDescent="0.25">
      <c r="A660" s="1" t="s">
        <v>4200</v>
      </c>
      <c r="B660" s="2" t="str">
        <f t="shared" si="10"/>
        <v>https://www.nba.com/game/...-vs-...-0022300659/play-by-play</v>
      </c>
    </row>
    <row r="661" spans="1:2" x14ac:dyDescent="0.25">
      <c r="A661" s="1" t="s">
        <v>4201</v>
      </c>
      <c r="B661" s="2" t="str">
        <f t="shared" si="10"/>
        <v>https://www.nba.com/game/...-vs-...-0022300660/play-by-play</v>
      </c>
    </row>
    <row r="662" spans="1:2" x14ac:dyDescent="0.25">
      <c r="A662" s="1" t="s">
        <v>4202</v>
      </c>
      <c r="B662" s="2" t="str">
        <f t="shared" si="10"/>
        <v>https://www.nba.com/game/...-vs-...-0022300661/play-by-play</v>
      </c>
    </row>
    <row r="663" spans="1:2" x14ac:dyDescent="0.25">
      <c r="A663" s="1" t="s">
        <v>4203</v>
      </c>
      <c r="B663" s="2" t="str">
        <f t="shared" si="10"/>
        <v>https://www.nba.com/game/...-vs-...-0022300662/play-by-play</v>
      </c>
    </row>
    <row r="664" spans="1:2" x14ac:dyDescent="0.25">
      <c r="A664" s="1" t="s">
        <v>4204</v>
      </c>
      <c r="B664" s="2" t="str">
        <f t="shared" si="10"/>
        <v>https://www.nba.com/game/...-vs-...-0022300663/play-by-play</v>
      </c>
    </row>
    <row r="665" spans="1:2" x14ac:dyDescent="0.25">
      <c r="A665" s="1" t="s">
        <v>4205</v>
      </c>
      <c r="B665" s="2" t="str">
        <f t="shared" si="10"/>
        <v>https://www.nba.com/game/...-vs-...-0022300664/play-by-play</v>
      </c>
    </row>
    <row r="666" spans="1:2" x14ac:dyDescent="0.25">
      <c r="A666" s="1" t="s">
        <v>4206</v>
      </c>
      <c r="B666" s="2" t="str">
        <f t="shared" si="10"/>
        <v>https://www.nba.com/game/...-vs-...-0022300665/play-by-play</v>
      </c>
    </row>
    <row r="667" spans="1:2" x14ac:dyDescent="0.25">
      <c r="A667" s="1" t="s">
        <v>4207</v>
      </c>
      <c r="B667" s="2" t="str">
        <f t="shared" si="10"/>
        <v>https://www.nba.com/game/...-vs-...-0022300666/play-by-play</v>
      </c>
    </row>
    <row r="668" spans="1:2" x14ac:dyDescent="0.25">
      <c r="A668" s="1" t="s">
        <v>4208</v>
      </c>
      <c r="B668" s="2" t="str">
        <f t="shared" si="10"/>
        <v>https://www.nba.com/game/...-vs-...-0022300667/play-by-play</v>
      </c>
    </row>
    <row r="669" spans="1:2" x14ac:dyDescent="0.25">
      <c r="A669" s="1" t="s">
        <v>4209</v>
      </c>
      <c r="B669" s="2" t="str">
        <f t="shared" si="10"/>
        <v>https://www.nba.com/game/...-vs-...-0022300668/play-by-play</v>
      </c>
    </row>
    <row r="670" spans="1:2" x14ac:dyDescent="0.25">
      <c r="A670" s="1" t="s">
        <v>4210</v>
      </c>
      <c r="B670" s="2" t="str">
        <f t="shared" si="10"/>
        <v>https://www.nba.com/game/...-vs-...-0022300669/play-by-play</v>
      </c>
    </row>
    <row r="671" spans="1:2" x14ac:dyDescent="0.25">
      <c r="A671" s="1" t="s">
        <v>4211</v>
      </c>
      <c r="B671" s="2" t="str">
        <f t="shared" si="10"/>
        <v>https://www.nba.com/game/...-vs-...-0022300670/play-by-play</v>
      </c>
    </row>
    <row r="672" spans="1:2" x14ac:dyDescent="0.25">
      <c r="A672" s="1" t="s">
        <v>4212</v>
      </c>
      <c r="B672" s="2" t="str">
        <f t="shared" si="10"/>
        <v>https://www.nba.com/game/...-vs-...-0022300671/play-by-play</v>
      </c>
    </row>
    <row r="673" spans="1:2" x14ac:dyDescent="0.25">
      <c r="A673" s="1" t="s">
        <v>4213</v>
      </c>
      <c r="B673" s="2" t="str">
        <f t="shared" si="10"/>
        <v>https://www.nba.com/game/...-vs-...-0022300672/play-by-play</v>
      </c>
    </row>
    <row r="674" spans="1:2" x14ac:dyDescent="0.25">
      <c r="A674" s="1" t="s">
        <v>4214</v>
      </c>
      <c r="B674" s="2" t="str">
        <f t="shared" si="10"/>
        <v>https://www.nba.com/game/...-vs-...-0022300673/play-by-play</v>
      </c>
    </row>
    <row r="675" spans="1:2" x14ac:dyDescent="0.25">
      <c r="A675" s="1" t="s">
        <v>4215</v>
      </c>
      <c r="B675" s="2" t="str">
        <f t="shared" si="10"/>
        <v>https://www.nba.com/game/...-vs-...-0022300674/play-by-play</v>
      </c>
    </row>
    <row r="676" spans="1:2" x14ac:dyDescent="0.25">
      <c r="A676" s="1" t="s">
        <v>4216</v>
      </c>
      <c r="B676" s="2" t="str">
        <f t="shared" si="10"/>
        <v>https://www.nba.com/game/...-vs-...-0022300675/play-by-play</v>
      </c>
    </row>
    <row r="677" spans="1:2" x14ac:dyDescent="0.25">
      <c r="A677" s="1" t="s">
        <v>4217</v>
      </c>
      <c r="B677" s="2" t="str">
        <f t="shared" si="10"/>
        <v>https://www.nba.com/game/...-vs-...-0022300676/play-by-play</v>
      </c>
    </row>
    <row r="678" spans="1:2" x14ac:dyDescent="0.25">
      <c r="A678" s="1" t="s">
        <v>4218</v>
      </c>
      <c r="B678" s="2" t="str">
        <f t="shared" si="10"/>
        <v>https://www.nba.com/game/...-vs-...-0022300677/play-by-play</v>
      </c>
    </row>
    <row r="679" spans="1:2" x14ac:dyDescent="0.25">
      <c r="A679" s="1" t="s">
        <v>4219</v>
      </c>
      <c r="B679" s="2" t="str">
        <f t="shared" si="10"/>
        <v>https://www.nba.com/game/...-vs-...-0022300678/play-by-play</v>
      </c>
    </row>
    <row r="680" spans="1:2" x14ac:dyDescent="0.25">
      <c r="A680" s="1" t="s">
        <v>4220</v>
      </c>
      <c r="B680" s="2" t="str">
        <f t="shared" si="10"/>
        <v>https://www.nba.com/game/...-vs-...-0022300679/play-by-play</v>
      </c>
    </row>
    <row r="681" spans="1:2" x14ac:dyDescent="0.25">
      <c r="A681" s="1" t="s">
        <v>4221</v>
      </c>
      <c r="B681" s="2" t="str">
        <f t="shared" si="10"/>
        <v>https://www.nba.com/game/...-vs-...-0022300680/play-by-play</v>
      </c>
    </row>
    <row r="682" spans="1:2" x14ac:dyDescent="0.25">
      <c r="A682" s="1" t="s">
        <v>4222</v>
      </c>
      <c r="B682" s="2" t="str">
        <f t="shared" si="10"/>
        <v>https://www.nba.com/game/...-vs-...-0022300681/play-by-play</v>
      </c>
    </row>
    <row r="683" spans="1:2" x14ac:dyDescent="0.25">
      <c r="A683" s="1" t="s">
        <v>4223</v>
      </c>
      <c r="B683" s="2" t="str">
        <f t="shared" si="10"/>
        <v>https://www.nba.com/game/...-vs-...-0022300682/play-by-play</v>
      </c>
    </row>
    <row r="684" spans="1:2" x14ac:dyDescent="0.25">
      <c r="A684" s="1" t="s">
        <v>4224</v>
      </c>
      <c r="B684" s="2" t="str">
        <f t="shared" si="10"/>
        <v>https://www.nba.com/game/...-vs-...-0022300683/play-by-play</v>
      </c>
    </row>
    <row r="685" spans="1:2" x14ac:dyDescent="0.25">
      <c r="A685" s="1" t="s">
        <v>4225</v>
      </c>
      <c r="B685" s="2" t="str">
        <f t="shared" si="10"/>
        <v>https://www.nba.com/game/...-vs-...-0022300684/play-by-play</v>
      </c>
    </row>
    <row r="686" spans="1:2" x14ac:dyDescent="0.25">
      <c r="A686" s="1" t="s">
        <v>4226</v>
      </c>
      <c r="B686" s="2" t="str">
        <f t="shared" si="10"/>
        <v>https://www.nba.com/game/...-vs-...-0022300685/play-by-play</v>
      </c>
    </row>
    <row r="687" spans="1:2" x14ac:dyDescent="0.25">
      <c r="A687" s="1" t="s">
        <v>4227</v>
      </c>
      <c r="B687" s="2" t="str">
        <f t="shared" si="10"/>
        <v>https://www.nba.com/game/...-vs-...-0022300686/play-by-play</v>
      </c>
    </row>
    <row r="688" spans="1:2" x14ac:dyDescent="0.25">
      <c r="A688" s="1" t="s">
        <v>4228</v>
      </c>
      <c r="B688" s="2" t="str">
        <f t="shared" si="10"/>
        <v>https://www.nba.com/game/...-vs-...-0022300687/play-by-play</v>
      </c>
    </row>
    <row r="689" spans="1:2" x14ac:dyDescent="0.25">
      <c r="A689" s="1" t="s">
        <v>4229</v>
      </c>
      <c r="B689" s="2" t="str">
        <f t="shared" si="10"/>
        <v>https://www.nba.com/game/...-vs-...-0022300688/play-by-play</v>
      </c>
    </row>
    <row r="690" spans="1:2" x14ac:dyDescent="0.25">
      <c r="A690" s="1" t="s">
        <v>4230</v>
      </c>
      <c r="B690" s="2" t="str">
        <f t="shared" si="10"/>
        <v>https://www.nba.com/game/...-vs-...-0022300689/play-by-play</v>
      </c>
    </row>
    <row r="691" spans="1:2" x14ac:dyDescent="0.25">
      <c r="A691" s="1" t="s">
        <v>4231</v>
      </c>
      <c r="B691" s="2" t="str">
        <f t="shared" si="10"/>
        <v>https://www.nba.com/game/...-vs-...-0022300690/play-by-play</v>
      </c>
    </row>
    <row r="692" spans="1:2" x14ac:dyDescent="0.25">
      <c r="A692" s="1" t="s">
        <v>4232</v>
      </c>
      <c r="B692" s="2" t="str">
        <f t="shared" si="10"/>
        <v>https://www.nba.com/game/...-vs-...-0022300691/play-by-play</v>
      </c>
    </row>
    <row r="693" spans="1:2" x14ac:dyDescent="0.25">
      <c r="A693" s="1" t="s">
        <v>4233</v>
      </c>
      <c r="B693" s="2" t="str">
        <f t="shared" si="10"/>
        <v>https://www.nba.com/game/...-vs-...-0022300692/play-by-play</v>
      </c>
    </row>
    <row r="694" spans="1:2" x14ac:dyDescent="0.25">
      <c r="A694" s="1" t="s">
        <v>4234</v>
      </c>
      <c r="B694" s="2" t="str">
        <f t="shared" si="10"/>
        <v>https://www.nba.com/game/...-vs-...-0022300693/play-by-play</v>
      </c>
    </row>
    <row r="695" spans="1:2" x14ac:dyDescent="0.25">
      <c r="A695" s="1" t="s">
        <v>4235</v>
      </c>
      <c r="B695" s="2" t="str">
        <f t="shared" si="10"/>
        <v>https://www.nba.com/game/...-vs-...-0022300694/play-by-play</v>
      </c>
    </row>
    <row r="696" spans="1:2" x14ac:dyDescent="0.25">
      <c r="A696" s="1" t="s">
        <v>4236</v>
      </c>
      <c r="B696" s="2" t="str">
        <f t="shared" si="10"/>
        <v>https://www.nba.com/game/...-vs-...-0022300695/play-by-play</v>
      </c>
    </row>
    <row r="697" spans="1:2" x14ac:dyDescent="0.25">
      <c r="A697" s="1" t="s">
        <v>4237</v>
      </c>
      <c r="B697" s="2" t="str">
        <f t="shared" si="10"/>
        <v>https://www.nba.com/game/...-vs-...-0022300696/play-by-play</v>
      </c>
    </row>
    <row r="698" spans="1:2" x14ac:dyDescent="0.25">
      <c r="A698" s="1" t="s">
        <v>4238</v>
      </c>
      <c r="B698" s="2" t="str">
        <f t="shared" si="10"/>
        <v>https://www.nba.com/game/...-vs-...-0022300697/play-by-play</v>
      </c>
    </row>
    <row r="699" spans="1:2" x14ac:dyDescent="0.25">
      <c r="A699" s="1" t="s">
        <v>4239</v>
      </c>
      <c r="B699" s="2" t="str">
        <f t="shared" si="10"/>
        <v>https://www.nba.com/game/...-vs-...-0022300698/play-by-play</v>
      </c>
    </row>
    <row r="700" spans="1:2" x14ac:dyDescent="0.25">
      <c r="A700" s="1" t="s">
        <v>4240</v>
      </c>
      <c r="B700" s="2" t="str">
        <f t="shared" si="10"/>
        <v>https://www.nba.com/game/...-vs-...-0022300699/play-by-play</v>
      </c>
    </row>
    <row r="701" spans="1:2" x14ac:dyDescent="0.25">
      <c r="A701" s="1" t="s">
        <v>4241</v>
      </c>
      <c r="B701" s="2" t="str">
        <f t="shared" si="10"/>
        <v>https://www.nba.com/game/...-vs-...-0022300700/play-by-play</v>
      </c>
    </row>
    <row r="702" spans="1:2" x14ac:dyDescent="0.25">
      <c r="A702" s="1" t="s">
        <v>4242</v>
      </c>
      <c r="B702" s="2" t="str">
        <f t="shared" si="10"/>
        <v>https://www.nba.com/game/...-vs-...-0022300701/play-by-play</v>
      </c>
    </row>
    <row r="703" spans="1:2" x14ac:dyDescent="0.25">
      <c r="A703" s="1" t="s">
        <v>4243</v>
      </c>
      <c r="B703" s="2" t="str">
        <f t="shared" si="10"/>
        <v>https://www.nba.com/game/...-vs-...-0022300702/play-by-play</v>
      </c>
    </row>
    <row r="704" spans="1:2" x14ac:dyDescent="0.25">
      <c r="A704" s="1" t="s">
        <v>4244</v>
      </c>
      <c r="B704" s="2" t="str">
        <f t="shared" si="10"/>
        <v>https://www.nba.com/game/...-vs-...-0022300703/play-by-play</v>
      </c>
    </row>
    <row r="705" spans="1:2" x14ac:dyDescent="0.25">
      <c r="A705" s="1" t="s">
        <v>4245</v>
      </c>
      <c r="B705" s="2" t="str">
        <f t="shared" si="10"/>
        <v>https://www.nba.com/game/...-vs-...-0022300704/play-by-play</v>
      </c>
    </row>
    <row r="706" spans="1:2" x14ac:dyDescent="0.25">
      <c r="A706" s="1" t="s">
        <v>4246</v>
      </c>
      <c r="B706" s="2" t="str">
        <f t="shared" si="10"/>
        <v>https://www.nba.com/game/...-vs-...-0022300705/play-by-play</v>
      </c>
    </row>
    <row r="707" spans="1:2" x14ac:dyDescent="0.25">
      <c r="A707" s="1" t="s">
        <v>4247</v>
      </c>
      <c r="B707" s="2" t="str">
        <f t="shared" si="10"/>
        <v>https://www.nba.com/game/...-vs-...-0022300706/play-by-play</v>
      </c>
    </row>
    <row r="708" spans="1:2" x14ac:dyDescent="0.25">
      <c r="A708" s="1" t="s">
        <v>4248</v>
      </c>
      <c r="B708" s="2" t="str">
        <f t="shared" si="10"/>
        <v>https://www.nba.com/game/...-vs-...-0022300707/play-by-play</v>
      </c>
    </row>
    <row r="709" spans="1:2" x14ac:dyDescent="0.25">
      <c r="A709" s="1" t="s">
        <v>4249</v>
      </c>
      <c r="B709" s="2" t="str">
        <f t="shared" ref="B709:B772" si="11">HYPERLINK(_xlfn.CONCAT("https://www.nba.com/game/...-vs-...-", A709,"/play-by-play"))</f>
        <v>https://www.nba.com/game/...-vs-...-0022300708/play-by-play</v>
      </c>
    </row>
    <row r="710" spans="1:2" x14ac:dyDescent="0.25">
      <c r="A710" s="1" t="s">
        <v>4250</v>
      </c>
      <c r="B710" s="2" t="str">
        <f t="shared" si="11"/>
        <v>https://www.nba.com/game/...-vs-...-0022300709/play-by-play</v>
      </c>
    </row>
    <row r="711" spans="1:2" x14ac:dyDescent="0.25">
      <c r="A711" s="1" t="s">
        <v>4251</v>
      </c>
      <c r="B711" s="2" t="str">
        <f t="shared" si="11"/>
        <v>https://www.nba.com/game/...-vs-...-0022300710/play-by-play</v>
      </c>
    </row>
    <row r="712" spans="1:2" x14ac:dyDescent="0.25">
      <c r="A712" s="1" t="s">
        <v>4252</v>
      </c>
      <c r="B712" s="2" t="str">
        <f t="shared" si="11"/>
        <v>https://www.nba.com/game/...-vs-...-0022300711/play-by-play</v>
      </c>
    </row>
    <row r="713" spans="1:2" x14ac:dyDescent="0.25">
      <c r="A713" s="1" t="s">
        <v>4253</v>
      </c>
      <c r="B713" s="2" t="str">
        <f t="shared" si="11"/>
        <v>https://www.nba.com/game/...-vs-...-0022300712/play-by-play</v>
      </c>
    </row>
    <row r="714" spans="1:2" x14ac:dyDescent="0.25">
      <c r="A714" s="1" t="s">
        <v>4254</v>
      </c>
      <c r="B714" s="2" t="str">
        <f t="shared" si="11"/>
        <v>https://www.nba.com/game/...-vs-...-0022300713/play-by-play</v>
      </c>
    </row>
    <row r="715" spans="1:2" x14ac:dyDescent="0.25">
      <c r="A715" s="1" t="s">
        <v>4255</v>
      </c>
      <c r="B715" s="2" t="str">
        <f t="shared" si="11"/>
        <v>https://www.nba.com/game/...-vs-...-0022300714/play-by-play</v>
      </c>
    </row>
    <row r="716" spans="1:2" x14ac:dyDescent="0.25">
      <c r="A716" s="1" t="s">
        <v>4256</v>
      </c>
      <c r="B716" s="2" t="str">
        <f t="shared" si="11"/>
        <v>https://www.nba.com/game/...-vs-...-0022300715/play-by-play</v>
      </c>
    </row>
    <row r="717" spans="1:2" x14ac:dyDescent="0.25">
      <c r="A717" s="1" t="s">
        <v>4257</v>
      </c>
      <c r="B717" s="2" t="str">
        <f t="shared" si="11"/>
        <v>https://www.nba.com/game/...-vs-...-0022300716/play-by-play</v>
      </c>
    </row>
    <row r="718" spans="1:2" x14ac:dyDescent="0.25">
      <c r="A718" s="1" t="s">
        <v>4258</v>
      </c>
      <c r="B718" s="2" t="str">
        <f t="shared" si="11"/>
        <v>https://www.nba.com/game/...-vs-...-0022300717/play-by-play</v>
      </c>
    </row>
    <row r="719" spans="1:2" x14ac:dyDescent="0.25">
      <c r="A719" s="1" t="s">
        <v>4259</v>
      </c>
      <c r="B719" s="2" t="str">
        <f t="shared" si="11"/>
        <v>https://www.nba.com/game/...-vs-...-0022300718/play-by-play</v>
      </c>
    </row>
    <row r="720" spans="1:2" x14ac:dyDescent="0.25">
      <c r="A720" s="1" t="s">
        <v>4260</v>
      </c>
      <c r="B720" s="2" t="str">
        <f t="shared" si="11"/>
        <v>https://www.nba.com/game/...-vs-...-0022300719/play-by-play</v>
      </c>
    </row>
    <row r="721" spans="1:2" x14ac:dyDescent="0.25">
      <c r="A721" s="1" t="s">
        <v>4261</v>
      </c>
      <c r="B721" s="2" t="str">
        <f t="shared" si="11"/>
        <v>https://www.nba.com/game/...-vs-...-0022300720/play-by-play</v>
      </c>
    </row>
    <row r="722" spans="1:2" x14ac:dyDescent="0.25">
      <c r="A722" s="1" t="s">
        <v>4262</v>
      </c>
      <c r="B722" s="2" t="str">
        <f t="shared" si="11"/>
        <v>https://www.nba.com/game/...-vs-...-0022300721/play-by-play</v>
      </c>
    </row>
    <row r="723" spans="1:2" x14ac:dyDescent="0.25">
      <c r="A723" s="1" t="s">
        <v>4263</v>
      </c>
      <c r="B723" s="2" t="str">
        <f t="shared" si="11"/>
        <v>https://www.nba.com/game/...-vs-...-0022300722/play-by-play</v>
      </c>
    </row>
    <row r="724" spans="1:2" x14ac:dyDescent="0.25">
      <c r="A724" s="1" t="s">
        <v>4264</v>
      </c>
      <c r="B724" s="2" t="str">
        <f t="shared" si="11"/>
        <v>https://www.nba.com/game/...-vs-...-0022300723/play-by-play</v>
      </c>
    </row>
    <row r="725" spans="1:2" x14ac:dyDescent="0.25">
      <c r="A725" s="1" t="s">
        <v>4265</v>
      </c>
      <c r="B725" s="2" t="str">
        <f t="shared" si="11"/>
        <v>https://www.nba.com/game/...-vs-...-0022300724/play-by-play</v>
      </c>
    </row>
    <row r="726" spans="1:2" x14ac:dyDescent="0.25">
      <c r="A726" s="1" t="s">
        <v>4266</v>
      </c>
      <c r="B726" s="2" t="str">
        <f t="shared" si="11"/>
        <v>https://www.nba.com/game/...-vs-...-0022300725/play-by-play</v>
      </c>
    </row>
    <row r="727" spans="1:2" x14ac:dyDescent="0.25">
      <c r="A727" s="1" t="s">
        <v>4267</v>
      </c>
      <c r="B727" s="2" t="str">
        <f t="shared" si="11"/>
        <v>https://www.nba.com/game/...-vs-...-0022300726/play-by-play</v>
      </c>
    </row>
    <row r="728" spans="1:2" x14ac:dyDescent="0.25">
      <c r="A728" s="1" t="s">
        <v>4268</v>
      </c>
      <c r="B728" s="2" t="str">
        <f t="shared" si="11"/>
        <v>https://www.nba.com/game/...-vs-...-0022300727/play-by-play</v>
      </c>
    </row>
    <row r="729" spans="1:2" x14ac:dyDescent="0.25">
      <c r="A729" s="1" t="s">
        <v>4269</v>
      </c>
      <c r="B729" s="2" t="str">
        <f t="shared" si="11"/>
        <v>https://www.nba.com/game/...-vs-...-0022300728/play-by-play</v>
      </c>
    </row>
    <row r="730" spans="1:2" x14ac:dyDescent="0.25">
      <c r="A730" s="1" t="s">
        <v>4270</v>
      </c>
      <c r="B730" s="2" t="str">
        <f t="shared" si="11"/>
        <v>https://www.nba.com/game/...-vs-...-0022300729/play-by-play</v>
      </c>
    </row>
    <row r="731" spans="1:2" x14ac:dyDescent="0.25">
      <c r="A731" s="1" t="s">
        <v>4271</v>
      </c>
      <c r="B731" s="2" t="str">
        <f t="shared" si="11"/>
        <v>https://www.nba.com/game/...-vs-...-0022300730/play-by-play</v>
      </c>
    </row>
    <row r="732" spans="1:2" x14ac:dyDescent="0.25">
      <c r="A732" s="1" t="s">
        <v>4272</v>
      </c>
      <c r="B732" s="2" t="str">
        <f t="shared" si="11"/>
        <v>https://www.nba.com/game/...-vs-...-0022300731/play-by-play</v>
      </c>
    </row>
    <row r="733" spans="1:2" x14ac:dyDescent="0.25">
      <c r="A733" s="1" t="s">
        <v>4273</v>
      </c>
      <c r="B733" s="2" t="str">
        <f t="shared" si="11"/>
        <v>https://www.nba.com/game/...-vs-...-0022300732/play-by-play</v>
      </c>
    </row>
    <row r="734" spans="1:2" x14ac:dyDescent="0.25">
      <c r="A734" s="1" t="s">
        <v>4274</v>
      </c>
      <c r="B734" s="2" t="str">
        <f t="shared" si="11"/>
        <v>https://www.nba.com/game/...-vs-...-0022300733/play-by-play</v>
      </c>
    </row>
    <row r="735" spans="1:2" x14ac:dyDescent="0.25">
      <c r="A735" s="1" t="s">
        <v>4275</v>
      </c>
      <c r="B735" s="2" t="str">
        <f t="shared" si="11"/>
        <v>https://www.nba.com/game/...-vs-...-0022300734/play-by-play</v>
      </c>
    </row>
    <row r="736" spans="1:2" x14ac:dyDescent="0.25">
      <c r="A736" s="1" t="s">
        <v>4276</v>
      </c>
      <c r="B736" s="2" t="str">
        <f t="shared" si="11"/>
        <v>https://www.nba.com/game/...-vs-...-0022300735/play-by-play</v>
      </c>
    </row>
    <row r="737" spans="1:2" x14ac:dyDescent="0.25">
      <c r="A737" s="1" t="s">
        <v>4277</v>
      </c>
      <c r="B737" s="2" t="str">
        <f t="shared" si="11"/>
        <v>https://www.nba.com/game/...-vs-...-0022300736/play-by-play</v>
      </c>
    </row>
    <row r="738" spans="1:2" x14ac:dyDescent="0.25">
      <c r="A738" s="1" t="s">
        <v>4278</v>
      </c>
      <c r="B738" s="2" t="str">
        <f t="shared" si="11"/>
        <v>https://www.nba.com/game/...-vs-...-0022300737/play-by-play</v>
      </c>
    </row>
    <row r="739" spans="1:2" x14ac:dyDescent="0.25">
      <c r="A739" s="1" t="s">
        <v>4279</v>
      </c>
      <c r="B739" s="2" t="str">
        <f t="shared" si="11"/>
        <v>https://www.nba.com/game/...-vs-...-0022300738/play-by-play</v>
      </c>
    </row>
    <row r="740" spans="1:2" x14ac:dyDescent="0.25">
      <c r="A740" s="1" t="s">
        <v>4280</v>
      </c>
      <c r="B740" s="2" t="str">
        <f t="shared" si="11"/>
        <v>https://www.nba.com/game/...-vs-...-0022300739/play-by-play</v>
      </c>
    </row>
    <row r="741" spans="1:2" x14ac:dyDescent="0.25">
      <c r="A741" s="1" t="s">
        <v>4281</v>
      </c>
      <c r="B741" s="2" t="str">
        <f t="shared" si="11"/>
        <v>https://www.nba.com/game/...-vs-...-0022300740/play-by-play</v>
      </c>
    </row>
    <row r="742" spans="1:2" x14ac:dyDescent="0.25">
      <c r="A742" s="1" t="s">
        <v>4282</v>
      </c>
      <c r="B742" s="2" t="str">
        <f t="shared" si="11"/>
        <v>https://www.nba.com/game/...-vs-...-0022300741/play-by-play</v>
      </c>
    </row>
    <row r="743" spans="1:2" x14ac:dyDescent="0.25">
      <c r="A743" s="1" t="s">
        <v>4283</v>
      </c>
      <c r="B743" s="2" t="str">
        <f t="shared" si="11"/>
        <v>https://www.nba.com/game/...-vs-...-0022300742/play-by-play</v>
      </c>
    </row>
    <row r="744" spans="1:2" x14ac:dyDescent="0.25">
      <c r="A744" s="1" t="s">
        <v>4284</v>
      </c>
      <c r="B744" s="2" t="str">
        <f t="shared" si="11"/>
        <v>https://www.nba.com/game/...-vs-...-0022300743/play-by-play</v>
      </c>
    </row>
    <row r="745" spans="1:2" x14ac:dyDescent="0.25">
      <c r="A745" s="1" t="s">
        <v>4285</v>
      </c>
      <c r="B745" s="2" t="str">
        <f t="shared" si="11"/>
        <v>https://www.nba.com/game/...-vs-...-0022300744/play-by-play</v>
      </c>
    </row>
    <row r="746" spans="1:2" x14ac:dyDescent="0.25">
      <c r="A746" s="1" t="s">
        <v>4286</v>
      </c>
      <c r="B746" s="2" t="str">
        <f t="shared" si="11"/>
        <v>https://www.nba.com/game/...-vs-...-0022300745/play-by-play</v>
      </c>
    </row>
    <row r="747" spans="1:2" x14ac:dyDescent="0.25">
      <c r="A747" s="1" t="s">
        <v>4287</v>
      </c>
      <c r="B747" s="2" t="str">
        <f t="shared" si="11"/>
        <v>https://www.nba.com/game/...-vs-...-0022300746/play-by-play</v>
      </c>
    </row>
    <row r="748" spans="1:2" x14ac:dyDescent="0.25">
      <c r="A748" s="1" t="s">
        <v>4288</v>
      </c>
      <c r="B748" s="2" t="str">
        <f t="shared" si="11"/>
        <v>https://www.nba.com/game/...-vs-...-0022300747/play-by-play</v>
      </c>
    </row>
    <row r="749" spans="1:2" x14ac:dyDescent="0.25">
      <c r="A749" s="1" t="s">
        <v>4289</v>
      </c>
      <c r="B749" s="2" t="str">
        <f t="shared" si="11"/>
        <v>https://www.nba.com/game/...-vs-...-0022300748/play-by-play</v>
      </c>
    </row>
    <row r="750" spans="1:2" x14ac:dyDescent="0.25">
      <c r="A750" s="1" t="s">
        <v>4290</v>
      </c>
      <c r="B750" s="2" t="str">
        <f t="shared" si="11"/>
        <v>https://www.nba.com/game/...-vs-...-0022300749/play-by-play</v>
      </c>
    </row>
    <row r="751" spans="1:2" x14ac:dyDescent="0.25">
      <c r="A751" s="1" t="s">
        <v>4291</v>
      </c>
      <c r="B751" s="2" t="str">
        <f t="shared" si="11"/>
        <v>https://www.nba.com/game/...-vs-...-0022300750/play-by-play</v>
      </c>
    </row>
    <row r="752" spans="1:2" x14ac:dyDescent="0.25">
      <c r="A752" s="1" t="s">
        <v>4292</v>
      </c>
      <c r="B752" s="2" t="str">
        <f t="shared" si="11"/>
        <v>https://www.nba.com/game/...-vs-...-0022300751/play-by-play</v>
      </c>
    </row>
    <row r="753" spans="1:2" x14ac:dyDescent="0.25">
      <c r="A753" s="1" t="s">
        <v>4293</v>
      </c>
      <c r="B753" s="2" t="str">
        <f t="shared" si="11"/>
        <v>https://www.nba.com/game/...-vs-...-0022300752/play-by-play</v>
      </c>
    </row>
    <row r="754" spans="1:2" x14ac:dyDescent="0.25">
      <c r="A754" s="1" t="s">
        <v>4294</v>
      </c>
      <c r="B754" s="2" t="str">
        <f t="shared" si="11"/>
        <v>https://www.nba.com/game/...-vs-...-0022300753/play-by-play</v>
      </c>
    </row>
    <row r="755" spans="1:2" x14ac:dyDescent="0.25">
      <c r="A755" s="1" t="s">
        <v>4295</v>
      </c>
      <c r="B755" s="2" t="str">
        <f t="shared" si="11"/>
        <v>https://www.nba.com/game/...-vs-...-0022300754/play-by-play</v>
      </c>
    </row>
    <row r="756" spans="1:2" x14ac:dyDescent="0.25">
      <c r="A756" s="1" t="s">
        <v>4296</v>
      </c>
      <c r="B756" s="2" t="str">
        <f t="shared" si="11"/>
        <v>https://www.nba.com/game/...-vs-...-0022300755/play-by-play</v>
      </c>
    </row>
    <row r="757" spans="1:2" x14ac:dyDescent="0.25">
      <c r="A757" s="1" t="s">
        <v>4297</v>
      </c>
      <c r="B757" s="2" t="str">
        <f t="shared" si="11"/>
        <v>https://www.nba.com/game/...-vs-...-0022300756/play-by-play</v>
      </c>
    </row>
    <row r="758" spans="1:2" x14ac:dyDescent="0.25">
      <c r="A758" s="1" t="s">
        <v>4298</v>
      </c>
      <c r="B758" s="2" t="str">
        <f t="shared" si="11"/>
        <v>https://www.nba.com/game/...-vs-...-0022300757/play-by-play</v>
      </c>
    </row>
    <row r="759" spans="1:2" x14ac:dyDescent="0.25">
      <c r="A759" s="1" t="s">
        <v>4299</v>
      </c>
      <c r="B759" s="2" t="str">
        <f t="shared" si="11"/>
        <v>https://www.nba.com/game/...-vs-...-0022300758/play-by-play</v>
      </c>
    </row>
    <row r="760" spans="1:2" x14ac:dyDescent="0.25">
      <c r="A760" s="1" t="s">
        <v>4300</v>
      </c>
      <c r="B760" s="2" t="str">
        <f t="shared" si="11"/>
        <v>https://www.nba.com/game/...-vs-...-0022300759/play-by-play</v>
      </c>
    </row>
    <row r="761" spans="1:2" x14ac:dyDescent="0.25">
      <c r="A761" s="1" t="s">
        <v>4301</v>
      </c>
      <c r="B761" s="2" t="str">
        <f t="shared" si="11"/>
        <v>https://www.nba.com/game/...-vs-...-0022300760/play-by-play</v>
      </c>
    </row>
    <row r="762" spans="1:2" x14ac:dyDescent="0.25">
      <c r="A762" s="1" t="s">
        <v>4302</v>
      </c>
      <c r="B762" s="2" t="str">
        <f t="shared" si="11"/>
        <v>https://www.nba.com/game/...-vs-...-0022300761/play-by-play</v>
      </c>
    </row>
    <row r="763" spans="1:2" x14ac:dyDescent="0.25">
      <c r="A763" s="1" t="s">
        <v>4303</v>
      </c>
      <c r="B763" s="2" t="str">
        <f t="shared" si="11"/>
        <v>https://www.nba.com/game/...-vs-...-0022300762/play-by-play</v>
      </c>
    </row>
    <row r="764" spans="1:2" x14ac:dyDescent="0.25">
      <c r="A764" s="1" t="s">
        <v>4304</v>
      </c>
      <c r="B764" s="2" t="str">
        <f t="shared" si="11"/>
        <v>https://www.nba.com/game/...-vs-...-0022300763/play-by-play</v>
      </c>
    </row>
    <row r="765" spans="1:2" x14ac:dyDescent="0.25">
      <c r="A765" s="1" t="s">
        <v>4305</v>
      </c>
      <c r="B765" s="2" t="str">
        <f t="shared" si="11"/>
        <v>https://www.nba.com/game/...-vs-...-0022300764/play-by-play</v>
      </c>
    </row>
    <row r="766" spans="1:2" x14ac:dyDescent="0.25">
      <c r="A766" s="1" t="s">
        <v>4306</v>
      </c>
      <c r="B766" s="2" t="str">
        <f t="shared" si="11"/>
        <v>https://www.nba.com/game/...-vs-...-0022300765/play-by-play</v>
      </c>
    </row>
    <row r="767" spans="1:2" x14ac:dyDescent="0.25">
      <c r="A767" s="1" t="s">
        <v>4307</v>
      </c>
      <c r="B767" s="2" t="str">
        <f t="shared" si="11"/>
        <v>https://www.nba.com/game/...-vs-...-0022300766/play-by-play</v>
      </c>
    </row>
    <row r="768" spans="1:2" x14ac:dyDescent="0.25">
      <c r="A768" s="1" t="s">
        <v>4308</v>
      </c>
      <c r="B768" s="2" t="str">
        <f t="shared" si="11"/>
        <v>https://www.nba.com/game/...-vs-...-0022300767/play-by-play</v>
      </c>
    </row>
    <row r="769" spans="1:2" x14ac:dyDescent="0.25">
      <c r="A769" s="1" t="s">
        <v>4309</v>
      </c>
      <c r="B769" s="2" t="str">
        <f t="shared" si="11"/>
        <v>https://www.nba.com/game/...-vs-...-0022300768/play-by-play</v>
      </c>
    </row>
    <row r="770" spans="1:2" x14ac:dyDescent="0.25">
      <c r="A770" s="1" t="s">
        <v>4310</v>
      </c>
      <c r="B770" s="2" t="str">
        <f t="shared" si="11"/>
        <v>https://www.nba.com/game/...-vs-...-0022300769/play-by-play</v>
      </c>
    </row>
    <row r="771" spans="1:2" x14ac:dyDescent="0.25">
      <c r="A771" s="1" t="s">
        <v>4311</v>
      </c>
      <c r="B771" s="2" t="str">
        <f t="shared" si="11"/>
        <v>https://www.nba.com/game/...-vs-...-0022300770/play-by-play</v>
      </c>
    </row>
    <row r="772" spans="1:2" x14ac:dyDescent="0.25">
      <c r="A772" s="1" t="s">
        <v>4312</v>
      </c>
      <c r="B772" s="2" t="str">
        <f t="shared" si="11"/>
        <v>https://www.nba.com/game/...-vs-...-0022300771/play-by-play</v>
      </c>
    </row>
    <row r="773" spans="1:2" x14ac:dyDescent="0.25">
      <c r="A773" s="1" t="s">
        <v>4313</v>
      </c>
      <c r="B773" s="2" t="str">
        <f t="shared" ref="B773:B836" si="12">HYPERLINK(_xlfn.CONCAT("https://www.nba.com/game/...-vs-...-", A773,"/play-by-play"))</f>
        <v>https://www.nba.com/game/...-vs-...-0022300772/play-by-play</v>
      </c>
    </row>
    <row r="774" spans="1:2" x14ac:dyDescent="0.25">
      <c r="A774" s="1" t="s">
        <v>4314</v>
      </c>
      <c r="B774" s="2" t="str">
        <f t="shared" si="12"/>
        <v>https://www.nba.com/game/...-vs-...-0022300773/play-by-play</v>
      </c>
    </row>
    <row r="775" spans="1:2" x14ac:dyDescent="0.25">
      <c r="A775" s="1" t="s">
        <v>4315</v>
      </c>
      <c r="B775" s="2" t="str">
        <f t="shared" si="12"/>
        <v>https://www.nba.com/game/...-vs-...-0022300774/play-by-play</v>
      </c>
    </row>
    <row r="776" spans="1:2" x14ac:dyDescent="0.25">
      <c r="A776" s="1" t="s">
        <v>4316</v>
      </c>
      <c r="B776" s="2" t="str">
        <f t="shared" si="12"/>
        <v>https://www.nba.com/game/...-vs-...-0022300775/play-by-play</v>
      </c>
    </row>
    <row r="777" spans="1:2" x14ac:dyDescent="0.25">
      <c r="A777" s="1" t="s">
        <v>4317</v>
      </c>
      <c r="B777" s="2" t="str">
        <f t="shared" si="12"/>
        <v>https://www.nba.com/game/...-vs-...-0022300776/play-by-play</v>
      </c>
    </row>
    <row r="778" spans="1:2" x14ac:dyDescent="0.25">
      <c r="A778" s="1" t="s">
        <v>4318</v>
      </c>
      <c r="B778" s="2" t="str">
        <f t="shared" si="12"/>
        <v>https://www.nba.com/game/...-vs-...-0022300777/play-by-play</v>
      </c>
    </row>
    <row r="779" spans="1:2" x14ac:dyDescent="0.25">
      <c r="A779" s="1" t="s">
        <v>4319</v>
      </c>
      <c r="B779" s="2" t="str">
        <f t="shared" si="12"/>
        <v>https://www.nba.com/game/...-vs-...-0022300778/play-by-play</v>
      </c>
    </row>
    <row r="780" spans="1:2" x14ac:dyDescent="0.25">
      <c r="A780" s="1" t="s">
        <v>4320</v>
      </c>
      <c r="B780" s="2" t="str">
        <f t="shared" si="12"/>
        <v>https://www.nba.com/game/...-vs-...-0022300779/play-by-play</v>
      </c>
    </row>
    <row r="781" spans="1:2" x14ac:dyDescent="0.25">
      <c r="A781" s="1" t="s">
        <v>4321</v>
      </c>
      <c r="B781" s="2" t="str">
        <f t="shared" si="12"/>
        <v>https://www.nba.com/game/...-vs-...-0022300780/play-by-play</v>
      </c>
    </row>
    <row r="782" spans="1:2" x14ac:dyDescent="0.25">
      <c r="A782" s="1" t="s">
        <v>4322</v>
      </c>
      <c r="B782" s="2" t="str">
        <f t="shared" si="12"/>
        <v>https://www.nba.com/game/...-vs-...-0022300781/play-by-play</v>
      </c>
    </row>
    <row r="783" spans="1:2" x14ac:dyDescent="0.25">
      <c r="A783" s="1" t="s">
        <v>4323</v>
      </c>
      <c r="B783" s="2" t="str">
        <f t="shared" si="12"/>
        <v>https://www.nba.com/game/...-vs-...-0022300782/play-by-play</v>
      </c>
    </row>
    <row r="784" spans="1:2" x14ac:dyDescent="0.25">
      <c r="A784" s="1" t="s">
        <v>4324</v>
      </c>
      <c r="B784" s="2" t="str">
        <f t="shared" si="12"/>
        <v>https://www.nba.com/game/...-vs-...-0022300783/play-by-play</v>
      </c>
    </row>
    <row r="785" spans="1:2" x14ac:dyDescent="0.25">
      <c r="A785" s="1" t="s">
        <v>4325</v>
      </c>
      <c r="B785" s="2" t="str">
        <f t="shared" si="12"/>
        <v>https://www.nba.com/game/...-vs-...-0022300784/play-by-play</v>
      </c>
    </row>
    <row r="786" spans="1:2" x14ac:dyDescent="0.25">
      <c r="A786" s="1" t="s">
        <v>4326</v>
      </c>
      <c r="B786" s="2" t="str">
        <f t="shared" si="12"/>
        <v>https://www.nba.com/game/...-vs-...-0022300785/play-by-play</v>
      </c>
    </row>
    <row r="787" spans="1:2" x14ac:dyDescent="0.25">
      <c r="A787" s="1" t="s">
        <v>4327</v>
      </c>
      <c r="B787" s="2" t="str">
        <f t="shared" si="12"/>
        <v>https://www.nba.com/game/...-vs-...-0022300786/play-by-play</v>
      </c>
    </row>
    <row r="788" spans="1:2" x14ac:dyDescent="0.25">
      <c r="A788" s="1" t="s">
        <v>4328</v>
      </c>
      <c r="B788" s="2" t="str">
        <f t="shared" si="12"/>
        <v>https://www.nba.com/game/...-vs-...-0022300787/play-by-play</v>
      </c>
    </row>
    <row r="789" spans="1:2" x14ac:dyDescent="0.25">
      <c r="A789" s="1" t="s">
        <v>4329</v>
      </c>
      <c r="B789" s="2" t="str">
        <f t="shared" si="12"/>
        <v>https://www.nba.com/game/...-vs-...-0022300788/play-by-play</v>
      </c>
    </row>
    <row r="790" spans="1:2" x14ac:dyDescent="0.25">
      <c r="A790" s="1" t="s">
        <v>4330</v>
      </c>
      <c r="B790" s="2" t="str">
        <f t="shared" si="12"/>
        <v>https://www.nba.com/game/...-vs-...-0022300789/play-by-play</v>
      </c>
    </row>
    <row r="791" spans="1:2" x14ac:dyDescent="0.25">
      <c r="A791" s="1" t="s">
        <v>4331</v>
      </c>
      <c r="B791" s="2" t="str">
        <f t="shared" si="12"/>
        <v>https://www.nba.com/game/...-vs-...-0022300790/play-by-play</v>
      </c>
    </row>
    <row r="792" spans="1:2" x14ac:dyDescent="0.25">
      <c r="A792" s="1" t="s">
        <v>4332</v>
      </c>
      <c r="B792" s="2" t="str">
        <f t="shared" si="12"/>
        <v>https://www.nba.com/game/...-vs-...-0022300791/play-by-play</v>
      </c>
    </row>
    <row r="793" spans="1:2" x14ac:dyDescent="0.25">
      <c r="A793" s="1" t="s">
        <v>4333</v>
      </c>
      <c r="B793" s="2" t="str">
        <f t="shared" si="12"/>
        <v>https://www.nba.com/game/...-vs-...-0022300792/play-by-play</v>
      </c>
    </row>
    <row r="794" spans="1:2" x14ac:dyDescent="0.25">
      <c r="A794" s="1" t="s">
        <v>4334</v>
      </c>
      <c r="B794" s="2" t="str">
        <f t="shared" si="12"/>
        <v>https://www.nba.com/game/...-vs-...-0022300793/play-by-play</v>
      </c>
    </row>
    <row r="795" spans="1:2" x14ac:dyDescent="0.25">
      <c r="A795" s="1" t="s">
        <v>4335</v>
      </c>
      <c r="B795" s="2" t="str">
        <f t="shared" si="12"/>
        <v>https://www.nba.com/game/...-vs-...-0022300794/play-by-play</v>
      </c>
    </row>
    <row r="796" spans="1:2" x14ac:dyDescent="0.25">
      <c r="A796" s="1" t="s">
        <v>4336</v>
      </c>
      <c r="B796" s="2" t="str">
        <f t="shared" si="12"/>
        <v>https://www.nba.com/game/...-vs-...-0022300795/play-by-play</v>
      </c>
    </row>
    <row r="797" spans="1:2" x14ac:dyDescent="0.25">
      <c r="A797" s="1" t="s">
        <v>4337</v>
      </c>
      <c r="B797" s="2" t="str">
        <f t="shared" si="12"/>
        <v>https://www.nba.com/game/...-vs-...-0022300796/play-by-play</v>
      </c>
    </row>
    <row r="798" spans="1:2" x14ac:dyDescent="0.25">
      <c r="A798" s="1" t="s">
        <v>4338</v>
      </c>
      <c r="B798" s="2" t="str">
        <f t="shared" si="12"/>
        <v>https://www.nba.com/game/...-vs-...-0022300797/play-by-play</v>
      </c>
    </row>
    <row r="799" spans="1:2" x14ac:dyDescent="0.25">
      <c r="A799" s="1" t="s">
        <v>4339</v>
      </c>
      <c r="B799" s="2" t="str">
        <f t="shared" si="12"/>
        <v>https://www.nba.com/game/...-vs-...-0022300798/play-by-play</v>
      </c>
    </row>
    <row r="800" spans="1:2" x14ac:dyDescent="0.25">
      <c r="A800" s="1" t="s">
        <v>4340</v>
      </c>
      <c r="B800" s="2" t="str">
        <f t="shared" si="12"/>
        <v>https://www.nba.com/game/...-vs-...-0022300799/play-by-play</v>
      </c>
    </row>
    <row r="801" spans="1:2" x14ac:dyDescent="0.25">
      <c r="A801" s="1" t="s">
        <v>4341</v>
      </c>
      <c r="B801" s="2" t="str">
        <f t="shared" si="12"/>
        <v>https://www.nba.com/game/...-vs-...-0022300800/play-by-play</v>
      </c>
    </row>
    <row r="802" spans="1:2" x14ac:dyDescent="0.25">
      <c r="A802" s="1" t="s">
        <v>4342</v>
      </c>
      <c r="B802" s="2" t="str">
        <f t="shared" si="12"/>
        <v>https://www.nba.com/game/...-vs-...-0022300801/play-by-play</v>
      </c>
    </row>
    <row r="803" spans="1:2" x14ac:dyDescent="0.25">
      <c r="A803" s="1" t="s">
        <v>4343</v>
      </c>
      <c r="B803" s="2" t="str">
        <f t="shared" si="12"/>
        <v>https://www.nba.com/game/...-vs-...-0022300802/play-by-play</v>
      </c>
    </row>
    <row r="804" spans="1:2" x14ac:dyDescent="0.25">
      <c r="A804" s="1" t="s">
        <v>4344</v>
      </c>
      <c r="B804" s="2" t="str">
        <f t="shared" si="12"/>
        <v>https://www.nba.com/game/...-vs-...-0022300803/play-by-play</v>
      </c>
    </row>
    <row r="805" spans="1:2" x14ac:dyDescent="0.25">
      <c r="A805" s="1" t="s">
        <v>4345</v>
      </c>
      <c r="B805" s="2" t="str">
        <f t="shared" si="12"/>
        <v>https://www.nba.com/game/...-vs-...-0022300804/play-by-play</v>
      </c>
    </row>
    <row r="806" spans="1:2" x14ac:dyDescent="0.25">
      <c r="A806" s="1" t="s">
        <v>4346</v>
      </c>
      <c r="B806" s="2" t="str">
        <f t="shared" si="12"/>
        <v>https://www.nba.com/game/...-vs-...-0022300805/play-by-play</v>
      </c>
    </row>
    <row r="807" spans="1:2" x14ac:dyDescent="0.25">
      <c r="A807" s="1" t="s">
        <v>4347</v>
      </c>
      <c r="B807" s="2" t="str">
        <f t="shared" si="12"/>
        <v>https://www.nba.com/game/...-vs-...-0022300806/play-by-play</v>
      </c>
    </row>
    <row r="808" spans="1:2" x14ac:dyDescent="0.25">
      <c r="A808" s="1" t="s">
        <v>4348</v>
      </c>
      <c r="B808" s="2" t="str">
        <f t="shared" si="12"/>
        <v>https://www.nba.com/game/...-vs-...-0022300807/play-by-play</v>
      </c>
    </row>
    <row r="809" spans="1:2" x14ac:dyDescent="0.25">
      <c r="A809" s="1" t="s">
        <v>4349</v>
      </c>
      <c r="B809" s="2" t="str">
        <f t="shared" si="12"/>
        <v>https://www.nba.com/game/...-vs-...-0022300808/play-by-play</v>
      </c>
    </row>
    <row r="810" spans="1:2" x14ac:dyDescent="0.25">
      <c r="A810" s="1" t="s">
        <v>4350</v>
      </c>
      <c r="B810" s="2" t="str">
        <f t="shared" si="12"/>
        <v>https://www.nba.com/game/...-vs-...-0022300809/play-by-play</v>
      </c>
    </row>
    <row r="811" spans="1:2" x14ac:dyDescent="0.25">
      <c r="A811" s="1" t="s">
        <v>4351</v>
      </c>
      <c r="B811" s="2" t="str">
        <f t="shared" si="12"/>
        <v>https://www.nba.com/game/...-vs-...-0022300810/play-by-play</v>
      </c>
    </row>
    <row r="812" spans="1:2" x14ac:dyDescent="0.25">
      <c r="A812" s="1" t="s">
        <v>4352</v>
      </c>
      <c r="B812" s="2" t="str">
        <f t="shared" si="12"/>
        <v>https://www.nba.com/game/...-vs-...-0022300811/play-by-play</v>
      </c>
    </row>
    <row r="813" spans="1:2" x14ac:dyDescent="0.25">
      <c r="A813" s="1" t="s">
        <v>4353</v>
      </c>
      <c r="B813" s="2" t="str">
        <f t="shared" si="12"/>
        <v>https://www.nba.com/game/...-vs-...-0022300812/play-by-play</v>
      </c>
    </row>
    <row r="814" spans="1:2" x14ac:dyDescent="0.25">
      <c r="A814" s="1" t="s">
        <v>4354</v>
      </c>
      <c r="B814" s="2" t="str">
        <f t="shared" si="12"/>
        <v>https://www.nba.com/game/...-vs-...-0022300813/play-by-play</v>
      </c>
    </row>
    <row r="815" spans="1:2" x14ac:dyDescent="0.25">
      <c r="A815" s="1" t="s">
        <v>4355</v>
      </c>
      <c r="B815" s="2" t="str">
        <f t="shared" si="12"/>
        <v>https://www.nba.com/game/...-vs-...-0022300814/play-by-play</v>
      </c>
    </row>
    <row r="816" spans="1:2" x14ac:dyDescent="0.25">
      <c r="A816" s="1" t="s">
        <v>4356</v>
      </c>
      <c r="B816" s="2" t="str">
        <f t="shared" si="12"/>
        <v>https://www.nba.com/game/...-vs-...-0022300815/play-by-play</v>
      </c>
    </row>
    <row r="817" spans="1:2" x14ac:dyDescent="0.25">
      <c r="A817" s="1" t="s">
        <v>4357</v>
      </c>
      <c r="B817" s="2" t="str">
        <f t="shared" si="12"/>
        <v>https://www.nba.com/game/...-vs-...-0022300816/play-by-play</v>
      </c>
    </row>
    <row r="818" spans="1:2" x14ac:dyDescent="0.25">
      <c r="A818" s="1" t="s">
        <v>4358</v>
      </c>
      <c r="B818" s="2" t="str">
        <f t="shared" si="12"/>
        <v>https://www.nba.com/game/...-vs-...-0022300817/play-by-play</v>
      </c>
    </row>
    <row r="819" spans="1:2" x14ac:dyDescent="0.25">
      <c r="A819" s="1" t="s">
        <v>4359</v>
      </c>
      <c r="B819" s="2" t="str">
        <f t="shared" si="12"/>
        <v>https://www.nba.com/game/...-vs-...-0022300818/play-by-play</v>
      </c>
    </row>
    <row r="820" spans="1:2" x14ac:dyDescent="0.25">
      <c r="A820" s="1" t="s">
        <v>4360</v>
      </c>
      <c r="B820" s="2" t="str">
        <f t="shared" si="12"/>
        <v>https://www.nba.com/game/...-vs-...-0022300819/play-by-play</v>
      </c>
    </row>
    <row r="821" spans="1:2" x14ac:dyDescent="0.25">
      <c r="A821" s="1" t="s">
        <v>4361</v>
      </c>
      <c r="B821" s="2" t="str">
        <f t="shared" si="12"/>
        <v>https://www.nba.com/game/...-vs-...-0022300820/play-by-play</v>
      </c>
    </row>
    <row r="822" spans="1:2" x14ac:dyDescent="0.25">
      <c r="A822" s="1" t="s">
        <v>4362</v>
      </c>
      <c r="B822" s="2" t="str">
        <f t="shared" si="12"/>
        <v>https://www.nba.com/game/...-vs-...-0022300821/play-by-play</v>
      </c>
    </row>
    <row r="823" spans="1:2" x14ac:dyDescent="0.25">
      <c r="A823" s="1" t="s">
        <v>4363</v>
      </c>
      <c r="B823" s="2" t="str">
        <f t="shared" si="12"/>
        <v>https://www.nba.com/game/...-vs-...-0022300822/play-by-play</v>
      </c>
    </row>
    <row r="824" spans="1:2" x14ac:dyDescent="0.25">
      <c r="A824" s="1" t="s">
        <v>4364</v>
      </c>
      <c r="B824" s="2" t="str">
        <f t="shared" si="12"/>
        <v>https://www.nba.com/game/...-vs-...-0022300823/play-by-play</v>
      </c>
    </row>
    <row r="825" spans="1:2" x14ac:dyDescent="0.25">
      <c r="A825" s="1" t="s">
        <v>4365</v>
      </c>
      <c r="B825" s="2" t="str">
        <f t="shared" si="12"/>
        <v>https://www.nba.com/game/...-vs-...-0022300824/play-by-play</v>
      </c>
    </row>
    <row r="826" spans="1:2" x14ac:dyDescent="0.25">
      <c r="A826" s="1" t="s">
        <v>4366</v>
      </c>
      <c r="B826" s="2" t="str">
        <f t="shared" si="12"/>
        <v>https://www.nba.com/game/...-vs-...-0022300825/play-by-play</v>
      </c>
    </row>
    <row r="827" spans="1:2" x14ac:dyDescent="0.25">
      <c r="A827" s="1" t="s">
        <v>4367</v>
      </c>
      <c r="B827" s="2" t="str">
        <f t="shared" si="12"/>
        <v>https://www.nba.com/game/...-vs-...-0022300826/play-by-play</v>
      </c>
    </row>
    <row r="828" spans="1:2" x14ac:dyDescent="0.25">
      <c r="A828" s="1" t="s">
        <v>4368</v>
      </c>
      <c r="B828" s="2" t="str">
        <f t="shared" si="12"/>
        <v>https://www.nba.com/game/...-vs-...-0022300827/play-by-play</v>
      </c>
    </row>
    <row r="829" spans="1:2" x14ac:dyDescent="0.25">
      <c r="A829" s="1" t="s">
        <v>4369</v>
      </c>
      <c r="B829" s="2" t="str">
        <f t="shared" si="12"/>
        <v>https://www.nba.com/game/...-vs-...-0022300828/play-by-play</v>
      </c>
    </row>
    <row r="830" spans="1:2" x14ac:dyDescent="0.25">
      <c r="A830" s="1" t="s">
        <v>4370</v>
      </c>
      <c r="B830" s="2" t="str">
        <f t="shared" si="12"/>
        <v>https://www.nba.com/game/...-vs-...-0022300829/play-by-play</v>
      </c>
    </row>
    <row r="831" spans="1:2" x14ac:dyDescent="0.25">
      <c r="A831" s="1" t="s">
        <v>4371</v>
      </c>
      <c r="B831" s="2" t="str">
        <f t="shared" si="12"/>
        <v>https://www.nba.com/game/...-vs-...-0022300830/play-by-play</v>
      </c>
    </row>
    <row r="832" spans="1:2" x14ac:dyDescent="0.25">
      <c r="A832" s="1" t="s">
        <v>4372</v>
      </c>
      <c r="B832" s="2" t="str">
        <f t="shared" si="12"/>
        <v>https://www.nba.com/game/...-vs-...-0022300831/play-by-play</v>
      </c>
    </row>
    <row r="833" spans="1:2" x14ac:dyDescent="0.25">
      <c r="A833" s="1" t="s">
        <v>4373</v>
      </c>
      <c r="B833" s="2" t="str">
        <f t="shared" si="12"/>
        <v>https://www.nba.com/game/...-vs-...-0022300832/play-by-play</v>
      </c>
    </row>
    <row r="834" spans="1:2" x14ac:dyDescent="0.25">
      <c r="A834" s="1" t="s">
        <v>4374</v>
      </c>
      <c r="B834" s="2" t="str">
        <f t="shared" si="12"/>
        <v>https://www.nba.com/game/...-vs-...-0022300833/play-by-play</v>
      </c>
    </row>
    <row r="835" spans="1:2" x14ac:dyDescent="0.25">
      <c r="A835" s="1" t="s">
        <v>4375</v>
      </c>
      <c r="B835" s="2" t="str">
        <f t="shared" si="12"/>
        <v>https://www.nba.com/game/...-vs-...-0022300834/play-by-play</v>
      </c>
    </row>
    <row r="836" spans="1:2" x14ac:dyDescent="0.25">
      <c r="A836" s="1" t="s">
        <v>4376</v>
      </c>
      <c r="B836" s="2" t="str">
        <f t="shared" si="12"/>
        <v>https://www.nba.com/game/...-vs-...-0022300835/play-by-play</v>
      </c>
    </row>
    <row r="837" spans="1:2" x14ac:dyDescent="0.25">
      <c r="A837" s="1" t="s">
        <v>4377</v>
      </c>
      <c r="B837" s="2" t="str">
        <f t="shared" ref="B837:B900" si="13">HYPERLINK(_xlfn.CONCAT("https://www.nba.com/game/...-vs-...-", A837,"/play-by-play"))</f>
        <v>https://www.nba.com/game/...-vs-...-0022300836/play-by-play</v>
      </c>
    </row>
    <row r="838" spans="1:2" x14ac:dyDescent="0.25">
      <c r="A838" s="1" t="s">
        <v>4378</v>
      </c>
      <c r="B838" s="2" t="str">
        <f t="shared" si="13"/>
        <v>https://www.nba.com/game/...-vs-...-0022300837/play-by-play</v>
      </c>
    </row>
    <row r="839" spans="1:2" x14ac:dyDescent="0.25">
      <c r="A839" s="1" t="s">
        <v>4379</v>
      </c>
      <c r="B839" s="2" t="str">
        <f t="shared" si="13"/>
        <v>https://www.nba.com/game/...-vs-...-0022300838/play-by-play</v>
      </c>
    </row>
    <row r="840" spans="1:2" x14ac:dyDescent="0.25">
      <c r="A840" s="1" t="s">
        <v>4380</v>
      </c>
      <c r="B840" s="2" t="str">
        <f t="shared" si="13"/>
        <v>https://www.nba.com/game/...-vs-...-0022300839/play-by-play</v>
      </c>
    </row>
    <row r="841" spans="1:2" x14ac:dyDescent="0.25">
      <c r="A841" s="1" t="s">
        <v>4381</v>
      </c>
      <c r="B841" s="2" t="str">
        <f t="shared" si="13"/>
        <v>https://www.nba.com/game/...-vs-...-0022300840/play-by-play</v>
      </c>
    </row>
    <row r="842" spans="1:2" x14ac:dyDescent="0.25">
      <c r="A842" s="1" t="s">
        <v>4382</v>
      </c>
      <c r="B842" s="2" t="str">
        <f t="shared" si="13"/>
        <v>https://www.nba.com/game/...-vs-...-0022300841/play-by-play</v>
      </c>
    </row>
    <row r="843" spans="1:2" x14ac:dyDescent="0.25">
      <c r="A843" s="1" t="s">
        <v>4383</v>
      </c>
      <c r="B843" s="2" t="str">
        <f t="shared" si="13"/>
        <v>https://www.nba.com/game/...-vs-...-0022300842/play-by-play</v>
      </c>
    </row>
    <row r="844" spans="1:2" x14ac:dyDescent="0.25">
      <c r="A844" s="1" t="s">
        <v>4384</v>
      </c>
      <c r="B844" s="2" t="str">
        <f t="shared" si="13"/>
        <v>https://www.nba.com/game/...-vs-...-0022300843/play-by-play</v>
      </c>
    </row>
    <row r="845" spans="1:2" x14ac:dyDescent="0.25">
      <c r="A845" s="1" t="s">
        <v>4385</v>
      </c>
      <c r="B845" s="2" t="str">
        <f t="shared" si="13"/>
        <v>https://www.nba.com/game/...-vs-...-0022300844/play-by-play</v>
      </c>
    </row>
    <row r="846" spans="1:2" x14ac:dyDescent="0.25">
      <c r="A846" s="1" t="s">
        <v>4386</v>
      </c>
      <c r="B846" s="2" t="str">
        <f t="shared" si="13"/>
        <v>https://www.nba.com/game/...-vs-...-0022300845/play-by-play</v>
      </c>
    </row>
    <row r="847" spans="1:2" x14ac:dyDescent="0.25">
      <c r="A847" s="1" t="s">
        <v>4387</v>
      </c>
      <c r="B847" s="2" t="str">
        <f t="shared" si="13"/>
        <v>https://www.nba.com/game/...-vs-...-0022300846/play-by-play</v>
      </c>
    </row>
    <row r="848" spans="1:2" x14ac:dyDescent="0.25">
      <c r="A848" s="1" t="s">
        <v>4388</v>
      </c>
      <c r="B848" s="2" t="str">
        <f t="shared" si="13"/>
        <v>https://www.nba.com/game/...-vs-...-0022300847/play-by-play</v>
      </c>
    </row>
    <row r="849" spans="1:2" x14ac:dyDescent="0.25">
      <c r="A849" s="1" t="s">
        <v>4389</v>
      </c>
      <c r="B849" s="2" t="str">
        <f t="shared" si="13"/>
        <v>https://www.nba.com/game/...-vs-...-0022300848/play-by-play</v>
      </c>
    </row>
    <row r="850" spans="1:2" x14ac:dyDescent="0.25">
      <c r="A850" s="1" t="s">
        <v>4390</v>
      </c>
      <c r="B850" s="2" t="str">
        <f t="shared" si="13"/>
        <v>https://www.nba.com/game/...-vs-...-0022300849/play-by-play</v>
      </c>
    </row>
    <row r="851" spans="1:2" x14ac:dyDescent="0.25">
      <c r="A851" s="1" t="s">
        <v>4391</v>
      </c>
      <c r="B851" s="2" t="str">
        <f t="shared" si="13"/>
        <v>https://www.nba.com/game/...-vs-...-0022300850/play-by-play</v>
      </c>
    </row>
    <row r="852" spans="1:2" x14ac:dyDescent="0.25">
      <c r="A852" s="1" t="s">
        <v>4392</v>
      </c>
      <c r="B852" s="2" t="str">
        <f t="shared" si="13"/>
        <v>https://www.nba.com/game/...-vs-...-0022300851/play-by-play</v>
      </c>
    </row>
    <row r="853" spans="1:2" x14ac:dyDescent="0.25">
      <c r="A853" s="1" t="s">
        <v>4393</v>
      </c>
      <c r="B853" s="2" t="str">
        <f t="shared" si="13"/>
        <v>https://www.nba.com/game/...-vs-...-0022300852/play-by-play</v>
      </c>
    </row>
    <row r="854" spans="1:2" x14ac:dyDescent="0.25">
      <c r="A854" s="1" t="s">
        <v>4394</v>
      </c>
      <c r="B854" s="2" t="str">
        <f t="shared" si="13"/>
        <v>https://www.nba.com/game/...-vs-...-0022300853/play-by-play</v>
      </c>
    </row>
    <row r="855" spans="1:2" x14ac:dyDescent="0.25">
      <c r="A855" s="1" t="s">
        <v>4395</v>
      </c>
      <c r="B855" s="2" t="str">
        <f t="shared" si="13"/>
        <v>https://www.nba.com/game/...-vs-...-0022300854/play-by-play</v>
      </c>
    </row>
    <row r="856" spans="1:2" x14ac:dyDescent="0.25">
      <c r="A856" s="1" t="s">
        <v>4396</v>
      </c>
      <c r="B856" s="2" t="str">
        <f t="shared" si="13"/>
        <v>https://www.nba.com/game/...-vs-...-0022300855/play-by-play</v>
      </c>
    </row>
    <row r="857" spans="1:2" x14ac:dyDescent="0.25">
      <c r="A857" s="1" t="s">
        <v>4397</v>
      </c>
      <c r="B857" s="2" t="str">
        <f t="shared" si="13"/>
        <v>https://www.nba.com/game/...-vs-...-0022300856/play-by-play</v>
      </c>
    </row>
    <row r="858" spans="1:2" x14ac:dyDescent="0.25">
      <c r="A858" s="1" t="s">
        <v>4398</v>
      </c>
      <c r="B858" s="2" t="str">
        <f t="shared" si="13"/>
        <v>https://www.nba.com/game/...-vs-...-0022300857/play-by-play</v>
      </c>
    </row>
    <row r="859" spans="1:2" x14ac:dyDescent="0.25">
      <c r="A859" s="1" t="s">
        <v>4399</v>
      </c>
      <c r="B859" s="2" t="str">
        <f t="shared" si="13"/>
        <v>https://www.nba.com/game/...-vs-...-0022300858/play-by-play</v>
      </c>
    </row>
    <row r="860" spans="1:2" x14ac:dyDescent="0.25">
      <c r="A860" s="1" t="s">
        <v>4400</v>
      </c>
      <c r="B860" s="2" t="str">
        <f t="shared" si="13"/>
        <v>https://www.nba.com/game/...-vs-...-0022300859/play-by-play</v>
      </c>
    </row>
    <row r="861" spans="1:2" x14ac:dyDescent="0.25">
      <c r="A861" s="1" t="s">
        <v>4401</v>
      </c>
      <c r="B861" s="2" t="str">
        <f t="shared" si="13"/>
        <v>https://www.nba.com/game/...-vs-...-0022300860/play-by-play</v>
      </c>
    </row>
    <row r="862" spans="1:2" x14ac:dyDescent="0.25">
      <c r="A862" s="1" t="s">
        <v>4402</v>
      </c>
      <c r="B862" s="2" t="str">
        <f t="shared" si="13"/>
        <v>https://www.nba.com/game/...-vs-...-0022300861/play-by-play</v>
      </c>
    </row>
    <row r="863" spans="1:2" x14ac:dyDescent="0.25">
      <c r="A863" s="1" t="s">
        <v>4403</v>
      </c>
      <c r="B863" s="2" t="str">
        <f t="shared" si="13"/>
        <v>https://www.nba.com/game/...-vs-...-0022300862/play-by-play</v>
      </c>
    </row>
    <row r="864" spans="1:2" x14ac:dyDescent="0.25">
      <c r="A864" s="1" t="s">
        <v>4404</v>
      </c>
      <c r="B864" s="2" t="str">
        <f t="shared" si="13"/>
        <v>https://www.nba.com/game/...-vs-...-0022300863/play-by-play</v>
      </c>
    </row>
    <row r="865" spans="1:2" x14ac:dyDescent="0.25">
      <c r="A865" s="1" t="s">
        <v>4405</v>
      </c>
      <c r="B865" s="2" t="str">
        <f t="shared" si="13"/>
        <v>https://www.nba.com/game/...-vs-...-0022300864/play-by-play</v>
      </c>
    </row>
    <row r="866" spans="1:2" x14ac:dyDescent="0.25">
      <c r="A866" s="1" t="s">
        <v>4406</v>
      </c>
      <c r="B866" s="2" t="str">
        <f t="shared" si="13"/>
        <v>https://www.nba.com/game/...-vs-...-0022300865/play-by-play</v>
      </c>
    </row>
    <row r="867" spans="1:2" x14ac:dyDescent="0.25">
      <c r="A867" s="1" t="s">
        <v>4407</v>
      </c>
      <c r="B867" s="2" t="str">
        <f t="shared" si="13"/>
        <v>https://www.nba.com/game/...-vs-...-0022300866/play-by-play</v>
      </c>
    </row>
    <row r="868" spans="1:2" x14ac:dyDescent="0.25">
      <c r="A868" s="1" t="s">
        <v>4408</v>
      </c>
      <c r="B868" s="2" t="str">
        <f t="shared" si="13"/>
        <v>https://www.nba.com/game/...-vs-...-0022300867/play-by-play</v>
      </c>
    </row>
    <row r="869" spans="1:2" x14ac:dyDescent="0.25">
      <c r="A869" s="1" t="s">
        <v>4409</v>
      </c>
      <c r="B869" s="2" t="str">
        <f t="shared" si="13"/>
        <v>https://www.nba.com/game/...-vs-...-0022300868/play-by-play</v>
      </c>
    </row>
    <row r="870" spans="1:2" x14ac:dyDescent="0.25">
      <c r="A870" s="1" t="s">
        <v>4410</v>
      </c>
      <c r="B870" s="2" t="str">
        <f t="shared" si="13"/>
        <v>https://www.nba.com/game/...-vs-...-0022300869/play-by-play</v>
      </c>
    </row>
    <row r="871" spans="1:2" x14ac:dyDescent="0.25">
      <c r="A871" s="1" t="s">
        <v>4411</v>
      </c>
      <c r="B871" s="2" t="str">
        <f t="shared" si="13"/>
        <v>https://www.nba.com/game/...-vs-...-0022300870/play-by-play</v>
      </c>
    </row>
    <row r="872" spans="1:2" x14ac:dyDescent="0.25">
      <c r="A872" s="1" t="s">
        <v>4412</v>
      </c>
      <c r="B872" s="2" t="str">
        <f t="shared" si="13"/>
        <v>https://www.nba.com/game/...-vs-...-0022300871/play-by-play</v>
      </c>
    </row>
    <row r="873" spans="1:2" x14ac:dyDescent="0.25">
      <c r="A873" s="1" t="s">
        <v>4413</v>
      </c>
      <c r="B873" s="2" t="str">
        <f t="shared" si="13"/>
        <v>https://www.nba.com/game/...-vs-...-0022300872/play-by-play</v>
      </c>
    </row>
    <row r="874" spans="1:2" x14ac:dyDescent="0.25">
      <c r="A874" s="1" t="s">
        <v>4414</v>
      </c>
      <c r="B874" s="2" t="str">
        <f t="shared" si="13"/>
        <v>https://www.nba.com/game/...-vs-...-0022300873/play-by-play</v>
      </c>
    </row>
    <row r="875" spans="1:2" x14ac:dyDescent="0.25">
      <c r="A875" s="1" t="s">
        <v>4415</v>
      </c>
      <c r="B875" s="2" t="str">
        <f t="shared" si="13"/>
        <v>https://www.nba.com/game/...-vs-...-0022300874/play-by-play</v>
      </c>
    </row>
    <row r="876" spans="1:2" x14ac:dyDescent="0.25">
      <c r="A876" s="1" t="s">
        <v>4416</v>
      </c>
      <c r="B876" s="2" t="str">
        <f t="shared" si="13"/>
        <v>https://www.nba.com/game/...-vs-...-0022300875/play-by-play</v>
      </c>
    </row>
    <row r="877" spans="1:2" x14ac:dyDescent="0.25">
      <c r="A877" s="1" t="s">
        <v>4417</v>
      </c>
      <c r="B877" s="2" t="str">
        <f t="shared" si="13"/>
        <v>https://www.nba.com/game/...-vs-...-0022300876/play-by-play</v>
      </c>
    </row>
    <row r="878" spans="1:2" x14ac:dyDescent="0.25">
      <c r="A878" s="1" t="s">
        <v>4418</v>
      </c>
      <c r="B878" s="2" t="str">
        <f t="shared" si="13"/>
        <v>https://www.nba.com/game/...-vs-...-0022300877/play-by-play</v>
      </c>
    </row>
    <row r="879" spans="1:2" x14ac:dyDescent="0.25">
      <c r="A879" s="1" t="s">
        <v>4419</v>
      </c>
      <c r="B879" s="2" t="str">
        <f t="shared" si="13"/>
        <v>https://www.nba.com/game/...-vs-...-0022300878/play-by-play</v>
      </c>
    </row>
    <row r="880" spans="1:2" x14ac:dyDescent="0.25">
      <c r="A880" s="1" t="s">
        <v>4420</v>
      </c>
      <c r="B880" s="2" t="str">
        <f t="shared" si="13"/>
        <v>https://www.nba.com/game/...-vs-...-0022300879/play-by-play</v>
      </c>
    </row>
    <row r="881" spans="1:2" x14ac:dyDescent="0.25">
      <c r="A881" s="1" t="s">
        <v>4421</v>
      </c>
      <c r="B881" s="2" t="str">
        <f t="shared" si="13"/>
        <v>https://www.nba.com/game/...-vs-...-0022300880/play-by-play</v>
      </c>
    </row>
    <row r="882" spans="1:2" x14ac:dyDescent="0.25">
      <c r="A882" s="1" t="s">
        <v>4422</v>
      </c>
      <c r="B882" s="2" t="str">
        <f t="shared" si="13"/>
        <v>https://www.nba.com/game/...-vs-...-0022300881/play-by-play</v>
      </c>
    </row>
    <row r="883" spans="1:2" x14ac:dyDescent="0.25">
      <c r="A883" s="1" t="s">
        <v>4423</v>
      </c>
      <c r="B883" s="2" t="str">
        <f t="shared" si="13"/>
        <v>https://www.nba.com/game/...-vs-...-0022300882/play-by-play</v>
      </c>
    </row>
    <row r="884" spans="1:2" x14ac:dyDescent="0.25">
      <c r="A884" s="1" t="s">
        <v>4424</v>
      </c>
      <c r="B884" s="2" t="str">
        <f t="shared" si="13"/>
        <v>https://www.nba.com/game/...-vs-...-0022300883/play-by-play</v>
      </c>
    </row>
    <row r="885" spans="1:2" x14ac:dyDescent="0.25">
      <c r="A885" s="1" t="s">
        <v>4425</v>
      </c>
      <c r="B885" s="2" t="str">
        <f t="shared" si="13"/>
        <v>https://www.nba.com/game/...-vs-...-0022300884/play-by-play</v>
      </c>
    </row>
    <row r="886" spans="1:2" x14ac:dyDescent="0.25">
      <c r="A886" s="1" t="s">
        <v>4426</v>
      </c>
      <c r="B886" s="2" t="str">
        <f t="shared" si="13"/>
        <v>https://www.nba.com/game/...-vs-...-0022300885/play-by-play</v>
      </c>
    </row>
    <row r="887" spans="1:2" x14ac:dyDescent="0.25">
      <c r="A887" s="1" t="s">
        <v>4427</v>
      </c>
      <c r="B887" s="2" t="str">
        <f t="shared" si="13"/>
        <v>https://www.nba.com/game/...-vs-...-0022300886/play-by-play</v>
      </c>
    </row>
    <row r="888" spans="1:2" x14ac:dyDescent="0.25">
      <c r="A888" s="1" t="s">
        <v>4428</v>
      </c>
      <c r="B888" s="2" t="str">
        <f t="shared" si="13"/>
        <v>https://www.nba.com/game/...-vs-...-0022300887/play-by-play</v>
      </c>
    </row>
    <row r="889" spans="1:2" x14ac:dyDescent="0.25">
      <c r="A889" s="1" t="s">
        <v>4429</v>
      </c>
      <c r="B889" s="2" t="str">
        <f t="shared" si="13"/>
        <v>https://www.nba.com/game/...-vs-...-0022300888/play-by-play</v>
      </c>
    </row>
    <row r="890" spans="1:2" x14ac:dyDescent="0.25">
      <c r="A890" s="1" t="s">
        <v>4430</v>
      </c>
      <c r="B890" s="2" t="str">
        <f t="shared" si="13"/>
        <v>https://www.nba.com/game/...-vs-...-0022300889/play-by-play</v>
      </c>
    </row>
    <row r="891" spans="1:2" x14ac:dyDescent="0.25">
      <c r="A891" s="1" t="s">
        <v>4431</v>
      </c>
      <c r="B891" s="2" t="str">
        <f t="shared" si="13"/>
        <v>https://www.nba.com/game/...-vs-...-0022300890/play-by-play</v>
      </c>
    </row>
    <row r="892" spans="1:2" x14ac:dyDescent="0.25">
      <c r="A892" s="1" t="s">
        <v>4432</v>
      </c>
      <c r="B892" s="2" t="str">
        <f t="shared" si="13"/>
        <v>https://www.nba.com/game/...-vs-...-0022300891/play-by-play</v>
      </c>
    </row>
    <row r="893" spans="1:2" x14ac:dyDescent="0.25">
      <c r="A893" s="1" t="s">
        <v>4433</v>
      </c>
      <c r="B893" s="2" t="str">
        <f t="shared" si="13"/>
        <v>https://www.nba.com/game/...-vs-...-0022300892/play-by-play</v>
      </c>
    </row>
    <row r="894" spans="1:2" x14ac:dyDescent="0.25">
      <c r="A894" s="1" t="s">
        <v>4434</v>
      </c>
      <c r="B894" s="2" t="str">
        <f t="shared" si="13"/>
        <v>https://www.nba.com/game/...-vs-...-0022300893/play-by-play</v>
      </c>
    </row>
    <row r="895" spans="1:2" x14ac:dyDescent="0.25">
      <c r="A895" s="1" t="s">
        <v>4435</v>
      </c>
      <c r="B895" s="2" t="str">
        <f t="shared" si="13"/>
        <v>https://www.nba.com/game/...-vs-...-0022300894/play-by-play</v>
      </c>
    </row>
    <row r="896" spans="1:2" x14ac:dyDescent="0.25">
      <c r="A896" s="1" t="s">
        <v>4436</v>
      </c>
      <c r="B896" s="2" t="str">
        <f t="shared" si="13"/>
        <v>https://www.nba.com/game/...-vs-...-0022300895/play-by-play</v>
      </c>
    </row>
    <row r="897" spans="1:2" x14ac:dyDescent="0.25">
      <c r="A897" s="1" t="s">
        <v>4437</v>
      </c>
      <c r="B897" s="2" t="str">
        <f t="shared" si="13"/>
        <v>https://www.nba.com/game/...-vs-...-0022300896/play-by-play</v>
      </c>
    </row>
    <row r="898" spans="1:2" x14ac:dyDescent="0.25">
      <c r="A898" s="1" t="s">
        <v>4438</v>
      </c>
      <c r="B898" s="2" t="str">
        <f t="shared" si="13"/>
        <v>https://www.nba.com/game/...-vs-...-0022300897/play-by-play</v>
      </c>
    </row>
    <row r="899" spans="1:2" x14ac:dyDescent="0.25">
      <c r="A899" s="1" t="s">
        <v>4439</v>
      </c>
      <c r="B899" s="2" t="str">
        <f t="shared" si="13"/>
        <v>https://www.nba.com/game/...-vs-...-0022300898/play-by-play</v>
      </c>
    </row>
    <row r="900" spans="1:2" x14ac:dyDescent="0.25">
      <c r="A900" s="1" t="s">
        <v>4440</v>
      </c>
      <c r="B900" s="2" t="str">
        <f t="shared" si="13"/>
        <v>https://www.nba.com/game/...-vs-...-0022300899/play-by-play</v>
      </c>
    </row>
    <row r="901" spans="1:2" x14ac:dyDescent="0.25">
      <c r="A901" s="1" t="s">
        <v>4441</v>
      </c>
      <c r="B901" s="2" t="str">
        <f t="shared" ref="B901:B964" si="14">HYPERLINK(_xlfn.CONCAT("https://www.nba.com/game/...-vs-...-", A901,"/play-by-play"))</f>
        <v>https://www.nba.com/game/...-vs-...-0022300900/play-by-play</v>
      </c>
    </row>
    <row r="902" spans="1:2" x14ac:dyDescent="0.25">
      <c r="A902" s="1" t="s">
        <v>4442</v>
      </c>
      <c r="B902" s="2" t="str">
        <f t="shared" si="14"/>
        <v>https://www.nba.com/game/...-vs-...-0022300901/play-by-play</v>
      </c>
    </row>
    <row r="903" spans="1:2" x14ac:dyDescent="0.25">
      <c r="A903" s="1" t="s">
        <v>4443</v>
      </c>
      <c r="B903" s="2" t="str">
        <f t="shared" si="14"/>
        <v>https://www.nba.com/game/...-vs-...-0022300902/play-by-play</v>
      </c>
    </row>
    <row r="904" spans="1:2" x14ac:dyDescent="0.25">
      <c r="A904" s="1" t="s">
        <v>4444</v>
      </c>
      <c r="B904" s="2" t="str">
        <f t="shared" si="14"/>
        <v>https://www.nba.com/game/...-vs-...-0022300903/play-by-play</v>
      </c>
    </row>
    <row r="905" spans="1:2" x14ac:dyDescent="0.25">
      <c r="A905" s="1" t="s">
        <v>4445</v>
      </c>
      <c r="B905" s="2" t="str">
        <f t="shared" si="14"/>
        <v>https://www.nba.com/game/...-vs-...-0022300904/play-by-play</v>
      </c>
    </row>
    <row r="906" spans="1:2" x14ac:dyDescent="0.25">
      <c r="A906" s="1" t="s">
        <v>4446</v>
      </c>
      <c r="B906" s="2" t="str">
        <f t="shared" si="14"/>
        <v>https://www.nba.com/game/...-vs-...-0022300905/play-by-play</v>
      </c>
    </row>
    <row r="907" spans="1:2" x14ac:dyDescent="0.25">
      <c r="A907" s="1" t="s">
        <v>4447</v>
      </c>
      <c r="B907" s="2" t="str">
        <f t="shared" si="14"/>
        <v>https://www.nba.com/game/...-vs-...-0022300906/play-by-play</v>
      </c>
    </row>
    <row r="908" spans="1:2" x14ac:dyDescent="0.25">
      <c r="A908" s="1" t="s">
        <v>4448</v>
      </c>
      <c r="B908" s="2" t="str">
        <f t="shared" si="14"/>
        <v>https://www.nba.com/game/...-vs-...-0022300907/play-by-play</v>
      </c>
    </row>
    <row r="909" spans="1:2" x14ac:dyDescent="0.25">
      <c r="A909" s="1" t="s">
        <v>4449</v>
      </c>
      <c r="B909" s="2" t="str">
        <f t="shared" si="14"/>
        <v>https://www.nba.com/game/...-vs-...-0022300908/play-by-play</v>
      </c>
    </row>
    <row r="910" spans="1:2" x14ac:dyDescent="0.25">
      <c r="A910" s="1" t="s">
        <v>4450</v>
      </c>
      <c r="B910" s="2" t="str">
        <f t="shared" si="14"/>
        <v>https://www.nba.com/game/...-vs-...-0022300909/play-by-play</v>
      </c>
    </row>
    <row r="911" spans="1:2" x14ac:dyDescent="0.25">
      <c r="A911" s="1" t="s">
        <v>4451</v>
      </c>
      <c r="B911" s="2" t="str">
        <f t="shared" si="14"/>
        <v>https://www.nba.com/game/...-vs-...-0022300910/play-by-play</v>
      </c>
    </row>
    <row r="912" spans="1:2" x14ac:dyDescent="0.25">
      <c r="A912" s="1" t="s">
        <v>4452</v>
      </c>
      <c r="B912" s="2" t="str">
        <f t="shared" si="14"/>
        <v>https://www.nba.com/game/...-vs-...-0022300911/play-by-play</v>
      </c>
    </row>
    <row r="913" spans="1:2" x14ac:dyDescent="0.25">
      <c r="A913" s="1" t="s">
        <v>4453</v>
      </c>
      <c r="B913" s="2" t="str">
        <f t="shared" si="14"/>
        <v>https://www.nba.com/game/...-vs-...-0022300912/play-by-play</v>
      </c>
    </row>
    <row r="914" spans="1:2" x14ac:dyDescent="0.25">
      <c r="A914" s="1" t="s">
        <v>4454</v>
      </c>
      <c r="B914" s="2" t="str">
        <f t="shared" si="14"/>
        <v>https://www.nba.com/game/...-vs-...-0022300913/play-by-play</v>
      </c>
    </row>
    <row r="915" spans="1:2" x14ac:dyDescent="0.25">
      <c r="A915" s="1" t="s">
        <v>4455</v>
      </c>
      <c r="B915" s="2" t="str">
        <f t="shared" si="14"/>
        <v>https://www.nba.com/game/...-vs-...-0022300914/play-by-play</v>
      </c>
    </row>
    <row r="916" spans="1:2" x14ac:dyDescent="0.25">
      <c r="A916" s="1" t="s">
        <v>4456</v>
      </c>
      <c r="B916" s="2" t="str">
        <f t="shared" si="14"/>
        <v>https://www.nba.com/game/...-vs-...-0022300915/play-by-play</v>
      </c>
    </row>
    <row r="917" spans="1:2" x14ac:dyDescent="0.25">
      <c r="A917" s="1" t="s">
        <v>4457</v>
      </c>
      <c r="B917" s="2" t="str">
        <f t="shared" si="14"/>
        <v>https://www.nba.com/game/...-vs-...-0022300916/play-by-play</v>
      </c>
    </row>
    <row r="918" spans="1:2" x14ac:dyDescent="0.25">
      <c r="A918" s="1" t="s">
        <v>4458</v>
      </c>
      <c r="B918" s="2" t="str">
        <f t="shared" si="14"/>
        <v>https://www.nba.com/game/...-vs-...-0022300917/play-by-play</v>
      </c>
    </row>
    <row r="919" spans="1:2" x14ac:dyDescent="0.25">
      <c r="A919" s="1" t="s">
        <v>4459</v>
      </c>
      <c r="B919" s="2" t="str">
        <f t="shared" si="14"/>
        <v>https://www.nba.com/game/...-vs-...-0022300918/play-by-play</v>
      </c>
    </row>
    <row r="920" spans="1:2" x14ac:dyDescent="0.25">
      <c r="A920" s="1" t="s">
        <v>4460</v>
      </c>
      <c r="B920" s="2" t="str">
        <f t="shared" si="14"/>
        <v>https://www.nba.com/game/...-vs-...-0022300919/play-by-play</v>
      </c>
    </row>
    <row r="921" spans="1:2" x14ac:dyDescent="0.25">
      <c r="A921" s="1" t="s">
        <v>4461</v>
      </c>
      <c r="B921" s="2" t="str">
        <f t="shared" si="14"/>
        <v>https://www.nba.com/game/...-vs-...-0022300920/play-by-play</v>
      </c>
    </row>
    <row r="922" spans="1:2" x14ac:dyDescent="0.25">
      <c r="A922" s="1" t="s">
        <v>4462</v>
      </c>
      <c r="B922" s="2" t="str">
        <f t="shared" si="14"/>
        <v>https://www.nba.com/game/...-vs-...-0022300921/play-by-play</v>
      </c>
    </row>
    <row r="923" spans="1:2" x14ac:dyDescent="0.25">
      <c r="A923" s="1" t="s">
        <v>4463</v>
      </c>
      <c r="B923" s="2" t="str">
        <f t="shared" si="14"/>
        <v>https://www.nba.com/game/...-vs-...-0022300922/play-by-play</v>
      </c>
    </row>
    <row r="924" spans="1:2" x14ac:dyDescent="0.25">
      <c r="A924" s="1" t="s">
        <v>4464</v>
      </c>
      <c r="B924" s="2" t="str">
        <f t="shared" si="14"/>
        <v>https://www.nba.com/game/...-vs-...-0022300923/play-by-play</v>
      </c>
    </row>
    <row r="925" spans="1:2" x14ac:dyDescent="0.25">
      <c r="A925" s="1" t="s">
        <v>4465</v>
      </c>
      <c r="B925" s="2" t="str">
        <f t="shared" si="14"/>
        <v>https://www.nba.com/game/...-vs-...-0022300924/play-by-play</v>
      </c>
    </row>
    <row r="926" spans="1:2" x14ac:dyDescent="0.25">
      <c r="A926" s="1" t="s">
        <v>4466</v>
      </c>
      <c r="B926" s="2" t="str">
        <f t="shared" si="14"/>
        <v>https://www.nba.com/game/...-vs-...-0022300925/play-by-play</v>
      </c>
    </row>
    <row r="927" spans="1:2" x14ac:dyDescent="0.25">
      <c r="A927" s="1" t="s">
        <v>4467</v>
      </c>
      <c r="B927" s="2" t="str">
        <f t="shared" si="14"/>
        <v>https://www.nba.com/game/...-vs-...-0022300926/play-by-play</v>
      </c>
    </row>
    <row r="928" spans="1:2" x14ac:dyDescent="0.25">
      <c r="A928" s="1" t="s">
        <v>4468</v>
      </c>
      <c r="B928" s="2" t="str">
        <f t="shared" si="14"/>
        <v>https://www.nba.com/game/...-vs-...-0022300927/play-by-play</v>
      </c>
    </row>
    <row r="929" spans="1:2" x14ac:dyDescent="0.25">
      <c r="A929" s="1" t="s">
        <v>4469</v>
      </c>
      <c r="B929" s="2" t="str">
        <f t="shared" si="14"/>
        <v>https://www.nba.com/game/...-vs-...-0022300928/play-by-play</v>
      </c>
    </row>
    <row r="930" spans="1:2" x14ac:dyDescent="0.25">
      <c r="A930" s="1" t="s">
        <v>4470</v>
      </c>
      <c r="B930" s="2" t="str">
        <f t="shared" si="14"/>
        <v>https://www.nba.com/game/...-vs-...-0022300929/play-by-play</v>
      </c>
    </row>
    <row r="931" spans="1:2" x14ac:dyDescent="0.25">
      <c r="A931" s="1" t="s">
        <v>4471</v>
      </c>
      <c r="B931" s="2" t="str">
        <f t="shared" si="14"/>
        <v>https://www.nba.com/game/...-vs-...-0022300930/play-by-play</v>
      </c>
    </row>
    <row r="932" spans="1:2" x14ac:dyDescent="0.25">
      <c r="A932" s="1" t="s">
        <v>4472</v>
      </c>
      <c r="B932" s="2" t="str">
        <f t="shared" si="14"/>
        <v>https://www.nba.com/game/...-vs-...-0022300931/play-by-play</v>
      </c>
    </row>
    <row r="933" spans="1:2" x14ac:dyDescent="0.25">
      <c r="A933" s="1" t="s">
        <v>4473</v>
      </c>
      <c r="B933" s="2" t="str">
        <f t="shared" si="14"/>
        <v>https://www.nba.com/game/...-vs-...-0022300932/play-by-play</v>
      </c>
    </row>
    <row r="934" spans="1:2" x14ac:dyDescent="0.25">
      <c r="A934" s="1" t="s">
        <v>4474</v>
      </c>
      <c r="B934" s="2" t="str">
        <f t="shared" si="14"/>
        <v>https://www.nba.com/game/...-vs-...-0022300933/play-by-play</v>
      </c>
    </row>
    <row r="935" spans="1:2" x14ac:dyDescent="0.25">
      <c r="A935" s="1" t="s">
        <v>4475</v>
      </c>
      <c r="B935" s="2" t="str">
        <f t="shared" si="14"/>
        <v>https://www.nba.com/game/...-vs-...-0022300934/play-by-play</v>
      </c>
    </row>
    <row r="936" spans="1:2" x14ac:dyDescent="0.25">
      <c r="A936" s="1" t="s">
        <v>4476</v>
      </c>
      <c r="B936" s="2" t="str">
        <f t="shared" si="14"/>
        <v>https://www.nba.com/game/...-vs-...-0022300935/play-by-play</v>
      </c>
    </row>
    <row r="937" spans="1:2" x14ac:dyDescent="0.25">
      <c r="A937" s="1" t="s">
        <v>4477</v>
      </c>
      <c r="B937" s="2" t="str">
        <f t="shared" si="14"/>
        <v>https://www.nba.com/game/...-vs-...-0022300936/play-by-play</v>
      </c>
    </row>
    <row r="938" spans="1:2" x14ac:dyDescent="0.25">
      <c r="A938" s="1" t="s">
        <v>4478</v>
      </c>
      <c r="B938" s="2" t="str">
        <f t="shared" si="14"/>
        <v>https://www.nba.com/game/...-vs-...-0022300937/play-by-play</v>
      </c>
    </row>
    <row r="939" spans="1:2" x14ac:dyDescent="0.25">
      <c r="A939" s="1" t="s">
        <v>4479</v>
      </c>
      <c r="B939" s="2" t="str">
        <f t="shared" si="14"/>
        <v>https://www.nba.com/game/...-vs-...-0022300938/play-by-play</v>
      </c>
    </row>
    <row r="940" spans="1:2" x14ac:dyDescent="0.25">
      <c r="A940" s="1" t="s">
        <v>4480</v>
      </c>
      <c r="B940" s="2" t="str">
        <f t="shared" si="14"/>
        <v>https://www.nba.com/game/...-vs-...-0022300939/play-by-play</v>
      </c>
    </row>
    <row r="941" spans="1:2" x14ac:dyDescent="0.25">
      <c r="A941" s="1" t="s">
        <v>4481</v>
      </c>
      <c r="B941" s="2" t="str">
        <f t="shared" si="14"/>
        <v>https://www.nba.com/game/...-vs-...-0022300940/play-by-play</v>
      </c>
    </row>
    <row r="942" spans="1:2" x14ac:dyDescent="0.25">
      <c r="A942" s="1" t="s">
        <v>4482</v>
      </c>
      <c r="B942" s="2" t="str">
        <f t="shared" si="14"/>
        <v>https://www.nba.com/game/...-vs-...-0022300941/play-by-play</v>
      </c>
    </row>
    <row r="943" spans="1:2" x14ac:dyDescent="0.25">
      <c r="A943" s="1" t="s">
        <v>4483</v>
      </c>
      <c r="B943" s="2" t="str">
        <f t="shared" si="14"/>
        <v>https://www.nba.com/game/...-vs-...-0022300942/play-by-play</v>
      </c>
    </row>
    <row r="944" spans="1:2" x14ac:dyDescent="0.25">
      <c r="A944" s="1" t="s">
        <v>4484</v>
      </c>
      <c r="B944" s="2" t="str">
        <f t="shared" si="14"/>
        <v>https://www.nba.com/game/...-vs-...-0022300943/play-by-play</v>
      </c>
    </row>
    <row r="945" spans="1:2" x14ac:dyDescent="0.25">
      <c r="A945" s="1" t="s">
        <v>4485</v>
      </c>
      <c r="B945" s="2" t="str">
        <f t="shared" si="14"/>
        <v>https://www.nba.com/game/...-vs-...-0022300944/play-by-play</v>
      </c>
    </row>
    <row r="946" spans="1:2" x14ac:dyDescent="0.25">
      <c r="A946" s="1" t="s">
        <v>4486</v>
      </c>
      <c r="B946" s="2" t="str">
        <f t="shared" si="14"/>
        <v>https://www.nba.com/game/...-vs-...-0022300945/play-by-play</v>
      </c>
    </row>
    <row r="947" spans="1:2" x14ac:dyDescent="0.25">
      <c r="A947" s="1" t="s">
        <v>4487</v>
      </c>
      <c r="B947" s="2" t="str">
        <f t="shared" si="14"/>
        <v>https://www.nba.com/game/...-vs-...-0022300946/play-by-play</v>
      </c>
    </row>
    <row r="948" spans="1:2" x14ac:dyDescent="0.25">
      <c r="A948" s="1" t="s">
        <v>4488</v>
      </c>
      <c r="B948" s="2" t="str">
        <f t="shared" si="14"/>
        <v>https://www.nba.com/game/...-vs-...-0022300947/play-by-play</v>
      </c>
    </row>
    <row r="949" spans="1:2" x14ac:dyDescent="0.25">
      <c r="A949" s="1" t="s">
        <v>4489</v>
      </c>
      <c r="B949" s="2" t="str">
        <f t="shared" si="14"/>
        <v>https://www.nba.com/game/...-vs-...-0022300948/play-by-play</v>
      </c>
    </row>
    <row r="950" spans="1:2" x14ac:dyDescent="0.25">
      <c r="A950" s="1" t="s">
        <v>4490</v>
      </c>
      <c r="B950" s="2" t="str">
        <f t="shared" si="14"/>
        <v>https://www.nba.com/game/...-vs-...-0022300949/play-by-play</v>
      </c>
    </row>
    <row r="951" spans="1:2" x14ac:dyDescent="0.25">
      <c r="A951" s="1" t="s">
        <v>4491</v>
      </c>
      <c r="B951" s="2" t="str">
        <f t="shared" si="14"/>
        <v>https://www.nba.com/game/...-vs-...-0022300950/play-by-play</v>
      </c>
    </row>
    <row r="952" spans="1:2" x14ac:dyDescent="0.25">
      <c r="A952" s="1" t="s">
        <v>4492</v>
      </c>
      <c r="B952" s="2" t="str">
        <f t="shared" si="14"/>
        <v>https://www.nba.com/game/...-vs-...-0022300951/play-by-play</v>
      </c>
    </row>
    <row r="953" spans="1:2" x14ac:dyDescent="0.25">
      <c r="A953" s="1" t="s">
        <v>4493</v>
      </c>
      <c r="B953" s="2" t="str">
        <f t="shared" si="14"/>
        <v>https://www.nba.com/game/...-vs-...-0022300952/play-by-play</v>
      </c>
    </row>
    <row r="954" spans="1:2" x14ac:dyDescent="0.25">
      <c r="A954" s="1" t="s">
        <v>4494</v>
      </c>
      <c r="B954" s="2" t="str">
        <f t="shared" si="14"/>
        <v>https://www.nba.com/game/...-vs-...-0022300953/play-by-play</v>
      </c>
    </row>
    <row r="955" spans="1:2" x14ac:dyDescent="0.25">
      <c r="A955" s="1" t="s">
        <v>4495</v>
      </c>
      <c r="B955" s="2" t="str">
        <f t="shared" si="14"/>
        <v>https://www.nba.com/game/...-vs-...-0022300954/play-by-play</v>
      </c>
    </row>
    <row r="956" spans="1:2" x14ac:dyDescent="0.25">
      <c r="A956" s="1" t="s">
        <v>4496</v>
      </c>
      <c r="B956" s="2" t="str">
        <f t="shared" si="14"/>
        <v>https://www.nba.com/game/...-vs-...-0022300955/play-by-play</v>
      </c>
    </row>
    <row r="957" spans="1:2" x14ac:dyDescent="0.25">
      <c r="A957" s="1" t="s">
        <v>4497</v>
      </c>
      <c r="B957" s="2" t="str">
        <f t="shared" si="14"/>
        <v>https://www.nba.com/game/...-vs-...-0022300956/play-by-play</v>
      </c>
    </row>
    <row r="958" spans="1:2" x14ac:dyDescent="0.25">
      <c r="A958" s="1" t="s">
        <v>4498</v>
      </c>
      <c r="B958" s="2" t="str">
        <f t="shared" si="14"/>
        <v>https://www.nba.com/game/...-vs-...-0022300957/play-by-play</v>
      </c>
    </row>
    <row r="959" spans="1:2" x14ac:dyDescent="0.25">
      <c r="A959" s="1" t="s">
        <v>4499</v>
      </c>
      <c r="B959" s="2" t="str">
        <f t="shared" si="14"/>
        <v>https://www.nba.com/game/...-vs-...-0022300958/play-by-play</v>
      </c>
    </row>
    <row r="960" spans="1:2" x14ac:dyDescent="0.25">
      <c r="A960" s="1" t="s">
        <v>4500</v>
      </c>
      <c r="B960" s="2" t="str">
        <f t="shared" si="14"/>
        <v>https://www.nba.com/game/...-vs-...-0022300959/play-by-play</v>
      </c>
    </row>
    <row r="961" spans="1:2" x14ac:dyDescent="0.25">
      <c r="A961" s="1" t="s">
        <v>4501</v>
      </c>
      <c r="B961" s="2" t="str">
        <f t="shared" si="14"/>
        <v>https://www.nba.com/game/...-vs-...-0022300960/play-by-play</v>
      </c>
    </row>
    <row r="962" spans="1:2" x14ac:dyDescent="0.25">
      <c r="A962" s="1" t="s">
        <v>4502</v>
      </c>
      <c r="B962" s="2" t="str">
        <f t="shared" si="14"/>
        <v>https://www.nba.com/game/...-vs-...-0022300961/play-by-play</v>
      </c>
    </row>
    <row r="963" spans="1:2" x14ac:dyDescent="0.25">
      <c r="A963" s="1" t="s">
        <v>4503</v>
      </c>
      <c r="B963" s="2" t="str">
        <f t="shared" si="14"/>
        <v>https://www.nba.com/game/...-vs-...-0022300962/play-by-play</v>
      </c>
    </row>
    <row r="964" spans="1:2" x14ac:dyDescent="0.25">
      <c r="A964" s="1" t="s">
        <v>4504</v>
      </c>
      <c r="B964" s="2" t="str">
        <f t="shared" si="14"/>
        <v>https://www.nba.com/game/...-vs-...-0022300963/play-by-play</v>
      </c>
    </row>
    <row r="965" spans="1:2" x14ac:dyDescent="0.25">
      <c r="A965" s="1" t="s">
        <v>4505</v>
      </c>
      <c r="B965" s="2" t="str">
        <f t="shared" ref="B965:B1028" si="15">HYPERLINK(_xlfn.CONCAT("https://www.nba.com/game/...-vs-...-", A965,"/play-by-play"))</f>
        <v>https://www.nba.com/game/...-vs-...-0022300964/play-by-play</v>
      </c>
    </row>
    <row r="966" spans="1:2" x14ac:dyDescent="0.25">
      <c r="A966" s="1" t="s">
        <v>4506</v>
      </c>
      <c r="B966" s="2" t="str">
        <f t="shared" si="15"/>
        <v>https://www.nba.com/game/...-vs-...-0022300965/play-by-play</v>
      </c>
    </row>
    <row r="967" spans="1:2" x14ac:dyDescent="0.25">
      <c r="A967" s="1" t="s">
        <v>4507</v>
      </c>
      <c r="B967" s="2" t="str">
        <f t="shared" si="15"/>
        <v>https://www.nba.com/game/...-vs-...-0022300966/play-by-play</v>
      </c>
    </row>
    <row r="968" spans="1:2" x14ac:dyDescent="0.25">
      <c r="A968" s="1" t="s">
        <v>4508</v>
      </c>
      <c r="B968" s="2" t="str">
        <f t="shared" si="15"/>
        <v>https://www.nba.com/game/...-vs-...-0022300967/play-by-play</v>
      </c>
    </row>
    <row r="969" spans="1:2" x14ac:dyDescent="0.25">
      <c r="A969" s="1" t="s">
        <v>4509</v>
      </c>
      <c r="B969" s="2" t="str">
        <f t="shared" si="15"/>
        <v>https://www.nba.com/game/...-vs-...-0022300968/play-by-play</v>
      </c>
    </row>
    <row r="970" spans="1:2" x14ac:dyDescent="0.25">
      <c r="A970" s="1" t="s">
        <v>4510</v>
      </c>
      <c r="B970" s="2" t="str">
        <f t="shared" si="15"/>
        <v>https://www.nba.com/game/...-vs-...-0022300969/play-by-play</v>
      </c>
    </row>
    <row r="971" spans="1:2" x14ac:dyDescent="0.25">
      <c r="A971" s="1" t="s">
        <v>4511</v>
      </c>
      <c r="B971" s="2" t="str">
        <f t="shared" si="15"/>
        <v>https://www.nba.com/game/...-vs-...-0022300970/play-by-play</v>
      </c>
    </row>
    <row r="972" spans="1:2" x14ac:dyDescent="0.25">
      <c r="A972" s="1" t="s">
        <v>4512</v>
      </c>
      <c r="B972" s="2" t="str">
        <f t="shared" si="15"/>
        <v>https://www.nba.com/game/...-vs-...-0022300971/play-by-play</v>
      </c>
    </row>
    <row r="973" spans="1:2" x14ac:dyDescent="0.25">
      <c r="A973" s="1" t="s">
        <v>4513</v>
      </c>
      <c r="B973" s="2" t="str">
        <f t="shared" si="15"/>
        <v>https://www.nba.com/game/...-vs-...-0022300972/play-by-play</v>
      </c>
    </row>
    <row r="974" spans="1:2" x14ac:dyDescent="0.25">
      <c r="A974" s="1" t="s">
        <v>4514</v>
      </c>
      <c r="B974" s="2" t="str">
        <f t="shared" si="15"/>
        <v>https://www.nba.com/game/...-vs-...-0022300973/play-by-play</v>
      </c>
    </row>
    <row r="975" spans="1:2" x14ac:dyDescent="0.25">
      <c r="A975" s="1" t="s">
        <v>4515</v>
      </c>
      <c r="B975" s="2" t="str">
        <f t="shared" si="15"/>
        <v>https://www.nba.com/game/...-vs-...-0022300974/play-by-play</v>
      </c>
    </row>
    <row r="976" spans="1:2" x14ac:dyDescent="0.25">
      <c r="A976" s="1" t="s">
        <v>4516</v>
      </c>
      <c r="B976" s="2" t="str">
        <f t="shared" si="15"/>
        <v>https://www.nba.com/game/...-vs-...-0022300975/play-by-play</v>
      </c>
    </row>
    <row r="977" spans="1:2" x14ac:dyDescent="0.25">
      <c r="A977" s="1" t="s">
        <v>4517</v>
      </c>
      <c r="B977" s="2" t="str">
        <f t="shared" si="15"/>
        <v>https://www.nba.com/game/...-vs-...-0022300976/play-by-play</v>
      </c>
    </row>
    <row r="978" spans="1:2" x14ac:dyDescent="0.25">
      <c r="A978" s="1" t="s">
        <v>4518</v>
      </c>
      <c r="B978" s="2" t="str">
        <f t="shared" si="15"/>
        <v>https://www.nba.com/game/...-vs-...-0022300977/play-by-play</v>
      </c>
    </row>
    <row r="979" spans="1:2" x14ac:dyDescent="0.25">
      <c r="A979" s="1" t="s">
        <v>4519</v>
      </c>
      <c r="B979" s="2" t="str">
        <f t="shared" si="15"/>
        <v>https://www.nba.com/game/...-vs-...-0022300978/play-by-play</v>
      </c>
    </row>
    <row r="980" spans="1:2" x14ac:dyDescent="0.25">
      <c r="A980" s="1" t="s">
        <v>4520</v>
      </c>
      <c r="B980" s="2" t="str">
        <f t="shared" si="15"/>
        <v>https://www.nba.com/game/...-vs-...-0022300979/play-by-play</v>
      </c>
    </row>
    <row r="981" spans="1:2" x14ac:dyDescent="0.25">
      <c r="A981" s="1" t="s">
        <v>4521</v>
      </c>
      <c r="B981" s="2" t="str">
        <f t="shared" si="15"/>
        <v>https://www.nba.com/game/...-vs-...-0022300980/play-by-play</v>
      </c>
    </row>
    <row r="982" spans="1:2" x14ac:dyDescent="0.25">
      <c r="A982" s="1" t="s">
        <v>4522</v>
      </c>
      <c r="B982" s="2" t="str">
        <f t="shared" si="15"/>
        <v>https://www.nba.com/game/...-vs-...-0022300981/play-by-play</v>
      </c>
    </row>
    <row r="983" spans="1:2" x14ac:dyDescent="0.25">
      <c r="A983" s="1" t="s">
        <v>4523</v>
      </c>
      <c r="B983" s="2" t="str">
        <f t="shared" si="15"/>
        <v>https://www.nba.com/game/...-vs-...-0022300982/play-by-play</v>
      </c>
    </row>
    <row r="984" spans="1:2" x14ac:dyDescent="0.25">
      <c r="A984" s="1" t="s">
        <v>4524</v>
      </c>
      <c r="B984" s="2" t="str">
        <f t="shared" si="15"/>
        <v>https://www.nba.com/game/...-vs-...-0022300983/play-by-play</v>
      </c>
    </row>
    <row r="985" spans="1:2" x14ac:dyDescent="0.25">
      <c r="A985" s="1" t="s">
        <v>4525</v>
      </c>
      <c r="B985" s="2" t="str">
        <f t="shared" si="15"/>
        <v>https://www.nba.com/game/...-vs-...-0022300984/play-by-play</v>
      </c>
    </row>
    <row r="986" spans="1:2" x14ac:dyDescent="0.25">
      <c r="A986" s="1" t="s">
        <v>4526</v>
      </c>
      <c r="B986" s="2" t="str">
        <f t="shared" si="15"/>
        <v>https://www.nba.com/game/...-vs-...-0022300985/play-by-play</v>
      </c>
    </row>
    <row r="987" spans="1:2" x14ac:dyDescent="0.25">
      <c r="A987" s="1" t="s">
        <v>4527</v>
      </c>
      <c r="B987" s="2" t="str">
        <f t="shared" si="15"/>
        <v>https://www.nba.com/game/...-vs-...-0022300986/play-by-play</v>
      </c>
    </row>
    <row r="988" spans="1:2" x14ac:dyDescent="0.25">
      <c r="A988" s="1" t="s">
        <v>4528</v>
      </c>
      <c r="B988" s="2" t="str">
        <f t="shared" si="15"/>
        <v>https://www.nba.com/game/...-vs-...-0022300987/play-by-play</v>
      </c>
    </row>
    <row r="989" spans="1:2" x14ac:dyDescent="0.25">
      <c r="A989" s="1" t="s">
        <v>4529</v>
      </c>
      <c r="B989" s="2" t="str">
        <f t="shared" si="15"/>
        <v>https://www.nba.com/game/...-vs-...-0022300988/play-by-play</v>
      </c>
    </row>
    <row r="990" spans="1:2" x14ac:dyDescent="0.25">
      <c r="A990" s="1" t="s">
        <v>4530</v>
      </c>
      <c r="B990" s="2" t="str">
        <f t="shared" si="15"/>
        <v>https://www.nba.com/game/...-vs-...-0022300989/play-by-play</v>
      </c>
    </row>
    <row r="991" spans="1:2" x14ac:dyDescent="0.25">
      <c r="A991" s="1" t="s">
        <v>4531</v>
      </c>
      <c r="B991" s="2" t="str">
        <f t="shared" si="15"/>
        <v>https://www.nba.com/game/...-vs-...-0022300990/play-by-play</v>
      </c>
    </row>
    <row r="992" spans="1:2" x14ac:dyDescent="0.25">
      <c r="A992" s="1" t="s">
        <v>4532</v>
      </c>
      <c r="B992" s="2" t="str">
        <f t="shared" si="15"/>
        <v>https://www.nba.com/game/...-vs-...-0022300991/play-by-play</v>
      </c>
    </row>
    <row r="993" spans="1:2" x14ac:dyDescent="0.25">
      <c r="A993" s="1" t="s">
        <v>4533</v>
      </c>
      <c r="B993" s="2" t="str">
        <f t="shared" si="15"/>
        <v>https://www.nba.com/game/...-vs-...-0022300992/play-by-play</v>
      </c>
    </row>
    <row r="994" spans="1:2" x14ac:dyDescent="0.25">
      <c r="A994" s="1" t="s">
        <v>4534</v>
      </c>
      <c r="B994" s="2" t="str">
        <f t="shared" si="15"/>
        <v>https://www.nba.com/game/...-vs-...-0022300993/play-by-play</v>
      </c>
    </row>
    <row r="995" spans="1:2" x14ac:dyDescent="0.25">
      <c r="A995" s="1" t="s">
        <v>4535</v>
      </c>
      <c r="B995" s="2" t="str">
        <f t="shared" si="15"/>
        <v>https://www.nba.com/game/...-vs-...-0022300994/play-by-play</v>
      </c>
    </row>
    <row r="996" spans="1:2" x14ac:dyDescent="0.25">
      <c r="A996" s="1" t="s">
        <v>4536</v>
      </c>
      <c r="B996" s="2" t="str">
        <f t="shared" si="15"/>
        <v>https://www.nba.com/game/...-vs-...-0022300995/play-by-play</v>
      </c>
    </row>
    <row r="997" spans="1:2" x14ac:dyDescent="0.25">
      <c r="A997" s="1" t="s">
        <v>4537</v>
      </c>
      <c r="B997" s="2" t="str">
        <f t="shared" si="15"/>
        <v>https://www.nba.com/game/...-vs-...-0022300996/play-by-play</v>
      </c>
    </row>
    <row r="998" spans="1:2" x14ac:dyDescent="0.25">
      <c r="A998" s="1" t="s">
        <v>4538</v>
      </c>
      <c r="B998" s="2" t="str">
        <f t="shared" si="15"/>
        <v>https://www.nba.com/game/...-vs-...-0022300997/play-by-play</v>
      </c>
    </row>
    <row r="999" spans="1:2" x14ac:dyDescent="0.25">
      <c r="A999" s="1" t="s">
        <v>4539</v>
      </c>
      <c r="B999" s="2" t="str">
        <f t="shared" si="15"/>
        <v>https://www.nba.com/game/...-vs-...-0022300998/play-by-play</v>
      </c>
    </row>
    <row r="1000" spans="1:2" x14ac:dyDescent="0.25">
      <c r="A1000" s="1" t="s">
        <v>4540</v>
      </c>
      <c r="B1000" s="2" t="str">
        <f t="shared" si="15"/>
        <v>https://www.nba.com/game/...-vs-...-0022300999/play-by-play</v>
      </c>
    </row>
    <row r="1001" spans="1:2" x14ac:dyDescent="0.25">
      <c r="A1001" s="1" t="s">
        <v>4541</v>
      </c>
      <c r="B1001" s="2" t="str">
        <f t="shared" si="15"/>
        <v>https://www.nba.com/game/...-vs-...-0022301000/play-by-play</v>
      </c>
    </row>
    <row r="1002" spans="1:2" x14ac:dyDescent="0.25">
      <c r="A1002" s="1" t="s">
        <v>4542</v>
      </c>
      <c r="B1002" s="2" t="str">
        <f t="shared" si="15"/>
        <v>https://www.nba.com/game/...-vs-...-0022301001/play-by-play</v>
      </c>
    </row>
    <row r="1003" spans="1:2" x14ac:dyDescent="0.25">
      <c r="A1003" s="1" t="s">
        <v>4543</v>
      </c>
      <c r="B1003" s="2" t="str">
        <f t="shared" si="15"/>
        <v>https://www.nba.com/game/...-vs-...-0022301002/play-by-play</v>
      </c>
    </row>
    <row r="1004" spans="1:2" x14ac:dyDescent="0.25">
      <c r="A1004" s="1" t="s">
        <v>4544</v>
      </c>
      <c r="B1004" s="2" t="str">
        <f t="shared" si="15"/>
        <v>https://www.nba.com/game/...-vs-...-0022301003/play-by-play</v>
      </c>
    </row>
    <row r="1005" spans="1:2" x14ac:dyDescent="0.25">
      <c r="A1005" s="1" t="s">
        <v>4545</v>
      </c>
      <c r="B1005" s="2" t="str">
        <f t="shared" si="15"/>
        <v>https://www.nba.com/game/...-vs-...-0022301004/play-by-play</v>
      </c>
    </row>
    <row r="1006" spans="1:2" x14ac:dyDescent="0.25">
      <c r="A1006" s="1" t="s">
        <v>4546</v>
      </c>
      <c r="B1006" s="2" t="str">
        <f t="shared" si="15"/>
        <v>https://www.nba.com/game/...-vs-...-0022301005/play-by-play</v>
      </c>
    </row>
    <row r="1007" spans="1:2" x14ac:dyDescent="0.25">
      <c r="A1007" s="1" t="s">
        <v>4547</v>
      </c>
      <c r="B1007" s="2" t="str">
        <f t="shared" si="15"/>
        <v>https://www.nba.com/game/...-vs-...-0022301006/play-by-play</v>
      </c>
    </row>
    <row r="1008" spans="1:2" x14ac:dyDescent="0.25">
      <c r="A1008" s="1" t="s">
        <v>4548</v>
      </c>
      <c r="B1008" s="2" t="str">
        <f t="shared" si="15"/>
        <v>https://www.nba.com/game/...-vs-...-0022301007/play-by-play</v>
      </c>
    </row>
    <row r="1009" spans="1:2" x14ac:dyDescent="0.25">
      <c r="A1009" s="1" t="s">
        <v>4549</v>
      </c>
      <c r="B1009" s="2" t="str">
        <f t="shared" si="15"/>
        <v>https://www.nba.com/game/...-vs-...-0022301008/play-by-play</v>
      </c>
    </row>
    <row r="1010" spans="1:2" x14ac:dyDescent="0.25">
      <c r="A1010" s="1" t="s">
        <v>4550</v>
      </c>
      <c r="B1010" s="2" t="str">
        <f t="shared" si="15"/>
        <v>https://www.nba.com/game/...-vs-...-0022301009/play-by-play</v>
      </c>
    </row>
    <row r="1011" spans="1:2" x14ac:dyDescent="0.25">
      <c r="A1011" s="1" t="s">
        <v>4551</v>
      </c>
      <c r="B1011" s="2" t="str">
        <f t="shared" si="15"/>
        <v>https://www.nba.com/game/...-vs-...-0022301010/play-by-play</v>
      </c>
    </row>
    <row r="1012" spans="1:2" x14ac:dyDescent="0.25">
      <c r="A1012" s="1" t="s">
        <v>4552</v>
      </c>
      <c r="B1012" s="2" t="str">
        <f t="shared" si="15"/>
        <v>https://www.nba.com/game/...-vs-...-0022301011/play-by-play</v>
      </c>
    </row>
    <row r="1013" spans="1:2" x14ac:dyDescent="0.25">
      <c r="A1013" s="1" t="s">
        <v>4553</v>
      </c>
      <c r="B1013" s="2" t="str">
        <f t="shared" si="15"/>
        <v>https://www.nba.com/game/...-vs-...-0022301012/play-by-play</v>
      </c>
    </row>
    <row r="1014" spans="1:2" x14ac:dyDescent="0.25">
      <c r="A1014" s="1" t="s">
        <v>4554</v>
      </c>
      <c r="B1014" s="2" t="str">
        <f t="shared" si="15"/>
        <v>https://www.nba.com/game/...-vs-...-0022301013/play-by-play</v>
      </c>
    </row>
    <row r="1015" spans="1:2" x14ac:dyDescent="0.25">
      <c r="A1015" s="1" t="s">
        <v>4555</v>
      </c>
      <c r="B1015" s="2" t="str">
        <f t="shared" si="15"/>
        <v>https://www.nba.com/game/...-vs-...-0022301014/play-by-play</v>
      </c>
    </row>
    <row r="1016" spans="1:2" x14ac:dyDescent="0.25">
      <c r="A1016" s="1" t="s">
        <v>4556</v>
      </c>
      <c r="B1016" s="2" t="str">
        <f t="shared" si="15"/>
        <v>https://www.nba.com/game/...-vs-...-0022301015/play-by-play</v>
      </c>
    </row>
    <row r="1017" spans="1:2" x14ac:dyDescent="0.25">
      <c r="A1017" s="1" t="s">
        <v>4557</v>
      </c>
      <c r="B1017" s="2" t="str">
        <f t="shared" si="15"/>
        <v>https://www.nba.com/game/...-vs-...-0022301016/play-by-play</v>
      </c>
    </row>
    <row r="1018" spans="1:2" x14ac:dyDescent="0.25">
      <c r="A1018" s="1" t="s">
        <v>4558</v>
      </c>
      <c r="B1018" s="2" t="str">
        <f t="shared" si="15"/>
        <v>https://www.nba.com/game/...-vs-...-0022301017/play-by-play</v>
      </c>
    </row>
    <row r="1019" spans="1:2" x14ac:dyDescent="0.25">
      <c r="A1019" s="1" t="s">
        <v>4559</v>
      </c>
      <c r="B1019" s="2" t="str">
        <f t="shared" si="15"/>
        <v>https://www.nba.com/game/...-vs-...-0022301018/play-by-play</v>
      </c>
    </row>
    <row r="1020" spans="1:2" x14ac:dyDescent="0.25">
      <c r="A1020" s="1" t="s">
        <v>4560</v>
      </c>
      <c r="B1020" s="2" t="str">
        <f t="shared" si="15"/>
        <v>https://www.nba.com/game/...-vs-...-0022301019/play-by-play</v>
      </c>
    </row>
    <row r="1021" spans="1:2" x14ac:dyDescent="0.25">
      <c r="A1021" s="1" t="s">
        <v>4561</v>
      </c>
      <c r="B1021" s="2" t="str">
        <f t="shared" si="15"/>
        <v>https://www.nba.com/game/...-vs-...-0022301020/play-by-play</v>
      </c>
    </row>
    <row r="1022" spans="1:2" x14ac:dyDescent="0.25">
      <c r="A1022" s="1" t="s">
        <v>4562</v>
      </c>
      <c r="B1022" s="2" t="str">
        <f t="shared" si="15"/>
        <v>https://www.nba.com/game/...-vs-...-0022301021/play-by-play</v>
      </c>
    </row>
    <row r="1023" spans="1:2" x14ac:dyDescent="0.25">
      <c r="A1023" s="1" t="s">
        <v>4563</v>
      </c>
      <c r="B1023" s="2" t="str">
        <f t="shared" si="15"/>
        <v>https://www.nba.com/game/...-vs-...-0022301022/play-by-play</v>
      </c>
    </row>
    <row r="1024" spans="1:2" x14ac:dyDescent="0.25">
      <c r="A1024" s="1" t="s">
        <v>4564</v>
      </c>
      <c r="B1024" s="2" t="str">
        <f t="shared" si="15"/>
        <v>https://www.nba.com/game/...-vs-...-0022301023/play-by-play</v>
      </c>
    </row>
    <row r="1025" spans="1:2" x14ac:dyDescent="0.25">
      <c r="A1025" s="1" t="s">
        <v>4565</v>
      </c>
      <c r="B1025" s="2" t="str">
        <f t="shared" si="15"/>
        <v>https://www.nba.com/game/...-vs-...-0022301024/play-by-play</v>
      </c>
    </row>
    <row r="1026" spans="1:2" x14ac:dyDescent="0.25">
      <c r="A1026" s="1" t="s">
        <v>4566</v>
      </c>
      <c r="B1026" s="2" t="str">
        <f t="shared" si="15"/>
        <v>https://www.nba.com/game/...-vs-...-0022301025/play-by-play</v>
      </c>
    </row>
    <row r="1027" spans="1:2" x14ac:dyDescent="0.25">
      <c r="A1027" s="1" t="s">
        <v>4567</v>
      </c>
      <c r="B1027" s="2" t="str">
        <f t="shared" si="15"/>
        <v>https://www.nba.com/game/...-vs-...-0022301026/play-by-play</v>
      </c>
    </row>
    <row r="1028" spans="1:2" x14ac:dyDescent="0.25">
      <c r="A1028" s="1" t="s">
        <v>4568</v>
      </c>
      <c r="B1028" s="2" t="str">
        <f t="shared" si="15"/>
        <v>https://www.nba.com/game/...-vs-...-0022301027/play-by-play</v>
      </c>
    </row>
    <row r="1029" spans="1:2" x14ac:dyDescent="0.25">
      <c r="A1029" s="1" t="s">
        <v>4569</v>
      </c>
      <c r="B1029" s="2" t="str">
        <f t="shared" ref="B1029:B1092" si="16">HYPERLINK(_xlfn.CONCAT("https://www.nba.com/game/...-vs-...-", A1029,"/play-by-play"))</f>
        <v>https://www.nba.com/game/...-vs-...-0022301028/play-by-play</v>
      </c>
    </row>
    <row r="1030" spans="1:2" x14ac:dyDescent="0.25">
      <c r="A1030" s="1" t="s">
        <v>4570</v>
      </c>
      <c r="B1030" s="2" t="str">
        <f t="shared" si="16"/>
        <v>https://www.nba.com/game/...-vs-...-0022301029/play-by-play</v>
      </c>
    </row>
    <row r="1031" spans="1:2" x14ac:dyDescent="0.25">
      <c r="A1031" s="1" t="s">
        <v>4571</v>
      </c>
      <c r="B1031" s="2" t="str">
        <f t="shared" si="16"/>
        <v>https://www.nba.com/game/...-vs-...-0022301030/play-by-play</v>
      </c>
    </row>
    <row r="1032" spans="1:2" x14ac:dyDescent="0.25">
      <c r="A1032" s="1" t="s">
        <v>4572</v>
      </c>
      <c r="B1032" s="2" t="str">
        <f t="shared" si="16"/>
        <v>https://www.nba.com/game/...-vs-...-0022301031/play-by-play</v>
      </c>
    </row>
    <row r="1033" spans="1:2" x14ac:dyDescent="0.25">
      <c r="A1033" s="1" t="s">
        <v>4573</v>
      </c>
      <c r="B1033" s="2" t="str">
        <f t="shared" si="16"/>
        <v>https://www.nba.com/game/...-vs-...-0022301032/play-by-play</v>
      </c>
    </row>
    <row r="1034" spans="1:2" x14ac:dyDescent="0.25">
      <c r="A1034" s="1" t="s">
        <v>4574</v>
      </c>
      <c r="B1034" s="2" t="str">
        <f t="shared" si="16"/>
        <v>https://www.nba.com/game/...-vs-...-0022301033/play-by-play</v>
      </c>
    </row>
    <row r="1035" spans="1:2" x14ac:dyDescent="0.25">
      <c r="A1035" s="1" t="s">
        <v>4575</v>
      </c>
      <c r="B1035" s="2" t="str">
        <f t="shared" si="16"/>
        <v>https://www.nba.com/game/...-vs-...-0022301034/play-by-play</v>
      </c>
    </row>
    <row r="1036" spans="1:2" x14ac:dyDescent="0.25">
      <c r="A1036" s="1" t="s">
        <v>4576</v>
      </c>
      <c r="B1036" s="2" t="str">
        <f t="shared" si="16"/>
        <v>https://www.nba.com/game/...-vs-...-0022301035/play-by-play</v>
      </c>
    </row>
    <row r="1037" spans="1:2" x14ac:dyDescent="0.25">
      <c r="A1037" s="1" t="s">
        <v>4577</v>
      </c>
      <c r="B1037" s="2" t="str">
        <f t="shared" si="16"/>
        <v>https://www.nba.com/game/...-vs-...-0022301036/play-by-play</v>
      </c>
    </row>
    <row r="1038" spans="1:2" x14ac:dyDescent="0.25">
      <c r="A1038" s="1" t="s">
        <v>4578</v>
      </c>
      <c r="B1038" s="2" t="str">
        <f t="shared" si="16"/>
        <v>https://www.nba.com/game/...-vs-...-0022301037/play-by-play</v>
      </c>
    </row>
    <row r="1039" spans="1:2" x14ac:dyDescent="0.25">
      <c r="A1039" s="1" t="s">
        <v>4579</v>
      </c>
      <c r="B1039" s="2" t="str">
        <f t="shared" si="16"/>
        <v>https://www.nba.com/game/...-vs-...-0022301038/play-by-play</v>
      </c>
    </row>
    <row r="1040" spans="1:2" x14ac:dyDescent="0.25">
      <c r="A1040" s="1" t="s">
        <v>4580</v>
      </c>
      <c r="B1040" s="2" t="str">
        <f t="shared" si="16"/>
        <v>https://www.nba.com/game/...-vs-...-0022301039/play-by-play</v>
      </c>
    </row>
    <row r="1041" spans="1:2" x14ac:dyDescent="0.25">
      <c r="A1041" s="1" t="s">
        <v>4581</v>
      </c>
      <c r="B1041" s="2" t="str">
        <f t="shared" si="16"/>
        <v>https://www.nba.com/game/...-vs-...-0022301040/play-by-play</v>
      </c>
    </row>
    <row r="1042" spans="1:2" x14ac:dyDescent="0.25">
      <c r="A1042" s="1" t="s">
        <v>4582</v>
      </c>
      <c r="B1042" s="2" t="str">
        <f t="shared" si="16"/>
        <v>https://www.nba.com/game/...-vs-...-0022301041/play-by-play</v>
      </c>
    </row>
    <row r="1043" spans="1:2" x14ac:dyDescent="0.25">
      <c r="A1043" s="1" t="s">
        <v>4583</v>
      </c>
      <c r="B1043" s="2" t="str">
        <f t="shared" si="16"/>
        <v>https://www.nba.com/game/...-vs-...-0022301042/play-by-play</v>
      </c>
    </row>
    <row r="1044" spans="1:2" x14ac:dyDescent="0.25">
      <c r="A1044" s="1" t="s">
        <v>4584</v>
      </c>
      <c r="B1044" s="2" t="str">
        <f t="shared" si="16"/>
        <v>https://www.nba.com/game/...-vs-...-0022301043/play-by-play</v>
      </c>
    </row>
    <row r="1045" spans="1:2" x14ac:dyDescent="0.25">
      <c r="A1045" s="1" t="s">
        <v>4585</v>
      </c>
      <c r="B1045" s="2" t="str">
        <f t="shared" si="16"/>
        <v>https://www.nba.com/game/...-vs-...-0022301044/play-by-play</v>
      </c>
    </row>
    <row r="1046" spans="1:2" x14ac:dyDescent="0.25">
      <c r="A1046" s="1" t="s">
        <v>4586</v>
      </c>
      <c r="B1046" s="2" t="str">
        <f t="shared" si="16"/>
        <v>https://www.nba.com/game/...-vs-...-0022301045/play-by-play</v>
      </c>
    </row>
    <row r="1047" spans="1:2" x14ac:dyDescent="0.25">
      <c r="A1047" s="1" t="s">
        <v>4587</v>
      </c>
      <c r="B1047" s="2" t="str">
        <f t="shared" si="16"/>
        <v>https://www.nba.com/game/...-vs-...-0022301046/play-by-play</v>
      </c>
    </row>
    <row r="1048" spans="1:2" x14ac:dyDescent="0.25">
      <c r="A1048" s="1" t="s">
        <v>4588</v>
      </c>
      <c r="B1048" s="2" t="str">
        <f t="shared" si="16"/>
        <v>https://www.nba.com/game/...-vs-...-0022301047/play-by-play</v>
      </c>
    </row>
    <row r="1049" spans="1:2" x14ac:dyDescent="0.25">
      <c r="A1049" s="1" t="s">
        <v>4589</v>
      </c>
      <c r="B1049" s="2" t="str">
        <f t="shared" si="16"/>
        <v>https://www.nba.com/game/...-vs-...-0022301048/play-by-play</v>
      </c>
    </row>
    <row r="1050" spans="1:2" x14ac:dyDescent="0.25">
      <c r="A1050" s="1" t="s">
        <v>4590</v>
      </c>
      <c r="B1050" s="2" t="str">
        <f t="shared" si="16"/>
        <v>https://www.nba.com/game/...-vs-...-0022301049/play-by-play</v>
      </c>
    </row>
    <row r="1051" spans="1:2" x14ac:dyDescent="0.25">
      <c r="A1051" s="1" t="s">
        <v>4591</v>
      </c>
      <c r="B1051" s="2" t="str">
        <f t="shared" si="16"/>
        <v>https://www.nba.com/game/...-vs-...-0022301050/play-by-play</v>
      </c>
    </row>
    <row r="1052" spans="1:2" x14ac:dyDescent="0.25">
      <c r="A1052" s="1" t="s">
        <v>4592</v>
      </c>
      <c r="B1052" s="2" t="str">
        <f t="shared" si="16"/>
        <v>https://www.nba.com/game/...-vs-...-0022301051/play-by-play</v>
      </c>
    </row>
    <row r="1053" spans="1:2" x14ac:dyDescent="0.25">
      <c r="A1053" s="1" t="s">
        <v>4593</v>
      </c>
      <c r="B1053" s="2" t="str">
        <f t="shared" si="16"/>
        <v>https://www.nba.com/game/...-vs-...-0022301052/play-by-play</v>
      </c>
    </row>
    <row r="1054" spans="1:2" x14ac:dyDescent="0.25">
      <c r="A1054" s="1" t="s">
        <v>4594</v>
      </c>
      <c r="B1054" s="2" t="str">
        <f t="shared" si="16"/>
        <v>https://www.nba.com/game/...-vs-...-0022301053/play-by-play</v>
      </c>
    </row>
    <row r="1055" spans="1:2" x14ac:dyDescent="0.25">
      <c r="A1055" s="1" t="s">
        <v>4595</v>
      </c>
      <c r="B1055" s="2" t="str">
        <f t="shared" si="16"/>
        <v>https://www.nba.com/game/...-vs-...-0022301054/play-by-play</v>
      </c>
    </row>
    <row r="1056" spans="1:2" x14ac:dyDescent="0.25">
      <c r="A1056" s="1" t="s">
        <v>4596</v>
      </c>
      <c r="B1056" s="2" t="str">
        <f t="shared" si="16"/>
        <v>https://www.nba.com/game/...-vs-...-0022301055/play-by-play</v>
      </c>
    </row>
    <row r="1057" spans="1:2" x14ac:dyDescent="0.25">
      <c r="A1057" s="1" t="s">
        <v>4597</v>
      </c>
      <c r="B1057" s="2" t="str">
        <f t="shared" si="16"/>
        <v>https://www.nba.com/game/...-vs-...-0022301056/play-by-play</v>
      </c>
    </row>
    <row r="1058" spans="1:2" x14ac:dyDescent="0.25">
      <c r="A1058" s="1" t="s">
        <v>4598</v>
      </c>
      <c r="B1058" s="2" t="str">
        <f t="shared" si="16"/>
        <v>https://www.nba.com/game/...-vs-...-0022301057/play-by-play</v>
      </c>
    </row>
    <row r="1059" spans="1:2" x14ac:dyDescent="0.25">
      <c r="A1059" s="1" t="s">
        <v>4599</v>
      </c>
      <c r="B1059" s="2" t="str">
        <f t="shared" si="16"/>
        <v>https://www.nba.com/game/...-vs-...-0022301058/play-by-play</v>
      </c>
    </row>
    <row r="1060" spans="1:2" x14ac:dyDescent="0.25">
      <c r="A1060" s="1" t="s">
        <v>4600</v>
      </c>
      <c r="B1060" s="2" t="str">
        <f t="shared" si="16"/>
        <v>https://www.nba.com/game/...-vs-...-0022301059/play-by-play</v>
      </c>
    </row>
    <row r="1061" spans="1:2" x14ac:dyDescent="0.25">
      <c r="A1061" s="1" t="s">
        <v>4601</v>
      </c>
      <c r="B1061" s="2" t="str">
        <f t="shared" si="16"/>
        <v>https://www.nba.com/game/...-vs-...-0022301060/play-by-play</v>
      </c>
    </row>
    <row r="1062" spans="1:2" x14ac:dyDescent="0.25">
      <c r="A1062" s="1" t="s">
        <v>4602</v>
      </c>
      <c r="B1062" s="2" t="str">
        <f t="shared" si="16"/>
        <v>https://www.nba.com/game/...-vs-...-0022301061/play-by-play</v>
      </c>
    </row>
    <row r="1063" spans="1:2" x14ac:dyDescent="0.25">
      <c r="A1063" s="1" t="s">
        <v>4603</v>
      </c>
      <c r="B1063" s="2" t="str">
        <f t="shared" si="16"/>
        <v>https://www.nba.com/game/...-vs-...-0022301062/play-by-play</v>
      </c>
    </row>
    <row r="1064" spans="1:2" x14ac:dyDescent="0.25">
      <c r="A1064" s="1" t="s">
        <v>4604</v>
      </c>
      <c r="B1064" s="2" t="str">
        <f t="shared" si="16"/>
        <v>https://www.nba.com/game/...-vs-...-0022301063/play-by-play</v>
      </c>
    </row>
    <row r="1065" spans="1:2" x14ac:dyDescent="0.25">
      <c r="A1065" s="1" t="s">
        <v>4605</v>
      </c>
      <c r="B1065" s="2" t="str">
        <f t="shared" si="16"/>
        <v>https://www.nba.com/game/...-vs-...-0022301064/play-by-play</v>
      </c>
    </row>
    <row r="1066" spans="1:2" x14ac:dyDescent="0.25">
      <c r="A1066" s="1" t="s">
        <v>4606</v>
      </c>
      <c r="B1066" s="2" t="str">
        <f t="shared" si="16"/>
        <v>https://www.nba.com/game/...-vs-...-0022301065/play-by-play</v>
      </c>
    </row>
    <row r="1067" spans="1:2" x14ac:dyDescent="0.25">
      <c r="A1067" s="1" t="s">
        <v>4607</v>
      </c>
      <c r="B1067" s="2" t="str">
        <f t="shared" si="16"/>
        <v>https://www.nba.com/game/...-vs-...-0022301066/play-by-play</v>
      </c>
    </row>
    <row r="1068" spans="1:2" x14ac:dyDescent="0.25">
      <c r="A1068" s="1" t="s">
        <v>4608</v>
      </c>
      <c r="B1068" s="2" t="str">
        <f t="shared" si="16"/>
        <v>https://www.nba.com/game/...-vs-...-0022301067/play-by-play</v>
      </c>
    </row>
    <row r="1069" spans="1:2" x14ac:dyDescent="0.25">
      <c r="A1069" s="1" t="s">
        <v>4609</v>
      </c>
      <c r="B1069" s="2" t="str">
        <f t="shared" si="16"/>
        <v>https://www.nba.com/game/...-vs-...-0022301068/play-by-play</v>
      </c>
    </row>
    <row r="1070" spans="1:2" x14ac:dyDescent="0.25">
      <c r="A1070" s="1" t="s">
        <v>4610</v>
      </c>
      <c r="B1070" s="2" t="str">
        <f t="shared" si="16"/>
        <v>https://www.nba.com/game/...-vs-...-0022301069/play-by-play</v>
      </c>
    </row>
    <row r="1071" spans="1:2" x14ac:dyDescent="0.25">
      <c r="A1071" s="1" t="s">
        <v>4611</v>
      </c>
      <c r="B1071" s="2" t="str">
        <f t="shared" si="16"/>
        <v>https://www.nba.com/game/...-vs-...-0022301070/play-by-play</v>
      </c>
    </row>
    <row r="1072" spans="1:2" x14ac:dyDescent="0.25">
      <c r="A1072" s="1" t="s">
        <v>4612</v>
      </c>
      <c r="B1072" s="2" t="str">
        <f t="shared" si="16"/>
        <v>https://www.nba.com/game/...-vs-...-0022301071/play-by-play</v>
      </c>
    </row>
    <row r="1073" spans="1:2" x14ac:dyDescent="0.25">
      <c r="A1073" s="1" t="s">
        <v>4613</v>
      </c>
      <c r="B1073" s="2" t="str">
        <f t="shared" si="16"/>
        <v>https://www.nba.com/game/...-vs-...-0022301072/play-by-play</v>
      </c>
    </row>
    <row r="1074" spans="1:2" x14ac:dyDescent="0.25">
      <c r="A1074" s="1" t="s">
        <v>4614</v>
      </c>
      <c r="B1074" s="2" t="str">
        <f t="shared" si="16"/>
        <v>https://www.nba.com/game/...-vs-...-0022301073/play-by-play</v>
      </c>
    </row>
    <row r="1075" spans="1:2" x14ac:dyDescent="0.25">
      <c r="A1075" s="1" t="s">
        <v>4615</v>
      </c>
      <c r="B1075" s="2" t="str">
        <f t="shared" si="16"/>
        <v>https://www.nba.com/game/...-vs-...-0022301074/play-by-play</v>
      </c>
    </row>
    <row r="1076" spans="1:2" x14ac:dyDescent="0.25">
      <c r="A1076" s="1" t="s">
        <v>4616</v>
      </c>
      <c r="B1076" s="2" t="str">
        <f t="shared" si="16"/>
        <v>https://www.nba.com/game/...-vs-...-0022301075/play-by-play</v>
      </c>
    </row>
    <row r="1077" spans="1:2" x14ac:dyDescent="0.25">
      <c r="A1077" s="1" t="s">
        <v>4617</v>
      </c>
      <c r="B1077" s="2" t="str">
        <f t="shared" si="16"/>
        <v>https://www.nba.com/game/...-vs-...-0022301076/play-by-play</v>
      </c>
    </row>
    <row r="1078" spans="1:2" x14ac:dyDescent="0.25">
      <c r="A1078" s="1" t="s">
        <v>4618</v>
      </c>
      <c r="B1078" s="2" t="str">
        <f t="shared" si="16"/>
        <v>https://www.nba.com/game/...-vs-...-0022301077/play-by-play</v>
      </c>
    </row>
    <row r="1079" spans="1:2" x14ac:dyDescent="0.25">
      <c r="A1079" s="1" t="s">
        <v>4619</v>
      </c>
      <c r="B1079" s="2" t="str">
        <f t="shared" si="16"/>
        <v>https://www.nba.com/game/...-vs-...-0022301078/play-by-play</v>
      </c>
    </row>
    <row r="1080" spans="1:2" x14ac:dyDescent="0.25">
      <c r="A1080" s="1" t="s">
        <v>4620</v>
      </c>
      <c r="B1080" s="2" t="str">
        <f t="shared" si="16"/>
        <v>https://www.nba.com/game/...-vs-...-0022301079/play-by-play</v>
      </c>
    </row>
    <row r="1081" spans="1:2" x14ac:dyDescent="0.25">
      <c r="A1081" s="1" t="s">
        <v>4621</v>
      </c>
      <c r="B1081" s="2" t="str">
        <f t="shared" si="16"/>
        <v>https://www.nba.com/game/...-vs-...-0022301080/play-by-play</v>
      </c>
    </row>
    <row r="1082" spans="1:2" x14ac:dyDescent="0.25">
      <c r="A1082" s="1" t="s">
        <v>4622</v>
      </c>
      <c r="B1082" s="2" t="str">
        <f t="shared" si="16"/>
        <v>https://www.nba.com/game/...-vs-...-0022301081/play-by-play</v>
      </c>
    </row>
    <row r="1083" spans="1:2" x14ac:dyDescent="0.25">
      <c r="A1083" s="1" t="s">
        <v>4623</v>
      </c>
      <c r="B1083" s="2" t="str">
        <f t="shared" si="16"/>
        <v>https://www.nba.com/game/...-vs-...-0022301082/play-by-play</v>
      </c>
    </row>
    <row r="1084" spans="1:2" x14ac:dyDescent="0.25">
      <c r="A1084" s="1" t="s">
        <v>4624</v>
      </c>
      <c r="B1084" s="2" t="str">
        <f t="shared" si="16"/>
        <v>https://www.nba.com/game/...-vs-...-0022301083/play-by-play</v>
      </c>
    </row>
    <row r="1085" spans="1:2" x14ac:dyDescent="0.25">
      <c r="A1085" s="1" t="s">
        <v>4625</v>
      </c>
      <c r="B1085" s="2" t="str">
        <f t="shared" si="16"/>
        <v>https://www.nba.com/game/...-vs-...-0022301084/play-by-play</v>
      </c>
    </row>
    <row r="1086" spans="1:2" x14ac:dyDescent="0.25">
      <c r="A1086" s="1" t="s">
        <v>4626</v>
      </c>
      <c r="B1086" s="2" t="str">
        <f t="shared" si="16"/>
        <v>https://www.nba.com/game/...-vs-...-0022301085/play-by-play</v>
      </c>
    </row>
    <row r="1087" spans="1:2" x14ac:dyDescent="0.25">
      <c r="A1087" s="1" t="s">
        <v>4627</v>
      </c>
      <c r="B1087" s="2" t="str">
        <f t="shared" si="16"/>
        <v>https://www.nba.com/game/...-vs-...-0022301086/play-by-play</v>
      </c>
    </row>
    <row r="1088" spans="1:2" x14ac:dyDescent="0.25">
      <c r="A1088" s="1" t="s">
        <v>4628</v>
      </c>
      <c r="B1088" s="2" t="str">
        <f t="shared" si="16"/>
        <v>https://www.nba.com/game/...-vs-...-0022301087/play-by-play</v>
      </c>
    </row>
    <row r="1089" spans="1:2" x14ac:dyDescent="0.25">
      <c r="A1089" s="1" t="s">
        <v>4629</v>
      </c>
      <c r="B1089" s="2" t="str">
        <f t="shared" si="16"/>
        <v>https://www.nba.com/game/...-vs-...-0022301088/play-by-play</v>
      </c>
    </row>
    <row r="1090" spans="1:2" x14ac:dyDescent="0.25">
      <c r="A1090" s="1" t="s">
        <v>4630</v>
      </c>
      <c r="B1090" s="2" t="str">
        <f t="shared" si="16"/>
        <v>https://www.nba.com/game/...-vs-...-0022301089/play-by-play</v>
      </c>
    </row>
    <row r="1091" spans="1:2" x14ac:dyDescent="0.25">
      <c r="A1091" s="1" t="s">
        <v>4631</v>
      </c>
      <c r="B1091" s="2" t="str">
        <f t="shared" si="16"/>
        <v>https://www.nba.com/game/...-vs-...-0022301090/play-by-play</v>
      </c>
    </row>
    <row r="1092" spans="1:2" x14ac:dyDescent="0.25">
      <c r="A1092" s="1" t="s">
        <v>4632</v>
      </c>
      <c r="B1092" s="2" t="str">
        <f t="shared" si="16"/>
        <v>https://www.nba.com/game/...-vs-...-0022301091/play-by-play</v>
      </c>
    </row>
    <row r="1093" spans="1:2" x14ac:dyDescent="0.25">
      <c r="A1093" s="1" t="s">
        <v>4633</v>
      </c>
      <c r="B1093" s="2" t="str">
        <f t="shared" ref="B1093:B1156" si="17">HYPERLINK(_xlfn.CONCAT("https://www.nba.com/game/...-vs-...-", A1093,"/play-by-play"))</f>
        <v>https://www.nba.com/game/...-vs-...-0022301092/play-by-play</v>
      </c>
    </row>
    <row r="1094" spans="1:2" x14ac:dyDescent="0.25">
      <c r="A1094" s="1" t="s">
        <v>4634</v>
      </c>
      <c r="B1094" s="2" t="str">
        <f t="shared" si="17"/>
        <v>https://www.nba.com/game/...-vs-...-0022301093/play-by-play</v>
      </c>
    </row>
    <row r="1095" spans="1:2" x14ac:dyDescent="0.25">
      <c r="A1095" s="1" t="s">
        <v>4635</v>
      </c>
      <c r="B1095" s="2" t="str">
        <f t="shared" si="17"/>
        <v>https://www.nba.com/game/...-vs-...-0022301094/play-by-play</v>
      </c>
    </row>
    <row r="1096" spans="1:2" x14ac:dyDescent="0.25">
      <c r="A1096" s="1" t="s">
        <v>4636</v>
      </c>
      <c r="B1096" s="2" t="str">
        <f t="shared" si="17"/>
        <v>https://www.nba.com/game/...-vs-...-0022301095/play-by-play</v>
      </c>
    </row>
    <row r="1097" spans="1:2" x14ac:dyDescent="0.25">
      <c r="A1097" s="1" t="s">
        <v>4637</v>
      </c>
      <c r="B1097" s="2" t="str">
        <f t="shared" si="17"/>
        <v>https://www.nba.com/game/...-vs-...-0022301096/play-by-play</v>
      </c>
    </row>
    <row r="1098" spans="1:2" x14ac:dyDescent="0.25">
      <c r="A1098" s="1" t="s">
        <v>4638</v>
      </c>
      <c r="B1098" s="2" t="str">
        <f t="shared" si="17"/>
        <v>https://www.nba.com/game/...-vs-...-0022301097/play-by-play</v>
      </c>
    </row>
    <row r="1099" spans="1:2" x14ac:dyDescent="0.25">
      <c r="A1099" s="1" t="s">
        <v>4639</v>
      </c>
      <c r="B1099" s="2" t="str">
        <f t="shared" si="17"/>
        <v>https://www.nba.com/game/...-vs-...-0022301098/play-by-play</v>
      </c>
    </row>
    <row r="1100" spans="1:2" x14ac:dyDescent="0.25">
      <c r="A1100" s="1" t="s">
        <v>4640</v>
      </c>
      <c r="B1100" s="2" t="str">
        <f t="shared" si="17"/>
        <v>https://www.nba.com/game/...-vs-...-0022301099/play-by-play</v>
      </c>
    </row>
    <row r="1101" spans="1:2" x14ac:dyDescent="0.25">
      <c r="A1101" s="1" t="s">
        <v>4641</v>
      </c>
      <c r="B1101" s="2" t="str">
        <f t="shared" si="17"/>
        <v>https://www.nba.com/game/...-vs-...-0022301100/play-by-play</v>
      </c>
    </row>
    <row r="1102" spans="1:2" x14ac:dyDescent="0.25">
      <c r="A1102" s="1" t="s">
        <v>4642</v>
      </c>
      <c r="B1102" s="2" t="str">
        <f t="shared" si="17"/>
        <v>https://www.nba.com/game/...-vs-...-0022301101/play-by-play</v>
      </c>
    </row>
    <row r="1103" spans="1:2" x14ac:dyDescent="0.25">
      <c r="A1103" s="1" t="s">
        <v>4643</v>
      </c>
      <c r="B1103" s="2" t="str">
        <f t="shared" si="17"/>
        <v>https://www.nba.com/game/...-vs-...-0022301102/play-by-play</v>
      </c>
    </row>
    <row r="1104" spans="1:2" x14ac:dyDescent="0.25">
      <c r="A1104" s="1" t="s">
        <v>4644</v>
      </c>
      <c r="B1104" s="2" t="str">
        <f t="shared" si="17"/>
        <v>https://www.nba.com/game/...-vs-...-0022301103/play-by-play</v>
      </c>
    </row>
    <row r="1105" spans="1:2" x14ac:dyDescent="0.25">
      <c r="A1105" s="1" t="s">
        <v>4645</v>
      </c>
      <c r="B1105" s="2" t="str">
        <f t="shared" si="17"/>
        <v>https://www.nba.com/game/...-vs-...-0022301104/play-by-play</v>
      </c>
    </row>
    <row r="1106" spans="1:2" x14ac:dyDescent="0.25">
      <c r="A1106" s="1" t="s">
        <v>4646</v>
      </c>
      <c r="B1106" s="2" t="str">
        <f t="shared" si="17"/>
        <v>https://www.nba.com/game/...-vs-...-0022301105/play-by-play</v>
      </c>
    </row>
    <row r="1107" spans="1:2" x14ac:dyDescent="0.25">
      <c r="A1107" s="1" t="s">
        <v>4647</v>
      </c>
      <c r="B1107" s="2" t="str">
        <f t="shared" si="17"/>
        <v>https://www.nba.com/game/...-vs-...-0022301106/play-by-play</v>
      </c>
    </row>
    <row r="1108" spans="1:2" x14ac:dyDescent="0.25">
      <c r="A1108" s="1" t="s">
        <v>4648</v>
      </c>
      <c r="B1108" s="2" t="str">
        <f t="shared" si="17"/>
        <v>https://www.nba.com/game/...-vs-...-0022301107/play-by-play</v>
      </c>
    </row>
    <row r="1109" spans="1:2" x14ac:dyDescent="0.25">
      <c r="A1109" s="1" t="s">
        <v>4649</v>
      </c>
      <c r="B1109" s="2" t="str">
        <f t="shared" si="17"/>
        <v>https://www.nba.com/game/...-vs-...-0022301108/play-by-play</v>
      </c>
    </row>
    <row r="1110" spans="1:2" x14ac:dyDescent="0.25">
      <c r="A1110" s="1" t="s">
        <v>4650</v>
      </c>
      <c r="B1110" s="2" t="str">
        <f t="shared" si="17"/>
        <v>https://www.nba.com/game/...-vs-...-0022301109/play-by-play</v>
      </c>
    </row>
    <row r="1111" spans="1:2" x14ac:dyDescent="0.25">
      <c r="A1111" s="1" t="s">
        <v>4651</v>
      </c>
      <c r="B1111" s="2" t="str">
        <f t="shared" si="17"/>
        <v>https://www.nba.com/game/...-vs-...-0022301110/play-by-play</v>
      </c>
    </row>
    <row r="1112" spans="1:2" x14ac:dyDescent="0.25">
      <c r="A1112" s="1" t="s">
        <v>4652</v>
      </c>
      <c r="B1112" s="2" t="str">
        <f t="shared" si="17"/>
        <v>https://www.nba.com/game/...-vs-...-0022301111/play-by-play</v>
      </c>
    </row>
    <row r="1113" spans="1:2" x14ac:dyDescent="0.25">
      <c r="A1113" s="1" t="s">
        <v>4653</v>
      </c>
      <c r="B1113" s="2" t="str">
        <f t="shared" si="17"/>
        <v>https://www.nba.com/game/...-vs-...-0022301112/play-by-play</v>
      </c>
    </row>
    <row r="1114" spans="1:2" x14ac:dyDescent="0.25">
      <c r="A1114" s="1" t="s">
        <v>4654</v>
      </c>
      <c r="B1114" s="2" t="str">
        <f t="shared" si="17"/>
        <v>https://www.nba.com/game/...-vs-...-0022301113/play-by-play</v>
      </c>
    </row>
    <row r="1115" spans="1:2" x14ac:dyDescent="0.25">
      <c r="A1115" s="1" t="s">
        <v>4655</v>
      </c>
      <c r="B1115" s="2" t="str">
        <f t="shared" si="17"/>
        <v>https://www.nba.com/game/...-vs-...-0022301114/play-by-play</v>
      </c>
    </row>
    <row r="1116" spans="1:2" x14ac:dyDescent="0.25">
      <c r="A1116" s="1" t="s">
        <v>4656</v>
      </c>
      <c r="B1116" s="2" t="str">
        <f t="shared" si="17"/>
        <v>https://www.nba.com/game/...-vs-...-0022301115/play-by-play</v>
      </c>
    </row>
    <row r="1117" spans="1:2" x14ac:dyDescent="0.25">
      <c r="A1117" s="1" t="s">
        <v>4657</v>
      </c>
      <c r="B1117" s="2" t="str">
        <f t="shared" si="17"/>
        <v>https://www.nba.com/game/...-vs-...-0022301116/play-by-play</v>
      </c>
    </row>
    <row r="1118" spans="1:2" x14ac:dyDescent="0.25">
      <c r="A1118" s="1" t="s">
        <v>4658</v>
      </c>
      <c r="B1118" s="2" t="str">
        <f t="shared" si="17"/>
        <v>https://www.nba.com/game/...-vs-...-0022301117/play-by-play</v>
      </c>
    </row>
    <row r="1119" spans="1:2" x14ac:dyDescent="0.25">
      <c r="A1119" s="1" t="s">
        <v>4659</v>
      </c>
      <c r="B1119" s="2" t="str">
        <f t="shared" si="17"/>
        <v>https://www.nba.com/game/...-vs-...-0022301118/play-by-play</v>
      </c>
    </row>
    <row r="1120" spans="1:2" x14ac:dyDescent="0.25">
      <c r="A1120" s="1" t="s">
        <v>4660</v>
      </c>
      <c r="B1120" s="2" t="str">
        <f t="shared" si="17"/>
        <v>https://www.nba.com/game/...-vs-...-0022301119/play-by-play</v>
      </c>
    </row>
    <row r="1121" spans="1:2" x14ac:dyDescent="0.25">
      <c r="A1121" s="1" t="s">
        <v>4661</v>
      </c>
      <c r="B1121" s="2" t="str">
        <f t="shared" si="17"/>
        <v>https://www.nba.com/game/...-vs-...-0022301120/play-by-play</v>
      </c>
    </row>
    <row r="1122" spans="1:2" x14ac:dyDescent="0.25">
      <c r="A1122" s="1" t="s">
        <v>4662</v>
      </c>
      <c r="B1122" s="2" t="str">
        <f t="shared" si="17"/>
        <v>https://www.nba.com/game/...-vs-...-0022301121/play-by-play</v>
      </c>
    </row>
    <row r="1123" spans="1:2" x14ac:dyDescent="0.25">
      <c r="A1123" s="1" t="s">
        <v>4663</v>
      </c>
      <c r="B1123" s="2" t="str">
        <f t="shared" si="17"/>
        <v>https://www.nba.com/game/...-vs-...-0022301122/play-by-play</v>
      </c>
    </row>
    <row r="1124" spans="1:2" x14ac:dyDescent="0.25">
      <c r="A1124" s="1" t="s">
        <v>4664</v>
      </c>
      <c r="B1124" s="2" t="str">
        <f t="shared" si="17"/>
        <v>https://www.nba.com/game/...-vs-...-0022301123/play-by-play</v>
      </c>
    </row>
    <row r="1125" spans="1:2" x14ac:dyDescent="0.25">
      <c r="A1125" s="1" t="s">
        <v>4665</v>
      </c>
      <c r="B1125" s="2" t="str">
        <f t="shared" si="17"/>
        <v>https://www.nba.com/game/...-vs-...-0022301124/play-by-play</v>
      </c>
    </row>
    <row r="1126" spans="1:2" x14ac:dyDescent="0.25">
      <c r="A1126" s="1" t="s">
        <v>4666</v>
      </c>
      <c r="B1126" s="2" t="str">
        <f t="shared" si="17"/>
        <v>https://www.nba.com/game/...-vs-...-0022301125/play-by-play</v>
      </c>
    </row>
    <row r="1127" spans="1:2" x14ac:dyDescent="0.25">
      <c r="A1127" s="1" t="s">
        <v>4667</v>
      </c>
      <c r="B1127" s="2" t="str">
        <f t="shared" si="17"/>
        <v>https://www.nba.com/game/...-vs-...-0022301126/play-by-play</v>
      </c>
    </row>
    <row r="1128" spans="1:2" x14ac:dyDescent="0.25">
      <c r="A1128" s="1" t="s">
        <v>4668</v>
      </c>
      <c r="B1128" s="2" t="str">
        <f t="shared" si="17"/>
        <v>https://www.nba.com/game/...-vs-...-0022301127/play-by-play</v>
      </c>
    </row>
    <row r="1129" spans="1:2" x14ac:dyDescent="0.25">
      <c r="A1129" s="1" t="s">
        <v>4669</v>
      </c>
      <c r="B1129" s="2" t="str">
        <f t="shared" si="17"/>
        <v>https://www.nba.com/game/...-vs-...-0022301128/play-by-play</v>
      </c>
    </row>
    <row r="1130" spans="1:2" x14ac:dyDescent="0.25">
      <c r="A1130" s="1" t="s">
        <v>4670</v>
      </c>
      <c r="B1130" s="2" t="str">
        <f t="shared" si="17"/>
        <v>https://www.nba.com/game/...-vs-...-0022301129/play-by-play</v>
      </c>
    </row>
    <row r="1131" spans="1:2" x14ac:dyDescent="0.25">
      <c r="A1131" s="1" t="s">
        <v>4671</v>
      </c>
      <c r="B1131" s="2" t="str">
        <f t="shared" si="17"/>
        <v>https://www.nba.com/game/...-vs-...-0022301130/play-by-play</v>
      </c>
    </row>
    <row r="1132" spans="1:2" x14ac:dyDescent="0.25">
      <c r="A1132" s="1" t="s">
        <v>4672</v>
      </c>
      <c r="B1132" s="2" t="str">
        <f t="shared" si="17"/>
        <v>https://www.nba.com/game/...-vs-...-0022301131/play-by-play</v>
      </c>
    </row>
    <row r="1133" spans="1:2" x14ac:dyDescent="0.25">
      <c r="A1133" s="1" t="s">
        <v>4673</v>
      </c>
      <c r="B1133" s="2" t="str">
        <f t="shared" si="17"/>
        <v>https://www.nba.com/game/...-vs-...-0022301132/play-by-play</v>
      </c>
    </row>
    <row r="1134" spans="1:2" x14ac:dyDescent="0.25">
      <c r="A1134" s="1" t="s">
        <v>4674</v>
      </c>
      <c r="B1134" s="2" t="str">
        <f t="shared" si="17"/>
        <v>https://www.nba.com/game/...-vs-...-0022301133/play-by-play</v>
      </c>
    </row>
    <row r="1135" spans="1:2" x14ac:dyDescent="0.25">
      <c r="A1135" s="1" t="s">
        <v>4675</v>
      </c>
      <c r="B1135" s="2" t="str">
        <f t="shared" si="17"/>
        <v>https://www.nba.com/game/...-vs-...-0022301134/play-by-play</v>
      </c>
    </row>
    <row r="1136" spans="1:2" x14ac:dyDescent="0.25">
      <c r="A1136" s="1" t="s">
        <v>4676</v>
      </c>
      <c r="B1136" s="2" t="str">
        <f t="shared" si="17"/>
        <v>https://www.nba.com/game/...-vs-...-0022301135/play-by-play</v>
      </c>
    </row>
    <row r="1137" spans="1:2" x14ac:dyDescent="0.25">
      <c r="A1137" s="1" t="s">
        <v>4677</v>
      </c>
      <c r="B1137" s="2" t="str">
        <f t="shared" si="17"/>
        <v>https://www.nba.com/game/...-vs-...-0022301136/play-by-play</v>
      </c>
    </row>
    <row r="1138" spans="1:2" x14ac:dyDescent="0.25">
      <c r="A1138" s="1" t="s">
        <v>4678</v>
      </c>
      <c r="B1138" s="2" t="str">
        <f t="shared" si="17"/>
        <v>https://www.nba.com/game/...-vs-...-0022301137/play-by-play</v>
      </c>
    </row>
    <row r="1139" spans="1:2" x14ac:dyDescent="0.25">
      <c r="A1139" s="1" t="s">
        <v>4679</v>
      </c>
      <c r="B1139" s="2" t="str">
        <f t="shared" si="17"/>
        <v>https://www.nba.com/game/...-vs-...-0022301138/play-by-play</v>
      </c>
    </row>
    <row r="1140" spans="1:2" x14ac:dyDescent="0.25">
      <c r="A1140" s="1" t="s">
        <v>4680</v>
      </c>
      <c r="B1140" s="2" t="str">
        <f t="shared" si="17"/>
        <v>https://www.nba.com/game/...-vs-...-0022301139/play-by-play</v>
      </c>
    </row>
    <row r="1141" spans="1:2" x14ac:dyDescent="0.25">
      <c r="A1141" s="1" t="s">
        <v>4681</v>
      </c>
      <c r="B1141" s="2" t="str">
        <f t="shared" si="17"/>
        <v>https://www.nba.com/game/...-vs-...-0022301140/play-by-play</v>
      </c>
    </row>
    <row r="1142" spans="1:2" x14ac:dyDescent="0.25">
      <c r="A1142" s="1" t="s">
        <v>4682</v>
      </c>
      <c r="B1142" s="2" t="str">
        <f t="shared" si="17"/>
        <v>https://www.nba.com/game/...-vs-...-0022301141/play-by-play</v>
      </c>
    </row>
    <row r="1143" spans="1:2" x14ac:dyDescent="0.25">
      <c r="A1143" s="1" t="s">
        <v>4683</v>
      </c>
      <c r="B1143" s="2" t="str">
        <f t="shared" si="17"/>
        <v>https://www.nba.com/game/...-vs-...-0022301142/play-by-play</v>
      </c>
    </row>
    <row r="1144" spans="1:2" x14ac:dyDescent="0.25">
      <c r="A1144" s="1" t="s">
        <v>4684</v>
      </c>
      <c r="B1144" s="2" t="str">
        <f t="shared" si="17"/>
        <v>https://www.nba.com/game/...-vs-...-0022301143/play-by-play</v>
      </c>
    </row>
    <row r="1145" spans="1:2" x14ac:dyDescent="0.25">
      <c r="A1145" s="1" t="s">
        <v>4685</v>
      </c>
      <c r="B1145" s="2" t="str">
        <f t="shared" si="17"/>
        <v>https://www.nba.com/game/...-vs-...-0022301144/play-by-play</v>
      </c>
    </row>
    <row r="1146" spans="1:2" x14ac:dyDescent="0.25">
      <c r="A1146" s="1" t="s">
        <v>4686</v>
      </c>
      <c r="B1146" s="2" t="str">
        <f t="shared" si="17"/>
        <v>https://www.nba.com/game/...-vs-...-0022301145/play-by-play</v>
      </c>
    </row>
    <row r="1147" spans="1:2" x14ac:dyDescent="0.25">
      <c r="A1147" s="1" t="s">
        <v>4687</v>
      </c>
      <c r="B1147" s="2" t="str">
        <f t="shared" si="17"/>
        <v>https://www.nba.com/game/...-vs-...-0022301146/play-by-play</v>
      </c>
    </row>
    <row r="1148" spans="1:2" x14ac:dyDescent="0.25">
      <c r="A1148" s="1" t="s">
        <v>4688</v>
      </c>
      <c r="B1148" s="2" t="str">
        <f t="shared" si="17"/>
        <v>https://www.nba.com/game/...-vs-...-0022301147/play-by-play</v>
      </c>
    </row>
    <row r="1149" spans="1:2" x14ac:dyDescent="0.25">
      <c r="A1149" s="1" t="s">
        <v>4689</v>
      </c>
      <c r="B1149" s="2" t="str">
        <f t="shared" si="17"/>
        <v>https://www.nba.com/game/...-vs-...-0022301148/play-by-play</v>
      </c>
    </row>
    <row r="1150" spans="1:2" x14ac:dyDescent="0.25">
      <c r="A1150" s="1" t="s">
        <v>4690</v>
      </c>
      <c r="B1150" s="2" t="str">
        <f t="shared" si="17"/>
        <v>https://www.nba.com/game/...-vs-...-0022301149/play-by-play</v>
      </c>
    </row>
    <row r="1151" spans="1:2" x14ac:dyDescent="0.25">
      <c r="A1151" s="1" t="s">
        <v>4691</v>
      </c>
      <c r="B1151" s="2" t="str">
        <f t="shared" si="17"/>
        <v>https://www.nba.com/game/...-vs-...-0022301150/play-by-play</v>
      </c>
    </row>
    <row r="1152" spans="1:2" x14ac:dyDescent="0.25">
      <c r="A1152" s="1" t="s">
        <v>4692</v>
      </c>
      <c r="B1152" s="2" t="str">
        <f t="shared" si="17"/>
        <v>https://www.nba.com/game/...-vs-...-0022301151/play-by-play</v>
      </c>
    </row>
    <row r="1153" spans="1:2" x14ac:dyDescent="0.25">
      <c r="A1153" s="1" t="s">
        <v>4693</v>
      </c>
      <c r="B1153" s="2" t="str">
        <f t="shared" si="17"/>
        <v>https://www.nba.com/game/...-vs-...-0022301152/play-by-play</v>
      </c>
    </row>
    <row r="1154" spans="1:2" x14ac:dyDescent="0.25">
      <c r="A1154" s="1" t="s">
        <v>4694</v>
      </c>
      <c r="B1154" s="2" t="str">
        <f t="shared" si="17"/>
        <v>https://www.nba.com/game/...-vs-...-0022301153/play-by-play</v>
      </c>
    </row>
    <row r="1155" spans="1:2" x14ac:dyDescent="0.25">
      <c r="A1155" s="1" t="s">
        <v>4695</v>
      </c>
      <c r="B1155" s="2" t="str">
        <f t="shared" si="17"/>
        <v>https://www.nba.com/game/...-vs-...-0022301154/play-by-play</v>
      </c>
    </row>
    <row r="1156" spans="1:2" x14ac:dyDescent="0.25">
      <c r="A1156" s="1" t="s">
        <v>4696</v>
      </c>
      <c r="B1156" s="2" t="str">
        <f t="shared" si="17"/>
        <v>https://www.nba.com/game/...-vs-...-0022301155/play-by-play</v>
      </c>
    </row>
    <row r="1157" spans="1:2" x14ac:dyDescent="0.25">
      <c r="A1157" s="1" t="s">
        <v>4697</v>
      </c>
      <c r="B1157" s="2" t="str">
        <f t="shared" ref="B1157:B1220" si="18">HYPERLINK(_xlfn.CONCAT("https://www.nba.com/game/...-vs-...-", A1157,"/play-by-play"))</f>
        <v>https://www.nba.com/game/...-vs-...-0022301156/play-by-play</v>
      </c>
    </row>
    <row r="1158" spans="1:2" x14ac:dyDescent="0.25">
      <c r="A1158" s="1" t="s">
        <v>4698</v>
      </c>
      <c r="B1158" s="2" t="str">
        <f t="shared" si="18"/>
        <v>https://www.nba.com/game/...-vs-...-0022301157/play-by-play</v>
      </c>
    </row>
    <row r="1159" spans="1:2" x14ac:dyDescent="0.25">
      <c r="A1159" s="1" t="s">
        <v>4699</v>
      </c>
      <c r="B1159" s="2" t="str">
        <f t="shared" si="18"/>
        <v>https://www.nba.com/game/...-vs-...-0022301158/play-by-play</v>
      </c>
    </row>
    <row r="1160" spans="1:2" x14ac:dyDescent="0.25">
      <c r="A1160" s="1" t="s">
        <v>4700</v>
      </c>
      <c r="B1160" s="2" t="str">
        <f t="shared" si="18"/>
        <v>https://www.nba.com/game/...-vs-...-0022301159/play-by-play</v>
      </c>
    </row>
    <row r="1161" spans="1:2" x14ac:dyDescent="0.25">
      <c r="A1161" s="1" t="s">
        <v>4701</v>
      </c>
      <c r="B1161" s="2" t="str">
        <f t="shared" si="18"/>
        <v>https://www.nba.com/game/...-vs-...-0022301160/play-by-play</v>
      </c>
    </row>
    <row r="1162" spans="1:2" x14ac:dyDescent="0.25">
      <c r="A1162" s="1" t="s">
        <v>4702</v>
      </c>
      <c r="B1162" s="2" t="str">
        <f t="shared" si="18"/>
        <v>https://www.nba.com/game/...-vs-...-0022301161/play-by-play</v>
      </c>
    </row>
    <row r="1163" spans="1:2" x14ac:dyDescent="0.25">
      <c r="A1163" s="1" t="s">
        <v>4703</v>
      </c>
      <c r="B1163" s="2" t="str">
        <f t="shared" si="18"/>
        <v>https://www.nba.com/game/...-vs-...-0022301162/play-by-play</v>
      </c>
    </row>
    <row r="1164" spans="1:2" x14ac:dyDescent="0.25">
      <c r="A1164" s="1" t="s">
        <v>4704</v>
      </c>
      <c r="B1164" s="2" t="str">
        <f t="shared" si="18"/>
        <v>https://www.nba.com/game/...-vs-...-0022301163/play-by-play</v>
      </c>
    </row>
    <row r="1165" spans="1:2" x14ac:dyDescent="0.25">
      <c r="A1165" s="1" t="s">
        <v>4705</v>
      </c>
      <c r="B1165" s="2" t="str">
        <f t="shared" si="18"/>
        <v>https://www.nba.com/game/...-vs-...-0022301164/play-by-play</v>
      </c>
    </row>
    <row r="1166" spans="1:2" x14ac:dyDescent="0.25">
      <c r="A1166" s="1" t="s">
        <v>4706</v>
      </c>
      <c r="B1166" s="2" t="str">
        <f t="shared" si="18"/>
        <v>https://www.nba.com/game/...-vs-...-0022301165/play-by-play</v>
      </c>
    </row>
    <row r="1167" spans="1:2" x14ac:dyDescent="0.25">
      <c r="A1167" s="1" t="s">
        <v>4707</v>
      </c>
      <c r="B1167" s="2" t="str">
        <f t="shared" si="18"/>
        <v>https://www.nba.com/game/...-vs-...-0022301166/play-by-play</v>
      </c>
    </row>
    <row r="1168" spans="1:2" x14ac:dyDescent="0.25">
      <c r="A1168" s="1" t="s">
        <v>4708</v>
      </c>
      <c r="B1168" s="2" t="str">
        <f t="shared" si="18"/>
        <v>https://www.nba.com/game/...-vs-...-0022301167/play-by-play</v>
      </c>
    </row>
    <row r="1169" spans="1:2" x14ac:dyDescent="0.25">
      <c r="A1169" s="1" t="s">
        <v>4709</v>
      </c>
      <c r="B1169" s="2" t="str">
        <f t="shared" si="18"/>
        <v>https://www.nba.com/game/...-vs-...-0022301168/play-by-play</v>
      </c>
    </row>
    <row r="1170" spans="1:2" x14ac:dyDescent="0.25">
      <c r="A1170" s="1" t="s">
        <v>4710</v>
      </c>
      <c r="B1170" s="2" t="str">
        <f t="shared" si="18"/>
        <v>https://www.nba.com/game/...-vs-...-0022301169/play-by-play</v>
      </c>
    </row>
    <row r="1171" spans="1:2" x14ac:dyDescent="0.25">
      <c r="A1171" s="1" t="s">
        <v>4711</v>
      </c>
      <c r="B1171" s="2" t="str">
        <f t="shared" si="18"/>
        <v>https://www.nba.com/game/...-vs-...-0022301170/play-by-play</v>
      </c>
    </row>
    <row r="1172" spans="1:2" x14ac:dyDescent="0.25">
      <c r="A1172" s="1" t="s">
        <v>4712</v>
      </c>
      <c r="B1172" s="2" t="str">
        <f t="shared" si="18"/>
        <v>https://www.nba.com/game/...-vs-...-0022301171/play-by-play</v>
      </c>
    </row>
    <row r="1173" spans="1:2" x14ac:dyDescent="0.25">
      <c r="A1173" s="1" t="s">
        <v>4713</v>
      </c>
      <c r="B1173" s="2" t="str">
        <f t="shared" si="18"/>
        <v>https://www.nba.com/game/...-vs-...-0022301172/play-by-play</v>
      </c>
    </row>
    <row r="1174" spans="1:2" x14ac:dyDescent="0.25">
      <c r="A1174" s="1" t="s">
        <v>4714</v>
      </c>
      <c r="B1174" s="2" t="str">
        <f t="shared" si="18"/>
        <v>https://www.nba.com/game/...-vs-...-0022301173/play-by-play</v>
      </c>
    </row>
    <row r="1175" spans="1:2" x14ac:dyDescent="0.25">
      <c r="A1175" s="1" t="s">
        <v>4715</v>
      </c>
      <c r="B1175" s="2" t="str">
        <f t="shared" si="18"/>
        <v>https://www.nba.com/game/...-vs-...-0022301174/play-by-play</v>
      </c>
    </row>
    <row r="1176" spans="1:2" x14ac:dyDescent="0.25">
      <c r="A1176" s="1" t="s">
        <v>4716</v>
      </c>
      <c r="B1176" s="2" t="str">
        <f t="shared" si="18"/>
        <v>https://www.nba.com/game/...-vs-...-0022301175/play-by-play</v>
      </c>
    </row>
    <row r="1177" spans="1:2" x14ac:dyDescent="0.25">
      <c r="A1177" s="1" t="s">
        <v>4717</v>
      </c>
      <c r="B1177" s="2" t="str">
        <f t="shared" si="18"/>
        <v>https://www.nba.com/game/...-vs-...-0022301176/play-by-play</v>
      </c>
    </row>
    <row r="1178" spans="1:2" x14ac:dyDescent="0.25">
      <c r="A1178" s="1" t="s">
        <v>4718</v>
      </c>
      <c r="B1178" s="2" t="str">
        <f t="shared" si="18"/>
        <v>https://www.nba.com/game/...-vs-...-0022301177/play-by-play</v>
      </c>
    </row>
    <row r="1179" spans="1:2" x14ac:dyDescent="0.25">
      <c r="A1179" s="1" t="s">
        <v>4719</v>
      </c>
      <c r="B1179" s="2" t="str">
        <f t="shared" si="18"/>
        <v>https://www.nba.com/game/...-vs-...-0022301178/play-by-play</v>
      </c>
    </row>
    <row r="1180" spans="1:2" x14ac:dyDescent="0.25">
      <c r="A1180" s="1" t="s">
        <v>4720</v>
      </c>
      <c r="B1180" s="2" t="str">
        <f t="shared" si="18"/>
        <v>https://www.nba.com/game/...-vs-...-0022301179/play-by-play</v>
      </c>
    </row>
    <row r="1181" spans="1:2" x14ac:dyDescent="0.25">
      <c r="A1181" s="1" t="s">
        <v>4721</v>
      </c>
      <c r="B1181" s="2" t="str">
        <f t="shared" si="18"/>
        <v>https://www.nba.com/game/...-vs-...-0022301180/play-by-play</v>
      </c>
    </row>
    <row r="1182" spans="1:2" x14ac:dyDescent="0.25">
      <c r="A1182" s="1" t="s">
        <v>4722</v>
      </c>
      <c r="B1182" s="2" t="str">
        <f t="shared" si="18"/>
        <v>https://www.nba.com/game/...-vs-...-0022301181/play-by-play</v>
      </c>
    </row>
    <row r="1183" spans="1:2" x14ac:dyDescent="0.25">
      <c r="A1183" s="1" t="s">
        <v>4723</v>
      </c>
      <c r="B1183" s="2" t="str">
        <f t="shared" si="18"/>
        <v>https://www.nba.com/game/...-vs-...-0022301182/play-by-play</v>
      </c>
    </row>
    <row r="1184" spans="1:2" x14ac:dyDescent="0.25">
      <c r="A1184" s="1" t="s">
        <v>4724</v>
      </c>
      <c r="B1184" s="2" t="str">
        <f t="shared" si="18"/>
        <v>https://www.nba.com/game/...-vs-...-0022301183/play-by-play</v>
      </c>
    </row>
    <row r="1185" spans="1:2" x14ac:dyDescent="0.25">
      <c r="A1185" s="1" t="s">
        <v>4725</v>
      </c>
      <c r="B1185" s="2" t="str">
        <f t="shared" si="18"/>
        <v>https://www.nba.com/game/...-vs-...-0022301184/play-by-play</v>
      </c>
    </row>
    <row r="1186" spans="1:2" x14ac:dyDescent="0.25">
      <c r="A1186" s="1" t="s">
        <v>4726</v>
      </c>
      <c r="B1186" s="2" t="str">
        <f t="shared" si="18"/>
        <v>https://www.nba.com/game/...-vs-...-0022301185/play-by-play</v>
      </c>
    </row>
    <row r="1187" spans="1:2" x14ac:dyDescent="0.25">
      <c r="A1187" s="1" t="s">
        <v>4727</v>
      </c>
      <c r="B1187" s="2" t="str">
        <f t="shared" si="18"/>
        <v>https://www.nba.com/game/...-vs-...-0022301186/play-by-play</v>
      </c>
    </row>
    <row r="1188" spans="1:2" x14ac:dyDescent="0.25">
      <c r="A1188" s="1" t="s">
        <v>4728</v>
      </c>
      <c r="B1188" s="2" t="str">
        <f t="shared" si="18"/>
        <v>https://www.nba.com/game/...-vs-...-0022301187/play-by-play</v>
      </c>
    </row>
    <row r="1189" spans="1:2" x14ac:dyDescent="0.25">
      <c r="A1189" s="1" t="s">
        <v>4729</v>
      </c>
      <c r="B1189" s="2" t="str">
        <f t="shared" si="18"/>
        <v>https://www.nba.com/game/...-vs-...-0022301188/play-by-play</v>
      </c>
    </row>
    <row r="1190" spans="1:2" x14ac:dyDescent="0.25">
      <c r="A1190" s="1" t="s">
        <v>4730</v>
      </c>
      <c r="B1190" s="2" t="str">
        <f t="shared" si="18"/>
        <v>https://www.nba.com/game/...-vs-...-0022301189/play-by-play</v>
      </c>
    </row>
    <row r="1191" spans="1:2" x14ac:dyDescent="0.25">
      <c r="A1191" s="1" t="s">
        <v>4731</v>
      </c>
      <c r="B1191" s="2" t="str">
        <f t="shared" si="18"/>
        <v>https://www.nba.com/game/...-vs-...-0022301190/play-by-play</v>
      </c>
    </row>
    <row r="1192" spans="1:2" x14ac:dyDescent="0.25">
      <c r="A1192" s="1" t="s">
        <v>4732</v>
      </c>
      <c r="B1192" s="2" t="str">
        <f t="shared" si="18"/>
        <v>https://www.nba.com/game/...-vs-...-0022301191/play-by-play</v>
      </c>
    </row>
    <row r="1193" spans="1:2" x14ac:dyDescent="0.25">
      <c r="A1193" s="1" t="s">
        <v>4733</v>
      </c>
      <c r="B1193" s="2" t="str">
        <f t="shared" si="18"/>
        <v>https://www.nba.com/game/...-vs-...-0022301192/play-by-play</v>
      </c>
    </row>
    <row r="1194" spans="1:2" x14ac:dyDescent="0.25">
      <c r="A1194" s="1" t="s">
        <v>4734</v>
      </c>
      <c r="B1194" s="2" t="str">
        <f t="shared" si="18"/>
        <v>https://www.nba.com/game/...-vs-...-0022301193/play-by-play</v>
      </c>
    </row>
    <row r="1195" spans="1:2" x14ac:dyDescent="0.25">
      <c r="A1195" s="1" t="s">
        <v>4735</v>
      </c>
      <c r="B1195" s="2" t="str">
        <f t="shared" si="18"/>
        <v>https://www.nba.com/game/...-vs-...-0022301194/play-by-play</v>
      </c>
    </row>
    <row r="1196" spans="1:2" x14ac:dyDescent="0.25">
      <c r="A1196" s="1" t="s">
        <v>4736</v>
      </c>
      <c r="B1196" s="2" t="str">
        <f t="shared" si="18"/>
        <v>https://www.nba.com/game/...-vs-...-0022301195/play-by-play</v>
      </c>
    </row>
    <row r="1197" spans="1:2" x14ac:dyDescent="0.25">
      <c r="A1197" s="1" t="s">
        <v>4737</v>
      </c>
      <c r="B1197" s="2" t="str">
        <f t="shared" si="18"/>
        <v>https://www.nba.com/game/...-vs-...-0022301196/play-by-play</v>
      </c>
    </row>
    <row r="1198" spans="1:2" x14ac:dyDescent="0.25">
      <c r="A1198" s="1" t="s">
        <v>4738</v>
      </c>
      <c r="B1198" s="2" t="str">
        <f t="shared" si="18"/>
        <v>https://www.nba.com/game/...-vs-...-0022301197/play-by-play</v>
      </c>
    </row>
    <row r="1199" spans="1:2" x14ac:dyDescent="0.25">
      <c r="A1199" s="1" t="s">
        <v>4739</v>
      </c>
      <c r="B1199" s="2" t="str">
        <f t="shared" si="18"/>
        <v>https://www.nba.com/game/...-vs-...-0022301198/play-by-play</v>
      </c>
    </row>
    <row r="1200" spans="1:2" x14ac:dyDescent="0.25">
      <c r="A1200" s="1" t="s">
        <v>4740</v>
      </c>
      <c r="B1200" s="2" t="str">
        <f t="shared" si="18"/>
        <v>https://www.nba.com/game/...-vs-...-0022301199/play-by-play</v>
      </c>
    </row>
    <row r="1201" spans="1:2" x14ac:dyDescent="0.25">
      <c r="A1201" s="1" t="s">
        <v>4741</v>
      </c>
      <c r="B1201" s="2" t="str">
        <f t="shared" si="18"/>
        <v>https://www.nba.com/game/...-vs-...-0022301200/play-by-play</v>
      </c>
    </row>
    <row r="1202" spans="1:2" x14ac:dyDescent="0.25">
      <c r="A1202" s="1" t="s">
        <v>4742</v>
      </c>
      <c r="B1202" s="2" t="str">
        <f t="shared" si="18"/>
        <v>https://www.nba.com/game/...-vs-...-0022301201/play-by-play</v>
      </c>
    </row>
    <row r="1203" spans="1:2" x14ac:dyDescent="0.25">
      <c r="A1203" s="1" t="s">
        <v>4743</v>
      </c>
      <c r="B1203" s="2" t="str">
        <f t="shared" si="18"/>
        <v>https://www.nba.com/game/...-vs-...-0022301202/play-by-play</v>
      </c>
    </row>
    <row r="1204" spans="1:2" x14ac:dyDescent="0.25">
      <c r="A1204" s="1" t="s">
        <v>4744</v>
      </c>
      <c r="B1204" s="2" t="str">
        <f t="shared" si="18"/>
        <v>https://www.nba.com/game/...-vs-...-0022301203/play-by-play</v>
      </c>
    </row>
    <row r="1205" spans="1:2" x14ac:dyDescent="0.25">
      <c r="A1205" s="1" t="s">
        <v>4745</v>
      </c>
      <c r="B1205" s="2" t="str">
        <f t="shared" si="18"/>
        <v>https://www.nba.com/game/...-vs-...-0022301204/play-by-play</v>
      </c>
    </row>
    <row r="1206" spans="1:2" x14ac:dyDescent="0.25">
      <c r="A1206" s="1" t="s">
        <v>4746</v>
      </c>
      <c r="B1206" s="2" t="str">
        <f t="shared" si="18"/>
        <v>https://www.nba.com/game/...-vs-...-0022301205/play-by-play</v>
      </c>
    </row>
    <row r="1207" spans="1:2" x14ac:dyDescent="0.25">
      <c r="A1207" s="1" t="s">
        <v>4747</v>
      </c>
      <c r="B1207" s="2" t="str">
        <f t="shared" si="18"/>
        <v>https://www.nba.com/game/...-vs-...-0022301206/play-by-play</v>
      </c>
    </row>
    <row r="1208" spans="1:2" x14ac:dyDescent="0.25">
      <c r="A1208" s="1" t="s">
        <v>4748</v>
      </c>
      <c r="B1208" s="2" t="str">
        <f t="shared" si="18"/>
        <v>https://www.nba.com/game/...-vs-...-0022301207/play-by-play</v>
      </c>
    </row>
    <row r="1209" spans="1:2" x14ac:dyDescent="0.25">
      <c r="A1209" s="1" t="s">
        <v>4749</v>
      </c>
      <c r="B1209" s="2" t="str">
        <f t="shared" si="18"/>
        <v>https://www.nba.com/game/...-vs-...-0022301208/play-by-play</v>
      </c>
    </row>
    <row r="1210" spans="1:2" x14ac:dyDescent="0.25">
      <c r="A1210" s="1" t="s">
        <v>4750</v>
      </c>
      <c r="B1210" s="2" t="str">
        <f t="shared" si="18"/>
        <v>https://www.nba.com/game/...-vs-...-0022301209/play-by-play</v>
      </c>
    </row>
    <row r="1211" spans="1:2" x14ac:dyDescent="0.25">
      <c r="A1211" s="1" t="s">
        <v>4751</v>
      </c>
      <c r="B1211" s="2" t="str">
        <f t="shared" si="18"/>
        <v>https://www.nba.com/game/...-vs-...-0022301210/play-by-play</v>
      </c>
    </row>
    <row r="1212" spans="1:2" x14ac:dyDescent="0.25">
      <c r="A1212" s="1" t="s">
        <v>4752</v>
      </c>
      <c r="B1212" s="2" t="str">
        <f t="shared" si="18"/>
        <v>https://www.nba.com/game/...-vs-...-0022301211/play-by-play</v>
      </c>
    </row>
    <row r="1213" spans="1:2" x14ac:dyDescent="0.25">
      <c r="A1213" s="1" t="s">
        <v>4753</v>
      </c>
      <c r="B1213" s="2" t="str">
        <f t="shared" si="18"/>
        <v>https://www.nba.com/game/...-vs-...-0022301212/play-by-play</v>
      </c>
    </row>
    <row r="1214" spans="1:2" x14ac:dyDescent="0.25">
      <c r="A1214" s="1" t="s">
        <v>4754</v>
      </c>
      <c r="B1214" s="2" t="str">
        <f t="shared" si="18"/>
        <v>https://www.nba.com/game/...-vs-...-0022301213/play-by-play</v>
      </c>
    </row>
    <row r="1215" spans="1:2" x14ac:dyDescent="0.25">
      <c r="A1215" s="1" t="s">
        <v>4755</v>
      </c>
      <c r="B1215" s="2" t="str">
        <f t="shared" si="18"/>
        <v>https://www.nba.com/game/...-vs-...-0022301214/play-by-play</v>
      </c>
    </row>
    <row r="1216" spans="1:2" x14ac:dyDescent="0.25">
      <c r="A1216" s="1" t="s">
        <v>4756</v>
      </c>
      <c r="B1216" s="2" t="str">
        <f t="shared" si="18"/>
        <v>https://www.nba.com/game/...-vs-...-0022301215/play-by-play</v>
      </c>
    </row>
    <row r="1217" spans="1:2" x14ac:dyDescent="0.25">
      <c r="A1217" s="1" t="s">
        <v>4757</v>
      </c>
      <c r="B1217" s="2" t="str">
        <f t="shared" si="18"/>
        <v>https://www.nba.com/game/...-vs-...-0022301216/play-by-play</v>
      </c>
    </row>
    <row r="1218" spans="1:2" x14ac:dyDescent="0.25">
      <c r="A1218" s="1" t="s">
        <v>4758</v>
      </c>
      <c r="B1218" s="2" t="str">
        <f t="shared" si="18"/>
        <v>https://www.nba.com/game/...-vs-...-0022301217/play-by-play</v>
      </c>
    </row>
    <row r="1219" spans="1:2" x14ac:dyDescent="0.25">
      <c r="A1219" s="1" t="s">
        <v>4759</v>
      </c>
      <c r="B1219" s="2" t="str">
        <f t="shared" si="18"/>
        <v>https://www.nba.com/game/...-vs-...-0022301218/play-by-play</v>
      </c>
    </row>
    <row r="1220" spans="1:2" x14ac:dyDescent="0.25">
      <c r="A1220" s="1" t="s">
        <v>4760</v>
      </c>
      <c r="B1220" s="2" t="str">
        <f t="shared" si="18"/>
        <v>https://www.nba.com/game/...-vs-...-0022301219/play-by-play</v>
      </c>
    </row>
    <row r="1221" spans="1:2" x14ac:dyDescent="0.25">
      <c r="A1221" s="1" t="s">
        <v>4761</v>
      </c>
      <c r="B1221" s="2" t="str">
        <f t="shared" ref="B1221:B1231" si="19">HYPERLINK(_xlfn.CONCAT("https://www.nba.com/game/...-vs-...-", A1221,"/play-by-play"))</f>
        <v>https://www.nba.com/game/...-vs-...-0022301220/play-by-play</v>
      </c>
    </row>
    <row r="1222" spans="1:2" x14ac:dyDescent="0.25">
      <c r="A1222" s="1" t="s">
        <v>4762</v>
      </c>
      <c r="B1222" s="2" t="str">
        <f t="shared" si="19"/>
        <v>https://www.nba.com/game/...-vs-...-0022301221/play-by-play</v>
      </c>
    </row>
    <row r="1223" spans="1:2" x14ac:dyDescent="0.25">
      <c r="A1223" s="1" t="s">
        <v>4763</v>
      </c>
      <c r="B1223" s="2" t="str">
        <f t="shared" si="19"/>
        <v>https://www.nba.com/game/...-vs-...-0022301222/play-by-play</v>
      </c>
    </row>
    <row r="1224" spans="1:2" x14ac:dyDescent="0.25">
      <c r="A1224" s="1" t="s">
        <v>4764</v>
      </c>
      <c r="B1224" s="2" t="str">
        <f t="shared" si="19"/>
        <v>https://www.nba.com/game/...-vs-...-0022301223/play-by-play</v>
      </c>
    </row>
    <row r="1225" spans="1:2" x14ac:dyDescent="0.25">
      <c r="A1225" s="1" t="s">
        <v>4765</v>
      </c>
      <c r="B1225" s="2" t="str">
        <f t="shared" si="19"/>
        <v>https://www.nba.com/game/...-vs-...-0022301224/play-by-play</v>
      </c>
    </row>
    <row r="1226" spans="1:2" x14ac:dyDescent="0.25">
      <c r="A1226" s="1" t="s">
        <v>4766</v>
      </c>
      <c r="B1226" s="2" t="str">
        <f t="shared" si="19"/>
        <v>https://www.nba.com/game/...-vs-...-0022301225/play-by-play</v>
      </c>
    </row>
    <row r="1227" spans="1:2" x14ac:dyDescent="0.25">
      <c r="A1227" s="1" t="s">
        <v>4767</v>
      </c>
      <c r="B1227" s="2" t="str">
        <f t="shared" si="19"/>
        <v>https://www.nba.com/game/...-vs-...-0022301226/play-by-play</v>
      </c>
    </row>
    <row r="1228" spans="1:2" x14ac:dyDescent="0.25">
      <c r="A1228" s="1" t="s">
        <v>4768</v>
      </c>
      <c r="B1228" s="2" t="str">
        <f t="shared" si="19"/>
        <v>https://www.nba.com/game/...-vs-...-0022301227/play-by-play</v>
      </c>
    </row>
    <row r="1229" spans="1:2" x14ac:dyDescent="0.25">
      <c r="A1229" s="1" t="s">
        <v>4769</v>
      </c>
      <c r="B1229" s="2" t="str">
        <f t="shared" si="19"/>
        <v>https://www.nba.com/game/...-vs-...-0022301228/play-by-play</v>
      </c>
    </row>
    <row r="1230" spans="1:2" x14ac:dyDescent="0.25">
      <c r="A1230" s="1" t="s">
        <v>4770</v>
      </c>
      <c r="B1230" s="2" t="str">
        <f t="shared" si="19"/>
        <v>https://www.nba.com/game/...-vs-...-0022301229/play-by-play</v>
      </c>
    </row>
    <row r="1231" spans="1:2" x14ac:dyDescent="0.25">
      <c r="A1231" s="1" t="s">
        <v>4771</v>
      </c>
      <c r="B1231" s="2" t="str">
        <f t="shared" si="19"/>
        <v>https://www.nba.com/game/...-vs-...-0022301230/play-by-play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cp:lastPrinted>2025-04-02T20:06:44Z</cp:lastPrinted>
  <dcterms:created xsi:type="dcterms:W3CDTF">2025-02-27T04:12:27Z</dcterms:created>
  <dcterms:modified xsi:type="dcterms:W3CDTF">2025-04-02T20:07:07Z</dcterms:modified>
</cp:coreProperties>
</file>