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akiur\Code\Python\data\"/>
    </mc:Choice>
  </mc:AlternateContent>
  <bookViews>
    <workbookView xWindow="-120" yWindow="-120" windowWidth="29040" windowHeight="15720" activeTab="2"/>
  </bookViews>
  <sheets>
    <sheet name="Principal" sheetId="1" r:id="rId1"/>
    <sheet name="Incentive" sheetId="2" r:id="rId2"/>
    <sheet name="Exclu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<sst xmlns="http://schemas.openxmlformats.org/spreadsheetml/2006/main" count="48" uniqueCount="47">
  <si>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BANKREMITTANCE</t>
  </si>
  <si>
    <t>CBLNRB</t>
  </si>
  <si>
    <t>DOHA EXCHANGE</t>
  </si>
  <si>
    <t>Exchange</t>
  </si>
  <si>
    <t>FOREIGENREMITEN</t>
  </si>
  <si>
    <t>FOREIGENREMITENCEEFT</t>
  </si>
  <si>
    <t>FOREIGN</t>
  </si>
  <si>
    <t>FornRem</t>
  </si>
  <si>
    <t>FR</t>
  </si>
  <si>
    <t>FRD</t>
  </si>
  <si>
    <t>Fremit</t>
  </si>
  <si>
    <t>FREMITTAN</t>
  </si>
  <si>
    <t>FRemittance</t>
  </si>
  <si>
    <t>FRREMIT</t>
  </si>
  <si>
    <t>FRSD</t>
  </si>
  <si>
    <t>FTR</t>
  </si>
  <si>
    <t>IBBLFR</t>
  </si>
  <si>
    <t>National</t>
  </si>
  <si>
    <t>NRB</t>
  </si>
  <si>
    <t>REM</t>
  </si>
  <si>
    <t>Remit</t>
  </si>
  <si>
    <t>Remittance</t>
  </si>
  <si>
    <t>Transfast</t>
  </si>
  <si>
    <t>QPAY</t>
  </si>
  <si>
    <t>Remittence</t>
  </si>
  <si>
    <t>GOVTINC</t>
  </si>
  <si>
    <t>GovtIncen</t>
  </si>
  <si>
    <t>GovtIncentive</t>
  </si>
  <si>
    <t>FRINC</t>
  </si>
  <si>
    <t>GOVINC</t>
  </si>
  <si>
    <t>GovIncen.</t>
  </si>
  <si>
    <t>INCENTIVE</t>
  </si>
  <si>
    <t>BONUS</t>
  </si>
  <si>
    <t>Govt</t>
  </si>
  <si>
    <t>TT</t>
  </si>
  <si>
    <t>2%FR</t>
  </si>
  <si>
    <t>Ince</t>
  </si>
  <si>
    <t>govinc</t>
  </si>
  <si>
    <t>NPSB IB Fund Transfer</t>
  </si>
  <si>
    <t>FxRemiIncentive</t>
  </si>
  <si>
    <t>FRU Forn.Rem</t>
  </si>
  <si>
    <t>NRBFOREIGN RE</t>
  </si>
  <si>
    <t>RF.Rem</t>
  </si>
  <si>
    <t>OMAN INTL EXCHANFTR</t>
  </si>
  <si>
    <t>FX REM</t>
  </si>
  <si>
    <t>INC</t>
  </si>
  <si>
    <t>NexusPay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</si>
</sst>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164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33"/>
  <sheetViews>
    <sheetView topLeftCell="A16" workbookViewId="0">
      <selection activeCell="A2" sqref="A2:A33"/>
    </sheetView>
  </sheetViews>
  <sheetFormatPr defaultRowHeight="15" x14ac:dyDescent="0.25"/>
  <cols>
    <col min="1" max="1" width="23.28515625" bestFit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t="s">
        <v>23</v>
      </c>
    </row>
    <row r="26" spans="1:1" ht="16.5" x14ac:dyDescent="0.3">
      <c r="A26" s="2" t="s">
        <v>24</v>
      </c>
    </row>
    <row r="27" spans="1:1" x14ac:dyDescent="0.25">
      <c r="A27" t="s">
        <v>34</v>
      </c>
    </row>
    <row r="28" spans="1:1" x14ac:dyDescent="0.25">
      <c r="A28" t="s">
        <v>38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</sheetData>
  <conditionalFormatting sqref="A39:A1048576 A2:A34"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17"/>
  <sheetViews>
    <sheetView workbookViewId="0">
      <selection activeCell="A2" sqref="A2:A17"/>
    </sheetView>
  </sheetViews>
  <sheetFormatPr defaultRowHeight="15" x14ac:dyDescent="0.25"/>
  <cols>
    <col min="1" max="1" width="13.5703125" bestFit="1" customWidth="1"/>
  </cols>
  <sheetData>
    <row r="2" spans="1:1" x14ac:dyDescent="0.25">
      <c r="A2" s="1" t="s">
        <v>25</v>
      </c>
    </row>
    <row r="3" spans="1:1" x14ac:dyDescent="0.25">
      <c r="A3" s="1" t="s">
        <v>26</v>
      </c>
    </row>
    <row r="4" spans="1:1" x14ac:dyDescent="0.25">
      <c r="A4" s="1" t="s">
        <v>27</v>
      </c>
    </row>
    <row r="5" spans="1:1" x14ac:dyDescent="0.25">
      <c r="A5" s="1" t="s">
        <v>28</v>
      </c>
    </row>
    <row r="6" spans="1:1" x14ac:dyDescent="0.25">
      <c r="A6" s="1" t="s">
        <v>29</v>
      </c>
    </row>
    <row r="7" spans="1:1" x14ac:dyDescent="0.25">
      <c r="A7" s="1" t="s">
        <v>30</v>
      </c>
    </row>
    <row r="8" spans="1:1" x14ac:dyDescent="0.25">
      <c r="A8" t="s">
        <v>31</v>
      </c>
    </row>
    <row r="9" spans="1:1" x14ac:dyDescent="0.25">
      <c r="A9" t="s">
        <v>28</v>
      </c>
    </row>
    <row r="10" spans="1:1" x14ac:dyDescent="0.25">
      <c r="A10" t="s">
        <v>32</v>
      </c>
    </row>
    <row r="11" spans="1:1" x14ac:dyDescent="0.25">
      <c r="A11" s="3">
        <v>2.5000000000000001E-2</v>
      </c>
    </row>
    <row r="12" spans="1:1" x14ac:dyDescent="0.25">
      <c r="A12" t="s">
        <v>33</v>
      </c>
    </row>
    <row r="13" spans="1:1" x14ac:dyDescent="0.25">
      <c r="A13" s="4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39</v>
      </c>
    </row>
    <row r="17" spans="1:1" x14ac:dyDescent="0.25">
      <c r="A1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G13" sqref="G13"/>
    </sheetView>
  </sheetViews>
  <sheetFormatPr defaultRowHeight="15" x14ac:dyDescent="0.25"/>
  <sheetData>
    <row r="2" spans="1:1" x14ac:dyDescent="0.25">
      <c r="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Principal</vt:lpstr>
      <vt:lpstr>Incentive</vt:lpstr>
      <vt:lpstr>Exclusion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Jakiur Rahman</dc:creator>
  <cp:lastModifiedBy>DBBL</cp:lastModifiedBy>
  <dcterms:created xsi:type="dcterms:W3CDTF">2025-06-20T16:33:33Z</dcterms:created>
  <dcterms:modified xsi:type="dcterms:W3CDTF">2025-07-13T08:41:35Z</dcterms:modified>
</cp:coreProperties>
</file>