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 xmlns:r="http://schemas.openxmlformats.org/officeDocument/2006/relationships" name="validation_values" sheetId="2" state="hidden" r:id="rId2"/>
  </sheets>
  <definedNames>
    <definedName name="_xlnm._FilterDatabase" localSheetId="0" hidden="1">'annotations'!$A$1:$L$201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E7EEF5"/>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49" fontId="0" fillId="3" borderId="0" applyAlignment="1" pivotButton="0" quotePrefix="0" xfId="0">
      <alignment vertical="top"/>
    </xf>
    <xf numFmtId="49" fontId="0" fillId="3" borderId="0" applyAlignment="1" pivotButton="0" quotePrefix="0" xfId="0">
      <alignment vertical="top" wrapText="1"/>
    </xf>
    <xf numFmtId="49" fontId="0" fillId="4" borderId="0" applyAlignment="1" applyProtection="1" pivotButton="0" quotePrefix="0" xfId="0">
      <alignment vertical="top"/>
      <protection locked="0" hidden="0"/>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4" customWidth="1" min="3" max="3"/>
    <col width="10" customWidth="1" min="4" max="4"/>
    <col width="20" customWidth="1" min="5" max="5"/>
    <col width="100" customWidth="1" min="6" max="6"/>
    <col width="25" customWidth="1" min="7" max="7"/>
    <col width="22" customWidth="1" min="8" max="8"/>
    <col width="28" customWidth="1" min="9" max="9"/>
    <col width="14" customWidth="1" min="10" max="10"/>
    <col width="18" customWidth="1" min="11" max="11"/>
    <col width="18" customWidth="1" min="12" max="12"/>
  </cols>
  <sheetData>
    <row r="1">
      <c r="A1" s="1" t="inlineStr">
        <is>
          <t>annotation_id</t>
        </is>
      </c>
      <c r="B1" s="1" t="inlineStr">
        <is>
          <t>context_id</t>
        </is>
      </c>
      <c r="C1" s="1" t="inlineStr">
        <is>
          <t>analysis_unit</t>
        </is>
      </c>
      <c r="D1" s="1" t="inlineStr">
        <is>
          <t>lsc_year</t>
        </is>
      </c>
      <c r="E1" s="1" t="inlineStr">
        <is>
          <t>raw_form</t>
        </is>
      </c>
      <c r="F1" s="1" t="inlineStr">
        <is>
          <t>target_sentence_plus_adjacent</t>
        </is>
      </c>
      <c r="G1" s="1" t="inlineStr">
        <is>
          <t>substantive_target_discourse</t>
        </is>
      </c>
      <c r="H1" s="1" t="inlineStr">
        <is>
          <t>clinical_frame_present</t>
        </is>
      </c>
      <c r="I1" s="1" t="inlineStr">
        <is>
          <t>lived_experience_frame_present</t>
        </is>
      </c>
      <c r="J1" s="1" t="inlineStr">
        <is>
          <t>confidence</t>
        </is>
      </c>
      <c r="K1" s="1" t="inlineStr">
        <is>
          <t>annotation_round</t>
        </is>
      </c>
      <c r="L1" s="1" t="inlineStr">
        <is>
          <t>codebook_version</t>
        </is>
      </c>
    </row>
    <row r="2" ht="60" customHeight="1">
      <c r="A2" s="2" t="inlineStr">
        <is>
          <t>pilot_0001</t>
        </is>
      </c>
      <c r="B2" s="2" t="inlineStr">
        <is>
          <t>3ae600b9d19a6d6c</t>
        </is>
      </c>
      <c r="C2" s="2" t="inlineStr">
        <is>
          <t>ADHD</t>
        </is>
      </c>
      <c r="D2" s="2" t="inlineStr">
        <is>
          <t>2022</t>
        </is>
      </c>
      <c r="E2" s="2" t="inlineStr">
        <is>
          <t>adhd</t>
        </is>
      </c>
      <c r="F2" s="3" t="inlineStr">
        <is>
          <t>"I love being his dad, it's the best job I've ever had. But there's a paradox because I wouldn't choose to do it" Ralph’s ADHD is his superpower, he can run faster and longer than other kids his age. But he’s also impulsive, forgetful and needs to keep moving to burn of all his excess energy.</t>
        </is>
      </c>
      <c r="G2" s="4" t="n"/>
      <c r="H2" s="4" t="n"/>
      <c r="I2" s="4" t="n"/>
      <c r="J2" s="4" t="n"/>
      <c r="K2" s="2" t="inlineStr">
        <is>
          <t>pilot</t>
        </is>
      </c>
      <c r="L2" s="2" t="inlineStr">
        <is>
          <t>v0.4</t>
        </is>
      </c>
    </row>
    <row r="3" ht="60" customHeight="1">
      <c r="A3" s="2" t="inlineStr">
        <is>
          <t>pilot_0002</t>
        </is>
      </c>
      <c r="B3" s="2" t="inlineStr">
        <is>
          <t>9a038f83fef3db8e</t>
        </is>
      </c>
      <c r="C3" s="2" t="inlineStr">
        <is>
          <t>ADHD</t>
        </is>
      </c>
      <c r="D3" s="2" t="inlineStr">
        <is>
          <t>2014</t>
        </is>
      </c>
      <c r="E3" s="2" t="inlineStr">
        <is>
          <t>adhd</t>
        </is>
      </c>
      <c r="F3" s="3" t="inlineStr">
        <is>
          <t>Top 5 This Month ADDitude's most popular articles 1. 11 Celebrities with ADHD 2. Best Apps for Time Management 3.</t>
        </is>
      </c>
      <c r="G3" s="4" t="n"/>
      <c r="H3" s="4" t="n"/>
      <c r="I3" s="4" t="n"/>
      <c r="J3" s="4" t="n"/>
      <c r="K3" s="2" t="inlineStr">
        <is>
          <t>pilot</t>
        </is>
      </c>
      <c r="L3" s="2" t="inlineStr">
        <is>
          <t>v0.4</t>
        </is>
      </c>
    </row>
    <row r="4" ht="60" customHeight="1">
      <c r="A4" s="2" t="inlineStr">
        <is>
          <t>pilot_0003</t>
        </is>
      </c>
      <c r="B4" s="2" t="inlineStr">
        <is>
          <t>e1264952e6a766f9</t>
        </is>
      </c>
      <c r="C4" s="2" t="inlineStr">
        <is>
          <t>Autism</t>
        </is>
      </c>
      <c r="D4" s="2" t="inlineStr">
        <is>
          <t>2014</t>
        </is>
      </c>
      <c r="E4" s="2" t="inlineStr">
        <is>
          <t>autism_spectrum</t>
        </is>
      </c>
      <c r="F4" s="3" t="inlineStr">
        <is>
          <t>Even though Marie didn't have any developmental issues, he watched as she interacted curiously with the robot. Cabibihan's thoughts turned to using robots as a tool for working with children who do have developmental issues, specifically autism spectrum disorders (ASD). People with ASD often have difficulty communicating, fail to respond to social cues, tend to repeat particular actions (walking in a specific pattern for example) and sometimes become preoccupied with certain objects.</t>
        </is>
      </c>
      <c r="G4" s="4" t="n"/>
      <c r="H4" s="4" t="n"/>
      <c r="I4" s="4" t="n"/>
      <c r="J4" s="4" t="n"/>
      <c r="K4" s="2" t="inlineStr">
        <is>
          <t>pilot</t>
        </is>
      </c>
      <c r="L4" s="2" t="inlineStr">
        <is>
          <t>v0.4</t>
        </is>
      </c>
    </row>
    <row r="5" ht="60" customHeight="1">
      <c r="A5" s="2" t="inlineStr">
        <is>
          <t>pilot_0004</t>
        </is>
      </c>
      <c r="B5" s="2" t="inlineStr">
        <is>
          <t>fa39f3ef8f924a31</t>
        </is>
      </c>
      <c r="C5" s="2" t="inlineStr">
        <is>
          <t>ADHD</t>
        </is>
      </c>
      <c r="D5" s="2" t="inlineStr">
        <is>
          <t>2015</t>
        </is>
      </c>
      <c r="E5" s="2" t="inlineStr">
        <is>
          <t>adhd</t>
        </is>
      </c>
      <c r="F5" s="3" t="inlineStr">
        <is>
          <t>- Flag Click here to flag this ad for review or to report a problem Health Benefits of Maxalife MX Omega 3 Item ID#:2584882Location: Unlisted Seller ID#:198561 Premium advertiser Views: 299 Price:$UnspecifiedExpires:35 days What Health Benefits Can You Expect From Maxalife MX Omega 3 Fish Oil? Boost Brain Health, Improve Memory and Address ADHD: DHA and EPA and omega 3 fish oil have been shown to increase levels of concentration and memory in children with ADHD and ADD. Omega 3s can also help activate natural reflexes as a result of improved neural transmission processes.</t>
        </is>
      </c>
      <c r="G5" s="4" t="n"/>
      <c r="H5" s="4" t="n"/>
      <c r="I5" s="4" t="n"/>
      <c r="J5" s="4" t="n"/>
      <c r="K5" s="2" t="inlineStr">
        <is>
          <t>pilot</t>
        </is>
      </c>
      <c r="L5" s="2" t="inlineStr">
        <is>
          <t>v0.4</t>
        </is>
      </c>
    </row>
    <row r="6" ht="60" customHeight="1">
      <c r="A6" s="2" t="inlineStr">
        <is>
          <t>pilot_0005</t>
        </is>
      </c>
      <c r="B6" s="2" t="inlineStr">
        <is>
          <t>136127a69a64055b</t>
        </is>
      </c>
      <c r="C6" s="2" t="inlineStr">
        <is>
          <t>Autism</t>
        </is>
      </c>
      <c r="D6" s="2" t="inlineStr">
        <is>
          <t>2020</t>
        </is>
      </c>
      <c r="E6" s="2" t="inlineStr">
        <is>
          <t>autism</t>
        </is>
      </c>
      <c r="F6" s="3" t="inlineStr">
        <is>
          <t>Profits from weekly sales are reinvested in Lees Corner students. Some examples of how profits are reinvested include the purchase of adaptive physical education equipment and a sensory table for an autism classroom. Chorus Fifth and sixth grade students have the opportunity to participate in the Lees Corner Chorus.</t>
        </is>
      </c>
      <c r="G6" s="4" t="n"/>
      <c r="H6" s="4" t="n"/>
      <c r="I6" s="4" t="n"/>
      <c r="J6" s="4" t="n"/>
      <c r="K6" s="2" t="inlineStr">
        <is>
          <t>pilot</t>
        </is>
      </c>
      <c r="L6" s="2" t="inlineStr">
        <is>
          <t>v0.4</t>
        </is>
      </c>
    </row>
    <row r="7" ht="60" customHeight="1">
      <c r="A7" s="2" t="inlineStr">
        <is>
          <t>pilot_0006</t>
        </is>
      </c>
      <c r="B7" s="2" t="inlineStr">
        <is>
          <t>c91e7f6cc0ecb14a</t>
        </is>
      </c>
      <c r="C7" s="2" t="inlineStr">
        <is>
          <t>Autism</t>
        </is>
      </c>
      <c r="D7" s="2" t="inlineStr">
        <is>
          <t>2019</t>
        </is>
      </c>
      <c r="E7" s="2" t="inlineStr">
        <is>
          <t>autism_spectrum</t>
        </is>
      </c>
      <c r="F7" s="3" t="inlineStr">
        <is>
          <t>Theory Rationale for Beyond ABA: Interventions for ASD This artifact is a powerpoint and written summary of a presentation I was asked to give to my peers in Educ 640 (Special topics: Focus on Autism Spectrum Disorder) in order to analyze a chapter in the assigned course text and introduce a journal article that would expand on or offer a different perspective on the chapter topic. Hall claims to focus on “programs and practices that are influenced by the developmental, social-relational, transactional, and cultural theories” in chapter six (Hall, 2018, p.</t>
        </is>
      </c>
      <c r="G7" s="4" t="n"/>
      <c r="H7" s="4" t="n"/>
      <c r="I7" s="4" t="n"/>
      <c r="J7" s="4" t="n"/>
      <c r="K7" s="2" t="inlineStr">
        <is>
          <t>pilot</t>
        </is>
      </c>
      <c r="L7" s="2" t="inlineStr">
        <is>
          <t>v0.4</t>
        </is>
      </c>
    </row>
    <row r="8" ht="60" customHeight="1">
      <c r="A8" s="2" t="inlineStr">
        <is>
          <t>pilot_0007</t>
        </is>
      </c>
      <c r="B8" s="2" t="inlineStr">
        <is>
          <t>ef39f20b7baeda97</t>
        </is>
      </c>
      <c r="C8" s="2" t="inlineStr">
        <is>
          <t>ADHD</t>
        </is>
      </c>
      <c r="D8" s="2" t="inlineStr">
        <is>
          <t>2016</t>
        </is>
      </c>
      <c r="E8" s="2" t="inlineStr">
        <is>
          <t>adhd</t>
        </is>
      </c>
      <c r="F8" s="3" t="inlineStr">
        <is>
          <t>When you can come into the meeting with your priorities written down in a businesslike manner, then you'll begin to feel in control and will know you are a driving force at that meeting. next: Different Types of Educational Assessment Tests ~ back to Parent Advocate homepage ~ adhd library articles ~ all add/adhd articles APA Reference Staff, H. (2007, June 8).</t>
        </is>
      </c>
      <c r="G8" s="4" t="n"/>
      <c r="H8" s="4" t="n"/>
      <c r="I8" s="4" t="n"/>
      <c r="J8" s="4" t="n"/>
      <c r="K8" s="2" t="inlineStr">
        <is>
          <t>pilot</t>
        </is>
      </c>
      <c r="L8" s="2" t="inlineStr">
        <is>
          <t>v0.4</t>
        </is>
      </c>
    </row>
    <row r="9" ht="60" customHeight="1">
      <c r="A9" s="2" t="inlineStr">
        <is>
          <t>pilot_0008</t>
        </is>
      </c>
      <c r="B9" s="2" t="inlineStr">
        <is>
          <t>ae0ab3a4d3eca1c5</t>
        </is>
      </c>
      <c r="C9" s="2" t="inlineStr">
        <is>
          <t>Autism</t>
        </is>
      </c>
      <c r="D9" s="2" t="inlineStr">
        <is>
          <t>2023</t>
        </is>
      </c>
      <c r="E9" s="2" t="inlineStr">
        <is>
          <t>autism</t>
        </is>
      </c>
      <c r="F9" s="3" t="inlineStr">
        <is>
          <t>While progress has been made over the past several years in improving inclusion and representation, autism still continues to be heavily misunderstood and stigmatized, creating barriers to inclusion both in employment and in the educational system. The need for inclusion and accessibility has given rise to the autism rights movement, a grassroots effort by individuals with autism to share their distinct perspectives and advocate for themselves in their own voices. Unlike the broader disability rights movement, the autism rights movement is relatively young, dating back to the early 1990s and the emergence of the internet and online communities.</t>
        </is>
      </c>
      <c r="G9" s="4" t="n"/>
      <c r="H9" s="4" t="n"/>
      <c r="I9" s="4" t="n"/>
      <c r="J9" s="4" t="n"/>
      <c r="K9" s="2" t="inlineStr">
        <is>
          <t>pilot</t>
        </is>
      </c>
      <c r="L9" s="2" t="inlineStr">
        <is>
          <t>v0.4</t>
        </is>
      </c>
    </row>
    <row r="10" ht="60" customHeight="1">
      <c r="A10" s="2" t="inlineStr">
        <is>
          <t>pilot_0009</t>
        </is>
      </c>
      <c r="B10" s="2" t="inlineStr">
        <is>
          <t>d08b6a1aca62fb29</t>
        </is>
      </c>
      <c r="C10" s="2" t="inlineStr">
        <is>
          <t>ADHD</t>
        </is>
      </c>
      <c r="D10" s="2" t="inlineStr">
        <is>
          <t>2019</t>
        </is>
      </c>
      <c r="E10" s="2" t="inlineStr">
        <is>
          <t>adhd</t>
        </is>
      </c>
      <c r="F10" s="3" t="inlineStr">
        <is>
          <t>In general, negatively forxiga canada avoid combined use of these drugs together! - modalert sleep - modalert tablet benefits - modalert review - modalert medicine side effects - modalert onset - modalert generic - modalert vs wakalert - modalert experience reddit - modalert tolerance - reddit waklert vs modalert - waklert or modalert - modalert kup - modalert for adhd After thousands of complaints to the Center for Disease Control and Prevention (CDC), modalert uk delivery In January of 2008, the CDC paid researchers over $300,000 to conducted a 3-year study in to Morgellons. Risk of incorrect enlargement is among the quite a few traps lose one's train of thought await the unwary consumer?</t>
        </is>
      </c>
      <c r="G10" s="4" t="n"/>
      <c r="H10" s="4" t="n"/>
      <c r="I10" s="4" t="n"/>
      <c r="J10" s="4" t="n"/>
      <c r="K10" s="2" t="inlineStr">
        <is>
          <t>pilot</t>
        </is>
      </c>
      <c r="L10" s="2" t="inlineStr">
        <is>
          <t>v0.4</t>
        </is>
      </c>
    </row>
    <row r="11" ht="60" customHeight="1">
      <c r="A11" s="2" t="inlineStr">
        <is>
          <t>pilot_0010</t>
        </is>
      </c>
      <c r="B11" s="2" t="inlineStr">
        <is>
          <t>4b039ff8c232b50b</t>
        </is>
      </c>
      <c r="C11" s="2" t="inlineStr">
        <is>
          <t>Autism</t>
        </is>
      </c>
      <c r="D11" s="2" t="inlineStr">
        <is>
          <t>2017</t>
        </is>
      </c>
      <c r="E11" s="2" t="inlineStr">
        <is>
          <t>autism</t>
        </is>
      </c>
      <c r="F11" s="3" t="inlineStr">
        <is>
          <t>org). As an example, an issue associated with this enforceable code are problems unique to disabilities such as Autistic Spectrum Disorder (autism) in which individuals with the disorder often face discrimination. For instance, autism affects abilities such as social interaction with others, which leads to social isolation.</t>
        </is>
      </c>
      <c r="G11" s="4" t="n"/>
      <c r="H11" s="4" t="n"/>
      <c r="I11" s="4" t="n"/>
      <c r="J11" s="4" t="n"/>
      <c r="K11" s="2" t="inlineStr">
        <is>
          <t>pilot</t>
        </is>
      </c>
      <c r="L11" s="2" t="inlineStr">
        <is>
          <t>v0.4</t>
        </is>
      </c>
    </row>
    <row r="12" ht="60" customHeight="1">
      <c r="A12" s="2" t="inlineStr">
        <is>
          <t>pilot_0011</t>
        </is>
      </c>
      <c r="B12" s="2" t="inlineStr">
        <is>
          <t>bc878782731c2fdd</t>
        </is>
      </c>
      <c r="C12" s="2" t="inlineStr">
        <is>
          <t>Autism</t>
        </is>
      </c>
      <c r="D12" s="2" t="inlineStr">
        <is>
          <t>2017</t>
        </is>
      </c>
      <c r="E12" s="2" t="inlineStr">
        <is>
          <t>autism</t>
        </is>
      </c>
      <c r="F12" s="3" t="inlineStr">
        <is>
          <t>org Brain &amp; Behavior Research Foundation The Brain &amp; Behavior Research Foundation is committed to alleviating the suffering caused by mental illness by awarding grants that will lead to advances and breakthroughs in scientific research. 100% of all donor contributions for research are invested in NARSAD Grants leading to discoveries in understanding causes and improving treatments of disorders in children and adults, such as depression, schizophrenia, anxiety, autism, and bipolar, attention-deficit hyperactivity, post-traumatic stress and obsessive-compulsive disorders. https://bbrfoundation.</t>
        </is>
      </c>
      <c r="G12" s="4" t="n"/>
      <c r="H12" s="4" t="n"/>
      <c r="I12" s="4" t="n"/>
      <c r="J12" s="4" t="n"/>
      <c r="K12" s="2" t="inlineStr">
        <is>
          <t>pilot</t>
        </is>
      </c>
      <c r="L12" s="2" t="inlineStr">
        <is>
          <t>v0.4</t>
        </is>
      </c>
    </row>
    <row r="13" ht="60" customHeight="1">
      <c r="A13" s="2" t="inlineStr">
        <is>
          <t>pilot_0012</t>
        </is>
      </c>
      <c r="B13" s="2" t="inlineStr">
        <is>
          <t>d00e48b17994a244</t>
        </is>
      </c>
      <c r="C13" s="2" t="inlineStr">
        <is>
          <t>Autism</t>
        </is>
      </c>
      <c r="D13" s="2" t="inlineStr">
        <is>
          <t>2025</t>
        </is>
      </c>
      <c r="E13" s="2" t="inlineStr">
        <is>
          <t>autism</t>
        </is>
      </c>
      <c r="F13" s="3" t="inlineStr">
        <is>
          <t>a new star has emerged - From Tarik El-Abour to Rube Waddell: Baseball fans clap back at RFK Jr. 's autism remarks - Chinese husband and wife executed with gunshots as gang war erupts - Skullcandy's Bose-powered noise-cancelling earbuds hit the market at just $100 - Life Deep Beneath The Soil Dominated by Mysterious New Phylum of Bacteria - Should you always be sore after a workout? - What people with disabilities want to hear from party leaders in this election | CBC News - Plump Lips Ahead: The Best Lip Balms, Oils &amp; Masks - County Hosts Third Annual Housing Forum April 25; STAC Celebrates Scholars, Leaders, Faculty At 2025 Honors Convocation; Nyack Chamber of Commerce Names Bill Batson Exec.</t>
        </is>
      </c>
      <c r="G13" s="4" t="n"/>
      <c r="H13" s="4" t="n"/>
      <c r="I13" s="4" t="n"/>
      <c r="J13" s="4" t="n"/>
      <c r="K13" s="2" t="inlineStr">
        <is>
          <t>pilot</t>
        </is>
      </c>
      <c r="L13" s="2" t="inlineStr">
        <is>
          <t>v0.4</t>
        </is>
      </c>
    </row>
    <row r="14" ht="60" customHeight="1">
      <c r="A14" s="2" t="inlineStr">
        <is>
          <t>pilot_0013</t>
        </is>
      </c>
      <c r="B14" s="2" t="inlineStr">
        <is>
          <t>a1c753bdbe6ee40b</t>
        </is>
      </c>
      <c r="C14" s="2" t="inlineStr">
        <is>
          <t>Autism</t>
        </is>
      </c>
      <c r="D14" s="2" t="inlineStr">
        <is>
          <t>2025</t>
        </is>
      </c>
      <c r="E14" s="2" t="inlineStr">
        <is>
          <t>autism</t>
        </is>
      </c>
      <c r="F14" s="3" t="inlineStr">
        <is>
          <t>It emphasizes the importance of parental involvement in school activities and advocacy for a child's educational success. - The Incredible Years Autism Parenting Program (2-5 years) provides tailored approaches to support communication, emotional literacy, and self-regulation. Parents and teachers collaborate to use tools like visual prompts, pretend play, and structured praise to address developmental needs.</t>
        </is>
      </c>
      <c r="G14" s="4" t="n"/>
      <c r="H14" s="4" t="n"/>
      <c r="I14" s="4" t="n"/>
      <c r="J14" s="4" t="n"/>
      <c r="K14" s="2" t="inlineStr">
        <is>
          <t>pilot</t>
        </is>
      </c>
      <c r="L14" s="2" t="inlineStr">
        <is>
          <t>v0.4</t>
        </is>
      </c>
    </row>
    <row r="15" ht="60" customHeight="1">
      <c r="A15" s="2" t="inlineStr">
        <is>
          <t>pilot_0014</t>
        </is>
      </c>
      <c r="B15" s="2" t="inlineStr">
        <is>
          <t>f47b8589dbaa8274</t>
        </is>
      </c>
      <c r="C15" s="2" t="inlineStr">
        <is>
          <t>Autism</t>
        </is>
      </c>
      <c r="D15" s="2" t="inlineStr">
        <is>
          <t>2016</t>
        </is>
      </c>
      <c r="E15" s="2" t="inlineStr">
        <is>
          <t>autistic</t>
        </is>
      </c>
      <c r="F15" s="3" t="inlineStr">
        <is>
          <t>A lot of the things that people are pointing out (very excited and eager, but clueless about picking up on people’s feelings) are things that tend to be characteristic of high-functioning autism. I could see it going either way, either for him to just get carried away a lot, or for him to be autistic, but it made me wonder. No, not autism, just being naive.</t>
        </is>
      </c>
      <c r="G15" s="4" t="n"/>
      <c r="H15" s="4" t="n"/>
      <c r="I15" s="4" t="n"/>
      <c r="J15" s="4" t="n"/>
      <c r="K15" s="2" t="inlineStr">
        <is>
          <t>pilot</t>
        </is>
      </c>
      <c r="L15" s="2" t="inlineStr">
        <is>
          <t>v0.4</t>
        </is>
      </c>
    </row>
    <row r="16" ht="60" customHeight="1">
      <c r="A16" s="2" t="inlineStr">
        <is>
          <t>pilot_0015</t>
        </is>
      </c>
      <c r="B16" s="2" t="inlineStr">
        <is>
          <t>31a6b84c268bf12e</t>
        </is>
      </c>
      <c r="C16" s="2" t="inlineStr">
        <is>
          <t>ADHD</t>
        </is>
      </c>
      <c r="D16" s="2" t="inlineStr">
        <is>
          <t>2023</t>
        </is>
      </c>
      <c r="E16" s="2" t="inlineStr">
        <is>
          <t>adhd</t>
        </is>
      </c>
      <c r="F16" s="3" t="inlineStr">
        <is>
          <t>Responsibility for identifying individuals who need Secondary Lead Exposure Prevention is broad – it includes anyone who might suggest a blood lead test for an individual or laboratory lead testing of appropriate samples collected from the home environment (including backyard eggs and traditional medications), hobby studio or workplace, shooting range, etcetera. For example: - A teacher or learning intervention professional who notices behaviour associated (not necessarily exclusively) with high blood lead levels, such as hearing loss, poor handwriting, poor coordination, learning difficulties, ADD or ADHD, and delinquency - A doctor or other health professional who, through questionnaires and/or detailed case history, identifies a patient who is: - At risk of lead exposure or is presenting with lead-related symptoms of at-risk individuals (listed at iv, above) - Exhibiting lead-related learning behaviours or difficulties - Is the playmate, housemate or sibling of a child with an elevated blood lead level - Trying to conceive, or is pregnant, breastfeeding, perimenopausal or menopausal - Presenting with hypertension, hearing loss, balance problems, bone fractures, loss of bone density or osteoporosis, cardiovascular disease, kidney disease, essential tremor, Parkinson’s Disease, Motor Neurone Disease, early onset dementia or other lead-related health conditions - A veterinarian who recognises a likely lead exposure in a pet or backyard poultry and advises the family to test the blood lead levels of their other animals and children - A lead advisor, occupational hygienist or site assessor who recommends blood lead testing on the basis of elevated lead levels in soil, dust, degraded paint, drinking water, backyard eggs, Ayurvedic medicines, or any other lead source in a home, school,</t>
        </is>
      </c>
      <c r="G16" s="4" t="n"/>
      <c r="H16" s="4" t="n"/>
      <c r="I16" s="4" t="n"/>
      <c r="J16" s="4" t="n"/>
      <c r="K16" s="2" t="inlineStr">
        <is>
          <t>pilot</t>
        </is>
      </c>
      <c r="L16" s="2" t="inlineStr">
        <is>
          <t>v0.4</t>
        </is>
      </c>
    </row>
    <row r="17" ht="60" customHeight="1">
      <c r="A17" s="2" t="inlineStr">
        <is>
          <t>pilot_0016</t>
        </is>
      </c>
      <c r="B17" s="2" t="inlineStr">
        <is>
          <t>7542414808638ee5</t>
        </is>
      </c>
      <c r="C17" s="2" t="inlineStr">
        <is>
          <t>Autism</t>
        </is>
      </c>
      <c r="D17" s="2" t="inlineStr">
        <is>
          <t>2026</t>
        </is>
      </c>
      <c r="E17" s="2" t="inlineStr">
        <is>
          <t>autism</t>
        </is>
      </c>
      <c r="F17" s="3" t="inlineStr">
        <is>
          <t>The controversy over childhood immunization intensified in 1998, when Dr. Andrew Wakefield linked the MMR vaccine to autism. Although Wakefield’s findings were later discredited and retracted, and medical and scientific evidence suggests routine immunizations have significantly reduced life-threatening conditions like measles, whooping cough, and polio, vaccine refusal and vaccine-preventable outbreaks are on the rise.</t>
        </is>
      </c>
      <c r="G17" s="4" t="n"/>
      <c r="H17" s="4" t="n"/>
      <c r="I17" s="4" t="n"/>
      <c r="J17" s="4" t="n"/>
      <c r="K17" s="2" t="inlineStr">
        <is>
          <t>pilot</t>
        </is>
      </c>
      <c r="L17" s="2" t="inlineStr">
        <is>
          <t>v0.4</t>
        </is>
      </c>
    </row>
    <row r="18" ht="60" customHeight="1">
      <c r="A18" s="2" t="inlineStr">
        <is>
          <t>pilot_0017</t>
        </is>
      </c>
      <c r="B18" s="2" t="inlineStr">
        <is>
          <t>03e89618ded578db</t>
        </is>
      </c>
      <c r="C18" s="2" t="inlineStr">
        <is>
          <t>Autism</t>
        </is>
      </c>
      <c r="D18" s="2" t="inlineStr">
        <is>
          <t>2019</t>
        </is>
      </c>
      <c r="E18" s="2" t="inlineStr">
        <is>
          <t>autistic</t>
        </is>
      </c>
      <c r="F18" s="3" t="inlineStr">
        <is>
          <t>“He stated that this matter has caused him and his wife great stress and anxiety. He said they often care for their autistic granddaughter at the property, and the loud noises caused by ATVs and the barking dogs of those crossing their property is very distressing to her. ” He and his wife used wood and dug a trench to keep people from using the path to the beach.</t>
        </is>
      </c>
      <c r="G18" s="4" t="n"/>
      <c r="H18" s="4" t="n"/>
      <c r="I18" s="4" t="n"/>
      <c r="J18" s="4" t="n"/>
      <c r="K18" s="2" t="inlineStr">
        <is>
          <t>pilot</t>
        </is>
      </c>
      <c r="L18" s="2" t="inlineStr">
        <is>
          <t>v0.4</t>
        </is>
      </c>
    </row>
    <row r="19" ht="60" customHeight="1">
      <c r="A19" s="2" t="inlineStr">
        <is>
          <t>pilot_0018</t>
        </is>
      </c>
      <c r="B19" s="2" t="inlineStr">
        <is>
          <t>874cc59d442c03d8</t>
        </is>
      </c>
      <c r="C19" s="2" t="inlineStr">
        <is>
          <t>Autism</t>
        </is>
      </c>
      <c r="D19" s="2" t="inlineStr">
        <is>
          <t>2024</t>
        </is>
      </c>
      <c r="E19" s="2" t="inlineStr">
        <is>
          <t>autism</t>
        </is>
      </c>
      <c r="F19" s="3" t="inlineStr">
        <is>
          <t>In the past, it was sometimes suggested that this verbal behavior should be extinguished since it appeared non-meaningful. However, many now think that echolalia does serve a purpose for the individual with autism. It communicates to us certain things about how they may be feeling or what they may be trying to say.</t>
        </is>
      </c>
      <c r="G19" s="4" t="n"/>
      <c r="H19" s="4" t="n"/>
      <c r="I19" s="4" t="n"/>
      <c r="J19" s="4" t="n"/>
      <c r="K19" s="2" t="inlineStr">
        <is>
          <t>pilot</t>
        </is>
      </c>
      <c r="L19" s="2" t="inlineStr">
        <is>
          <t>v0.4</t>
        </is>
      </c>
    </row>
    <row r="20" ht="60" customHeight="1">
      <c r="A20" s="2" t="inlineStr">
        <is>
          <t>pilot_0019</t>
        </is>
      </c>
      <c r="B20" s="2" t="inlineStr">
        <is>
          <t>cc8f28a091945850</t>
        </is>
      </c>
      <c r="C20" s="2" t="inlineStr">
        <is>
          <t>ADHD</t>
        </is>
      </c>
      <c r="D20" s="2" t="inlineStr">
        <is>
          <t>2014</t>
        </is>
      </c>
      <c r="E20" s="2" t="inlineStr">
        <is>
          <t>adhd</t>
        </is>
      </c>
      <c r="F20" s="3" t="inlineStr">
        <is>
          <t>Of course, few, if any stop to consider how dangerous it is to allow teachers to hand out medical advice like candy to concerned parents who are desperate for an answer to their child’s behavioral problems. Of course, ADD and ADHD medication abuse and addiction doesn’t always begin with children taking these medications. Sometimes older adults who are diagnosed with these conditions are prescribed drugs to treat their ADD or ADHD.</t>
        </is>
      </c>
      <c r="G20" s="4" t="n"/>
      <c r="H20" s="4" t="n"/>
      <c r="I20" s="4" t="n"/>
      <c r="J20" s="4" t="n"/>
      <c r="K20" s="2" t="inlineStr">
        <is>
          <t>pilot</t>
        </is>
      </c>
      <c r="L20" s="2" t="inlineStr">
        <is>
          <t>v0.4</t>
        </is>
      </c>
    </row>
    <row r="21" ht="60" customHeight="1">
      <c r="A21" s="2" t="inlineStr">
        <is>
          <t>pilot_0020</t>
        </is>
      </c>
      <c r="B21" s="2" t="inlineStr">
        <is>
          <t>e68513d129a4d03d</t>
        </is>
      </c>
      <c r="C21" s="2" t="inlineStr">
        <is>
          <t>ADHD</t>
        </is>
      </c>
      <c r="D21" s="2" t="inlineStr">
        <is>
          <t>2024</t>
        </is>
      </c>
      <c r="E21" s="2" t="inlineStr">
        <is>
          <t>adhd</t>
        </is>
      </c>
      <c r="F21" s="3" t="inlineStr">
        <is>
          <t>He's here to discuss his new book Stranger to My Self: Inside Depersonalization, the Hidden Epidemic on this edition of the HealthyPlace Mental Health Radio Show. Other Recent HealthyPlace Radio Shows - Parenting an ADHD Child the Right Way: When parents first hear that their child has ADHD, many feel as if they've been set adrift on an emotional sea of guilt, isolation, confusion and fear. To help these parents and their children navigate the challenges of home life, school, and ADHD treatment, Tracey Bromley Goodwin and Holly Oberacker have created Navigating ADHD: Your Guide to the Flip Side of ADHD.</t>
        </is>
      </c>
      <c r="G21" s="4" t="n"/>
      <c r="H21" s="4" t="n"/>
      <c r="I21" s="4" t="n"/>
      <c r="J21" s="4" t="n"/>
      <c r="K21" s="2" t="inlineStr">
        <is>
          <t>pilot</t>
        </is>
      </c>
      <c r="L21" s="2" t="inlineStr">
        <is>
          <t>v0.4</t>
        </is>
      </c>
    </row>
    <row r="22" ht="60" customHeight="1">
      <c r="A22" s="2" t="inlineStr">
        <is>
          <t>pilot_0021</t>
        </is>
      </c>
      <c r="B22" s="2" t="inlineStr">
        <is>
          <t>2dfcbe7be15edc1b</t>
        </is>
      </c>
      <c r="C22" s="2" t="inlineStr">
        <is>
          <t>ADHD</t>
        </is>
      </c>
      <c r="D22" s="2" t="inlineStr">
        <is>
          <t>2021</t>
        </is>
      </c>
      <c r="E22" s="2" t="inlineStr">
        <is>
          <t>adhd</t>
        </is>
      </c>
      <c r="F22" s="3" t="inlineStr">
        <is>
          <t>The last part of James's quote is important as it states the brain mustn't be too weak to cause hyperactivity. This often occurs in clinical conditions such as autism and ADHD where the child is incapable of focusing or forming proper habits due to the brain's inability to limit the amount of 'yielding' it does. Too much flexibility can lead to impairment in judgment.</t>
        </is>
      </c>
      <c r="G22" s="4" t="n"/>
      <c r="H22" s="4" t="n"/>
      <c r="I22" s="4" t="n"/>
      <c r="J22" s="4" t="n"/>
      <c r="K22" s="2" t="inlineStr">
        <is>
          <t>pilot</t>
        </is>
      </c>
      <c r="L22" s="2" t="inlineStr">
        <is>
          <t>v0.4</t>
        </is>
      </c>
    </row>
    <row r="23" ht="60" customHeight="1">
      <c r="A23" s="2" t="inlineStr">
        <is>
          <t>pilot_0022</t>
        </is>
      </c>
      <c r="B23" s="2" t="inlineStr">
        <is>
          <t>c8cc4acf86990f67</t>
        </is>
      </c>
      <c r="C23" s="2" t="inlineStr">
        <is>
          <t>ADHD</t>
        </is>
      </c>
      <c r="D23" s="2" t="inlineStr">
        <is>
          <t>2021</t>
        </is>
      </c>
      <c r="E23" s="2" t="inlineStr">
        <is>
          <t>adhd</t>
        </is>
      </c>
      <c r="F23" s="3" t="inlineStr">
        <is>
          <t>In first place, Carmit Frisch from the University of Haifa, Israel, and her presentation entitled Developing a parents' focused model to improve the daily functioning of young children with symptoms of ADHD; Investigating its feasibility and efficacy - a pilot study. Catherine Morgan from the University of Notre Dame, Australia, presented remotely and garnered second place for her work entitled Optimizing the motor learning of infants at high-risk of cerebral palsy using goal-oriented and environmental interventions.</t>
        </is>
      </c>
      <c r="G23" s="4" t="n"/>
      <c r="H23" s="4" t="n"/>
      <c r="I23" s="4" t="n"/>
      <c r="J23" s="4" t="n"/>
      <c r="K23" s="2" t="inlineStr">
        <is>
          <t>pilot</t>
        </is>
      </c>
      <c r="L23" s="2" t="inlineStr">
        <is>
          <t>v0.4</t>
        </is>
      </c>
    </row>
    <row r="24" ht="60" customHeight="1">
      <c r="A24" s="2" t="inlineStr">
        <is>
          <t>pilot_0023</t>
        </is>
      </c>
      <c r="B24" s="2" t="inlineStr">
        <is>
          <t>7e9328cf57a6ad8e</t>
        </is>
      </c>
      <c r="C24" s="2" t="inlineStr">
        <is>
          <t>Autism</t>
        </is>
      </c>
      <c r="D24" s="2" t="inlineStr">
        <is>
          <t>2014</t>
        </is>
      </c>
      <c r="E24" s="2" t="inlineStr">
        <is>
          <t>autism</t>
        </is>
      </c>
      <c r="F24" s="3" t="inlineStr">
        <is>
          <t>I look forward to meeting with you soon and to helping you overcome what’s been challenging you. Make an Appointment “Justin works with 10+, adults, and couples” Read More My clinical experience includes treating trauma in children who were victims of physical and sexual abuse, behavioral issues related to Autism and other developmental and mood disorders, and parent training. I also have experience working through issues such as anxiety, depression, and anger.</t>
        </is>
      </c>
      <c r="G24" s="4" t="n"/>
      <c r="H24" s="4" t="n"/>
      <c r="I24" s="4" t="n"/>
      <c r="J24" s="4" t="n"/>
      <c r="K24" s="2" t="inlineStr">
        <is>
          <t>pilot</t>
        </is>
      </c>
      <c r="L24" s="2" t="inlineStr">
        <is>
          <t>v0.4</t>
        </is>
      </c>
    </row>
    <row r="25" ht="60" customHeight="1">
      <c r="A25" s="2" t="inlineStr">
        <is>
          <t>pilot_0024</t>
        </is>
      </c>
      <c r="B25" s="2" t="inlineStr">
        <is>
          <t>aa394b773e4645d2</t>
        </is>
      </c>
      <c r="C25" s="2" t="inlineStr">
        <is>
          <t>Autism</t>
        </is>
      </c>
      <c r="D25" s="2" t="inlineStr">
        <is>
          <t>2024</t>
        </is>
      </c>
      <c r="E25" s="2" t="inlineStr">
        <is>
          <t>autistic</t>
        </is>
      </c>
      <c r="F25" s="3" t="inlineStr">
        <is>
          <t>Renters reform coalition Single Homelessness Project Women's homelessness StMungo’s Homelessness charities call for long-term plan and say 18% increase to 4,780 people ‘should incense us all’ Cardboard citizen Creative jobs more than one story UPDATE Spear Latest reports show 4,389 people slept rough in London between October and December 2023 a shocking 23% year-on-year increase UPDATE Glassdoor 1 in 45 Londoners is homeless as we enter 2026 ? The passage Phoenix Futures - RhEST (Regional homeless Engagement with Substance Treatment) New ground cohousing Creative + nature + advocacy The Poetry Society Dragon Café sometimes Dragon cafe runs laughing therapy sessions Garden organic Groundwork UPDATE Re: CREATE psychiatry Living with Suicide meet me where I am Story Futures – update Me and You and a Global Pandemic Medicating Me: Personal Impressions of Psychiatric Medication Speakeasy advocacy Grace advocacy Cambridge House Advocacy focus UPDATE The Advocacy Project UPDATE People First National Development Team for Inclusion (NDTI) Advocacy Charter Advocacy review A review of advocacy for people with a learning disability and autistic people who are inpatients in mental health, learning disability or autism specialist hospitals Valuing Community Led Support strength based explained Mental health - a growing public health priority and human rights imperative Seni’s Law – Mental Health Units (Use of Force) Act 2018 SMALL IS BEAUTIFUL UPDATE People organised + information Connected Kingston help with food EVENTS UPDATE Power2U ROOTS UP UPDATE Wildflower Alliance UPDATE PODCAST MOVE FROM PEER SUPPORT ORGANISATION TOWARDS CORPORATE FRAMEWORK + ATTITUDE Common in the charity sector ? - Wendy Peer Respite Advocacy Week &amp; Celebration!!</t>
        </is>
      </c>
      <c r="G25" s="4" t="n"/>
      <c r="H25" s="4" t="n"/>
      <c r="I25" s="4" t="n"/>
      <c r="J25" s="4" t="n"/>
      <c r="K25" s="2" t="inlineStr">
        <is>
          <t>pilot</t>
        </is>
      </c>
      <c r="L25" s="2" t="inlineStr">
        <is>
          <t>v0.4</t>
        </is>
      </c>
    </row>
    <row r="26" ht="60" customHeight="1">
      <c r="A26" s="2" t="inlineStr">
        <is>
          <t>pilot_0025</t>
        </is>
      </c>
      <c r="B26" s="2" t="inlineStr">
        <is>
          <t>622869daf9a391f5</t>
        </is>
      </c>
      <c r="C26" s="2" t="inlineStr">
        <is>
          <t>Autism</t>
        </is>
      </c>
      <c r="D26" s="2" t="inlineStr">
        <is>
          <t>2026</t>
        </is>
      </c>
      <c r="E26" s="2" t="inlineStr">
        <is>
          <t>autism</t>
        </is>
      </c>
      <c r="F26" s="3" t="inlineStr">
        <is>
          <t>Inspirations provides uplifting success stories and timely advice in the area of special needs, brought to you by experts in various fields. Our articles feature timely advice from specialist in various fields (autism consultants, psychologists, speech-language pathologists, occupational therapists, teachers, etc) and resources that are often difficult to find. A unique tool for parents, caregivers, teachers, professionals and people with special needs, Inspirations shares success stores with the intent to inspire, while serving as a vehicle for educating the public-at-large and break down barriers.</t>
        </is>
      </c>
      <c r="G26" s="4" t="n"/>
      <c r="H26" s="4" t="n"/>
      <c r="I26" s="4" t="n"/>
      <c r="J26" s="4" t="n"/>
      <c r="K26" s="2" t="inlineStr">
        <is>
          <t>pilot</t>
        </is>
      </c>
      <c r="L26" s="2" t="inlineStr">
        <is>
          <t>v0.4</t>
        </is>
      </c>
    </row>
    <row r="27" ht="60" customHeight="1">
      <c r="A27" s="2" t="inlineStr">
        <is>
          <t>pilot_0026</t>
        </is>
      </c>
      <c r="B27" s="2" t="inlineStr">
        <is>
          <t>db802353b9941185</t>
        </is>
      </c>
      <c r="C27" s="2" t="inlineStr">
        <is>
          <t>Autism</t>
        </is>
      </c>
      <c r="D27" s="2" t="inlineStr">
        <is>
          <t>2024</t>
        </is>
      </c>
      <c r="E27" s="2" t="inlineStr">
        <is>
          <t>autism</t>
        </is>
      </c>
      <c r="F27" s="3" t="inlineStr">
        <is>
          <t>The group will meet every third Thursday of the month from 7:00pm – 8:30pm at Marymead, located at the Rheinberger Centre, corner of Loch &amp; Weston Street, Yarralumla. NEXT GROUP:20 December 2018 Marymead Autism Centre celebrates diversity, promotes awareness and inclusion, and supports people on the Autism spectrum and their families. For more information visit the Marymead Autism Centre website (www.</t>
        </is>
      </c>
      <c r="G27" s="4" t="n"/>
      <c r="H27" s="4" t="n"/>
      <c r="I27" s="4" t="n"/>
      <c r="J27" s="4" t="n"/>
      <c r="K27" s="2" t="inlineStr">
        <is>
          <t>pilot</t>
        </is>
      </c>
      <c r="L27" s="2" t="inlineStr">
        <is>
          <t>v0.4</t>
        </is>
      </c>
    </row>
    <row r="28" ht="60" customHeight="1">
      <c r="A28" s="2" t="inlineStr">
        <is>
          <t>pilot_0027</t>
        </is>
      </c>
      <c r="B28" s="2" t="inlineStr">
        <is>
          <t>0ccfd0ea93c22bc0</t>
        </is>
      </c>
      <c r="C28" s="2" t="inlineStr">
        <is>
          <t>Autism</t>
        </is>
      </c>
      <c r="D28" s="2" t="inlineStr">
        <is>
          <t>2022</t>
        </is>
      </c>
      <c r="E28" s="2" t="inlineStr">
        <is>
          <t>autism</t>
        </is>
      </c>
      <c r="F28" s="3" t="inlineStr">
        <is>
          <t>Right from the get-go, one thing becomes crystal clear, it's that Aamir Khan, the Rahul Gandhi of Bollywood has no idea what does the term “moderate intellectual disability” mean, his idea of being a low IQ individual is being a crazy retarded drug infested circus joker who smiles in a weird way while making odd grimaces and gestures, while Forrest was an eccentric but lovable character, Laal Singh is just someone you’d want to slap across the face. As a student of psychology let me make something clear, if you have an IQ of 75, your life will be more or less normal, while you might experience a certain level of difficulty in ordinary everyday things, you will be able to manage your life pretty decently, the one thing you’ll certainly not do is display symptoms of autism and schizophrenia clubbed together. This movie is a disgrace to the entire field of psychology and decades of psychological research.</t>
        </is>
      </c>
      <c r="G28" s="4" t="n"/>
      <c r="H28" s="4" t="n"/>
      <c r="I28" s="4" t="n"/>
      <c r="J28" s="4" t="n"/>
      <c r="K28" s="2" t="inlineStr">
        <is>
          <t>pilot</t>
        </is>
      </c>
      <c r="L28" s="2" t="inlineStr">
        <is>
          <t>v0.4</t>
        </is>
      </c>
    </row>
    <row r="29" ht="60" customHeight="1">
      <c r="A29" s="2" t="inlineStr">
        <is>
          <t>pilot_0028</t>
        </is>
      </c>
      <c r="B29" s="2" t="inlineStr">
        <is>
          <t>d123d4c359fa3957</t>
        </is>
      </c>
      <c r="C29" s="2" t="inlineStr">
        <is>
          <t>Autism</t>
        </is>
      </c>
      <c r="D29" s="2" t="inlineStr">
        <is>
          <t>2022</t>
        </is>
      </c>
      <c r="E29" s="2" t="inlineStr">
        <is>
          <t>autism</t>
        </is>
      </c>
      <c r="F29" s="3" t="inlineStr">
        <is>
          <t>And then there is the week that has been for the Eagles and the fans and the Eagles Autism Foundation that hammered home once again the connection that makes it all work and that, truly, means everything in the end. "It's been incredible," said Ryan Hammond, the executive director of the Eagles Autism Foundation, who has been busier than busy in the spring and these first few days of summer with the Eagles Autism Challenge in May and then back-to-back events this week – an exclusive and ultra-premium two-day golf outing at the legendary Merion Golf Club followed by the Second Annual Eagles Celebrity Bartending Event at the Jersey Shore featuring Jason Kelce, Jordan Mailata, and Kelce's brother, Kansas City All-Pro tight end Travis Kelce. "We had 22 threesomes pay $25,000 each and were joined by a celebrity to play golf and had an unbelievable experience.</t>
        </is>
      </c>
      <c r="G29" s="4" t="n"/>
      <c r="H29" s="4" t="n"/>
      <c r="I29" s="4" t="n"/>
      <c r="J29" s="4" t="n"/>
      <c r="K29" s="2" t="inlineStr">
        <is>
          <t>pilot</t>
        </is>
      </c>
      <c r="L29" s="2" t="inlineStr">
        <is>
          <t>v0.4</t>
        </is>
      </c>
    </row>
    <row r="30" ht="60" customHeight="1">
      <c r="A30" s="2" t="inlineStr">
        <is>
          <t>pilot_0029</t>
        </is>
      </c>
      <c r="B30" s="2" t="inlineStr">
        <is>
          <t>7f62fc60b0203274</t>
        </is>
      </c>
      <c r="C30" s="2" t="inlineStr">
        <is>
          <t>Autism</t>
        </is>
      </c>
      <c r="D30" s="2" t="inlineStr">
        <is>
          <t>2023</t>
        </is>
      </c>
      <c r="E30" s="2" t="inlineStr">
        <is>
          <t>autism</t>
        </is>
      </c>
      <c r="F30" s="3" t="inlineStr">
        <is>
          <t>(she/her) For the Diversity Trust, Amy Phipps is a consultant in: · Autism and Neurodiversity Awareness in the Workplace Amy is a neurodiversity trainer with a specialism in autism (her son is autistic and she has a Post-Graduate Certificate in Autism). She delivers to a range of audiences such as health and social care, education and families/carers.</t>
        </is>
      </c>
      <c r="G30" s="4" t="n"/>
      <c r="H30" s="4" t="n"/>
      <c r="I30" s="4" t="n"/>
      <c r="J30" s="4" t="n"/>
      <c r="K30" s="2" t="inlineStr">
        <is>
          <t>pilot</t>
        </is>
      </c>
      <c r="L30" s="2" t="inlineStr">
        <is>
          <t>v0.4</t>
        </is>
      </c>
    </row>
    <row r="31" ht="60" customHeight="1">
      <c r="A31" s="2" t="inlineStr">
        <is>
          <t>pilot_0030</t>
        </is>
      </c>
      <c r="B31" s="2" t="inlineStr">
        <is>
          <t>c06ffaf30339879c</t>
        </is>
      </c>
      <c r="C31" s="2" t="inlineStr">
        <is>
          <t>Autism</t>
        </is>
      </c>
      <c r="D31" s="2" t="inlineStr">
        <is>
          <t>2020</t>
        </is>
      </c>
      <c r="E31" s="2" t="inlineStr">
        <is>
          <t>autism_spectrum</t>
        </is>
      </c>
      <c r="F31" s="3" t="inlineStr">
        <is>
          <t>0001). Autism spectrum disorder should be performed. Pentosan toms, with a dose conversion table; patients injecting up to 70% for drug- cause atrophic changes in these sutures if the patient abstains from after status epilepticus is controlled, an oral 5-asa agents are very suggestive of a solitary metastatic lesion.</t>
        </is>
      </c>
      <c r="G31" s="4" t="n"/>
      <c r="H31" s="4" t="n"/>
      <c r="I31" s="4" t="n"/>
      <c r="J31" s="4" t="n"/>
      <c r="K31" s="2" t="inlineStr">
        <is>
          <t>pilot</t>
        </is>
      </c>
      <c r="L31" s="2" t="inlineStr">
        <is>
          <t>v0.4</t>
        </is>
      </c>
    </row>
    <row r="32" ht="60" customHeight="1">
      <c r="A32" s="2" t="inlineStr">
        <is>
          <t>pilot_0031</t>
        </is>
      </c>
      <c r="B32" s="2" t="inlineStr">
        <is>
          <t>f0b4a5909cf721ee</t>
        </is>
      </c>
      <c r="C32" s="2" t="inlineStr">
        <is>
          <t>ADHD</t>
        </is>
      </c>
      <c r="D32" s="2" t="inlineStr">
        <is>
          <t>2016</t>
        </is>
      </c>
      <c r="E32" s="2" t="inlineStr">
        <is>
          <t>adhd</t>
        </is>
      </c>
      <c r="F32" s="3" t="inlineStr">
        <is>
          <t>So she tried it at home. “I have a six-year-old son with ADHD,” she says. “I brought a chime home.</t>
        </is>
      </c>
      <c r="G32" s="4" t="n"/>
      <c r="H32" s="4" t="n"/>
      <c r="I32" s="4" t="n"/>
      <c r="J32" s="4" t="n"/>
      <c r="K32" s="2" t="inlineStr">
        <is>
          <t>pilot</t>
        </is>
      </c>
      <c r="L32" s="2" t="inlineStr">
        <is>
          <t>v0.4</t>
        </is>
      </c>
    </row>
    <row r="33" ht="60" customHeight="1">
      <c r="A33" s="2" t="inlineStr">
        <is>
          <t>pilot_0032</t>
        </is>
      </c>
      <c r="B33" s="2" t="inlineStr">
        <is>
          <t>150dd16b68263958</t>
        </is>
      </c>
      <c r="C33" s="2" t="inlineStr">
        <is>
          <t>ADHD</t>
        </is>
      </c>
      <c r="D33" s="2" t="inlineStr">
        <is>
          <t>2023</t>
        </is>
      </c>
      <c r="E33" s="2" t="inlineStr">
        <is>
          <t>adhd</t>
        </is>
      </c>
      <c r="F33" s="3" t="inlineStr">
        <is>
          <t>Each of these activities has the potential to rewire and retrain your brain to react differently to pain. Neuroplasticity Therapy for ADHD, OCD, and Autism The methods of using neuroplasticity to treat ADHD, OCD, and autism largely mirror the methods we have already covered. There are games, activities, and programs designed around the principles of neuroplasticity to help people and children with a wide range of issues and impairments.</t>
        </is>
      </c>
      <c r="G33" s="4" t="n"/>
      <c r="H33" s="4" t="n"/>
      <c r="I33" s="4" t="n"/>
      <c r="J33" s="4" t="n"/>
      <c r="K33" s="2" t="inlineStr">
        <is>
          <t>pilot</t>
        </is>
      </c>
      <c r="L33" s="2" t="inlineStr">
        <is>
          <t>v0.4</t>
        </is>
      </c>
    </row>
    <row r="34" ht="60" customHeight="1">
      <c r="A34" s="2" t="inlineStr">
        <is>
          <t>pilot_0033</t>
        </is>
      </c>
      <c r="B34" s="2" t="inlineStr">
        <is>
          <t>0307bcba00336e2e</t>
        </is>
      </c>
      <c r="C34" s="2" t="inlineStr">
        <is>
          <t>ADHD</t>
        </is>
      </c>
      <c r="D34" s="2" t="inlineStr">
        <is>
          <t>2016</t>
        </is>
      </c>
      <c r="E34" s="2" t="inlineStr">
        <is>
          <t>adhd</t>
        </is>
      </c>
      <c r="F34" s="3" t="inlineStr">
        <is>
          <t>Kong [Department of Pediatrics and Adolescent Medicine, The University of Hong Kong]. This study demonstrates that blood mercury levels are higher for children with ADHD. Excerpt: “There was significant difference in blood mercury levels between cases and controls, which persists after adjustment for age, gender and parental occupational status.</t>
        </is>
      </c>
      <c r="G34" s="4" t="n"/>
      <c r="H34" s="4" t="n"/>
      <c r="I34" s="4" t="n"/>
      <c r="J34" s="4" t="n"/>
      <c r="K34" s="2" t="inlineStr">
        <is>
          <t>pilot</t>
        </is>
      </c>
      <c r="L34" s="2" t="inlineStr">
        <is>
          <t>v0.4</t>
        </is>
      </c>
    </row>
    <row r="35" ht="60" customHeight="1">
      <c r="A35" s="2" t="inlineStr">
        <is>
          <t>pilot_0034</t>
        </is>
      </c>
      <c r="B35" s="2" t="inlineStr">
        <is>
          <t>33c37ff6e79daafa</t>
        </is>
      </c>
      <c r="C35" s="2" t="inlineStr">
        <is>
          <t>ADHD</t>
        </is>
      </c>
      <c r="D35" s="2" t="inlineStr">
        <is>
          <t>2023</t>
        </is>
      </c>
      <c r="E35" s="2" t="inlineStr">
        <is>
          <t>adhd</t>
        </is>
      </c>
      <c r="F35" s="3" t="inlineStr">
        <is>
          <t>Throughout her work experiences, Debi has an extensive history working with individuals ranging in age from 2 to 96 years old, in a variety of settings from private practice, non-profit, foster care and the public school system. She has experience helping those struggling with issues related to ADHD, family and work related issues, behavioral challenges, self-esteem, grief and loss, gender and sexuality, phobias, anxiety, depression, self-harm, end of life experiences and adoption. Debi believes in the right for each individual to live their journey within the boundaries of their well-being and safety.</t>
        </is>
      </c>
      <c r="G35" s="4" t="n"/>
      <c r="H35" s="4" t="n"/>
      <c r="I35" s="4" t="n"/>
      <c r="J35" s="4" t="n"/>
      <c r="K35" s="2" t="inlineStr">
        <is>
          <t>pilot</t>
        </is>
      </c>
      <c r="L35" s="2" t="inlineStr">
        <is>
          <t>v0.4</t>
        </is>
      </c>
    </row>
    <row r="36" ht="60" customHeight="1">
      <c r="A36" s="2" t="inlineStr">
        <is>
          <t>pilot_0035</t>
        </is>
      </c>
      <c r="B36" s="2" t="inlineStr">
        <is>
          <t>093f49f8d4537bb0</t>
        </is>
      </c>
      <c r="C36" s="2" t="inlineStr">
        <is>
          <t>ADHD</t>
        </is>
      </c>
      <c r="D36" s="2" t="inlineStr">
        <is>
          <t>2015</t>
        </is>
      </c>
      <c r="E36" s="2" t="inlineStr">
        <is>
          <t>adhd</t>
        </is>
      </c>
      <c r="F36" s="3" t="inlineStr">
        <is>
          <t>com/what-is-social-thinking Social thinking is what we do when we interact with people: we think about them - and how we think about people affects how we behave, which in turn affects how others respond to us, which in turn affects our own emotions. Challenges are commonly experienced by individuals with autism spectrum disorders, social communication disorder, Aspergers, ADHD, non verbal learning disability (NLD) and similar diagnoses, including children and adults experiencing social learning difficulties who have not received a diagnosis. Michelle Garcia Winner is an American Speech and Language Therapist.</t>
        </is>
      </c>
      <c r="G36" s="4" t="n"/>
      <c r="H36" s="4" t="n"/>
      <c r="I36" s="4" t="n"/>
      <c r="J36" s="4" t="n"/>
      <c r="K36" s="2" t="inlineStr">
        <is>
          <t>pilot</t>
        </is>
      </c>
      <c r="L36" s="2" t="inlineStr">
        <is>
          <t>v0.4</t>
        </is>
      </c>
    </row>
    <row r="37" ht="60" customHeight="1">
      <c r="A37" s="2" t="inlineStr">
        <is>
          <t>pilot_0036</t>
        </is>
      </c>
      <c r="B37" s="2" t="inlineStr">
        <is>
          <t>e43a38ed4ce4a3ea</t>
        </is>
      </c>
      <c r="C37" s="2" t="inlineStr">
        <is>
          <t>Autism</t>
        </is>
      </c>
      <c r="D37" s="2" t="inlineStr">
        <is>
          <t>2023</t>
        </is>
      </c>
      <c r="E37" s="2" t="inlineStr">
        <is>
          <t>autism</t>
        </is>
      </c>
      <c r="F37" s="3" t="inlineStr">
        <is>
          <t>Deepak Sundarrajan Dr. Deepak Sundarrajan is an Occupational Therapist currently working at the Dubai Autism Rehabilitation &amp; Care Center. He has been licensed by the Dubai Health Authority with the license number 222907.</t>
        </is>
      </c>
      <c r="G37" s="4" t="n"/>
      <c r="H37" s="4" t="n"/>
      <c r="I37" s="4" t="n"/>
      <c r="J37" s="4" t="n"/>
      <c r="K37" s="2" t="inlineStr">
        <is>
          <t>pilot</t>
        </is>
      </c>
      <c r="L37" s="2" t="inlineStr">
        <is>
          <t>v0.4</t>
        </is>
      </c>
    </row>
    <row r="38" ht="60" customHeight="1">
      <c r="A38" s="2" t="inlineStr">
        <is>
          <t>pilot_0037</t>
        </is>
      </c>
      <c r="B38" s="2" t="inlineStr">
        <is>
          <t>e9fc78687b607b1a</t>
        </is>
      </c>
      <c r="C38" s="2" t="inlineStr">
        <is>
          <t>ADHD</t>
        </is>
      </c>
      <c r="D38" s="2" t="inlineStr">
        <is>
          <t>2024</t>
        </is>
      </c>
      <c r="E38" s="2" t="inlineStr">
        <is>
          <t>adhd</t>
        </is>
      </c>
      <c r="F38" s="3" t="inlineStr">
        <is>
          <t>Research has also indicated that magnesium deficiency can contribute to attention deficit hyperactivity disorder (ADHD) in some children. Studies suggest that children with ADHD often have lower levels of magnesium, and supplementing magnesium may help improve attention and behavior. Cardiovascular Health Magnesium helps regulate heart function and blood pressure, even in young children.</t>
        </is>
      </c>
      <c r="G38" s="4" t="n"/>
      <c r="H38" s="4" t="n"/>
      <c r="I38" s="4" t="n"/>
      <c r="J38" s="4" t="n"/>
      <c r="K38" s="2" t="inlineStr">
        <is>
          <t>pilot</t>
        </is>
      </c>
      <c r="L38" s="2" t="inlineStr">
        <is>
          <t>v0.4</t>
        </is>
      </c>
    </row>
    <row r="39" ht="60" customHeight="1">
      <c r="A39" s="2" t="inlineStr">
        <is>
          <t>pilot_0038</t>
        </is>
      </c>
      <c r="B39" s="2" t="inlineStr">
        <is>
          <t>58b04c0266c72216</t>
        </is>
      </c>
      <c r="C39" s="2" t="inlineStr">
        <is>
          <t>ADHD</t>
        </is>
      </c>
      <c r="D39" s="2" t="inlineStr">
        <is>
          <t>2018</t>
        </is>
      </c>
      <c r="E39" s="2" t="inlineStr">
        <is>
          <t>attention_deficit</t>
        </is>
      </c>
      <c r="F39" s="3" t="inlineStr">
        <is>
          <t>(See also How to Use section. ) Lisdexamfetamine is used to treat attention deficit hyperactivity disorder (ADHD) as part of a total treatment plan, including psychological, social, and other treatments. It may help to increase the ability to pay attention, stay focused, and stop fidgeting.</t>
        </is>
      </c>
      <c r="G39" s="4" t="n"/>
      <c r="H39" s="4" t="n"/>
      <c r="I39" s="4" t="n"/>
      <c r="J39" s="4" t="n"/>
      <c r="K39" s="2" t="inlineStr">
        <is>
          <t>pilot</t>
        </is>
      </c>
      <c r="L39" s="2" t="inlineStr">
        <is>
          <t>v0.4</t>
        </is>
      </c>
    </row>
    <row r="40" ht="60" customHeight="1">
      <c r="A40" s="2" t="inlineStr">
        <is>
          <t>pilot_0039</t>
        </is>
      </c>
      <c r="B40" s="2" t="inlineStr">
        <is>
          <t>587f52205c75f953</t>
        </is>
      </c>
      <c r="C40" s="2" t="inlineStr">
        <is>
          <t>ADHD</t>
        </is>
      </c>
      <c r="D40" s="2" t="inlineStr">
        <is>
          <t>2024</t>
        </is>
      </c>
      <c r="E40" s="2" t="inlineStr">
        <is>
          <t>adhd</t>
        </is>
      </c>
      <c r="F40" s="3" t="inlineStr">
        <is>
          <t>Haselberger’s now-13-year-old son has not been diagnosed with ADHD, but he continues to find body doubling helpful. So does Haselberger, who does have ADHD. She asks her husband to be around while she completes certain tasks, and she organizes regular video calls with work peers to make progress on “important but not urgent” goals.</t>
        </is>
      </c>
      <c r="G40" s="4" t="n"/>
      <c r="H40" s="4" t="n"/>
      <c r="I40" s="4" t="n"/>
      <c r="J40" s="4" t="n"/>
      <c r="K40" s="2" t="inlineStr">
        <is>
          <t>pilot</t>
        </is>
      </c>
      <c r="L40" s="2" t="inlineStr">
        <is>
          <t>v0.4</t>
        </is>
      </c>
    </row>
    <row r="41" ht="60" customHeight="1">
      <c r="A41" s="2" t="inlineStr">
        <is>
          <t>pilot_0040</t>
        </is>
      </c>
      <c r="B41" s="2" t="inlineStr">
        <is>
          <t>f00ab57b21379001</t>
        </is>
      </c>
      <c r="C41" s="2" t="inlineStr">
        <is>
          <t>ADHD</t>
        </is>
      </c>
      <c r="D41" s="2" t="inlineStr">
        <is>
          <t>2014</t>
        </is>
      </c>
      <c r="E41" s="2" t="inlineStr">
        <is>
          <t>attention_deficit</t>
        </is>
      </c>
      <c r="F41" s="3" t="inlineStr">
        <is>
          <t>- The supplements increase the flow of blood to the brain and strengthen neurotransmitters to allow improved focus and concentration. - The supplements offer to be of help for effective control of Attention Deficit Hyperactivity Disorder (ADHD), Alzheimer’s, and Attention Deficit Disorder (ADD). - Immediate results of taking the supplements reveal increased motivation, elevated mood, unlocked creativity, reduction in negative thoughts, ability to have lucid dreams, improved sleep quality, and reduction of ‘brain fog’ occurrences.</t>
        </is>
      </c>
      <c r="G41" s="4" t="n"/>
      <c r="H41" s="4" t="n"/>
      <c r="I41" s="4" t="n"/>
      <c r="J41" s="4" t="n"/>
      <c r="K41" s="2" t="inlineStr">
        <is>
          <t>pilot</t>
        </is>
      </c>
      <c r="L41" s="2" t="inlineStr">
        <is>
          <t>v0.4</t>
        </is>
      </c>
    </row>
    <row r="42" ht="60" customHeight="1">
      <c r="A42" s="2" t="inlineStr">
        <is>
          <t>pilot_0041</t>
        </is>
      </c>
      <c r="B42" s="2" t="inlineStr">
        <is>
          <t>c8dbab454d12971e</t>
        </is>
      </c>
      <c r="C42" s="2" t="inlineStr">
        <is>
          <t>ADHD</t>
        </is>
      </c>
      <c r="D42" s="2" t="inlineStr">
        <is>
          <t>2020</t>
        </is>
      </c>
      <c r="E42" s="2" t="inlineStr">
        <is>
          <t>attention_deficit</t>
        </is>
      </c>
      <c r="F42" s="3" t="inlineStr">
        <is>
          <t>In a recent survey, health care practitioners reported the following results using Alpha-Stim technology: We can help you with... - Attention Deficit Disorder (ADD/ADHD) - Adoption Issues ( Children and Adults) - Post Traumatic Stress Disorder (PTSD) - Couples and Family Counseling - Migraine, Tension and Cluster Headaches and Chronic Pain - Bereavement Issues - Stress - Anxiety and Panic Disorders - Depression and Dysthymia - Sleep Disorders - Mindfulness Training - Relaxation Techniques and meditation - Behavioral Problems (anger, impulsivity, low self- esteem and Attachment Disorder (RAD)</t>
        </is>
      </c>
      <c r="G42" s="4" t="n"/>
      <c r="H42" s="4" t="n"/>
      <c r="I42" s="4" t="n"/>
      <c r="J42" s="4" t="n"/>
      <c r="K42" s="2" t="inlineStr">
        <is>
          <t>pilot</t>
        </is>
      </c>
      <c r="L42" s="2" t="inlineStr">
        <is>
          <t>v0.4</t>
        </is>
      </c>
    </row>
    <row r="43" ht="60" customHeight="1">
      <c r="A43" s="2" t="inlineStr">
        <is>
          <t>pilot_0042</t>
        </is>
      </c>
      <c r="B43" s="2" t="inlineStr">
        <is>
          <t>5fec5bb8b04e3f7e</t>
        </is>
      </c>
      <c r="C43" s="2" t="inlineStr">
        <is>
          <t>ADHD</t>
        </is>
      </c>
      <c r="D43" s="2" t="inlineStr">
        <is>
          <t>2021</t>
        </is>
      </c>
      <c r="E43" s="2" t="inlineStr">
        <is>
          <t>adhd</t>
        </is>
      </c>
      <c r="F43" s="3" t="inlineStr">
        <is>
          <t>The police officers who were involved said it was the most frightening incident of their careers with 'ferocious, prolonged and determined violence' directed towards them with unprecedented hostility. Detective superintendent James Riccio on the "harrowing" experience of the officer inside the van Nicholas Lewin, defending, said Roberts had recently been diagnosed with ADHD, had been prescribed medication and was not a “sophisticated criminal”. “Mr Roberts is not a rampant fire starter, twisted or other,” he said.</t>
        </is>
      </c>
      <c r="G43" s="4" t="n"/>
      <c r="H43" s="4" t="n"/>
      <c r="I43" s="4" t="n"/>
      <c r="J43" s="4" t="n"/>
      <c r="K43" s="2" t="inlineStr">
        <is>
          <t>pilot</t>
        </is>
      </c>
      <c r="L43" s="2" t="inlineStr">
        <is>
          <t>v0.4</t>
        </is>
      </c>
    </row>
    <row r="44" ht="60" customHeight="1">
      <c r="A44" s="2" t="inlineStr">
        <is>
          <t>pilot_0043</t>
        </is>
      </c>
      <c r="B44" s="2" t="inlineStr">
        <is>
          <t>be168a7caaca42b2</t>
        </is>
      </c>
      <c r="C44" s="2" t="inlineStr">
        <is>
          <t>ADHD</t>
        </is>
      </c>
      <c r="D44" s="2" t="inlineStr">
        <is>
          <t>2015</t>
        </is>
      </c>
      <c r="E44" s="2" t="inlineStr">
        <is>
          <t>adhd</t>
        </is>
      </c>
      <c r="F44" s="3" t="inlineStr">
        <is>
          <t>09. 2015 - analysis and findings in dissertation autobiography of a shoe essay admission essay examples for art school argumentative essay against abortion statistics anesthesisten dagen 2012 abstracts for research papers examples african american essay contest florida ap biology plants essay questions asia essay indochina war autobiography examples essay approaches to writing a research paper anesthesist arts education in schools essay ap essay prompts poetry argument essay graphic organizer pdf apa style master dissertation bbf boy best friend essay becoming fashion designer essay alice essay walker abstract definition essay adhd essay american government research paper ideas against arranged marriages essays ap human geography essay 2012 apa essay template microsoft word</t>
        </is>
      </c>
      <c r="G44" s="4" t="n"/>
      <c r="H44" s="4" t="n"/>
      <c r="I44" s="4" t="n"/>
      <c r="J44" s="4" t="n"/>
      <c r="K44" s="2" t="inlineStr">
        <is>
          <t>pilot</t>
        </is>
      </c>
      <c r="L44" s="2" t="inlineStr">
        <is>
          <t>v0.4</t>
        </is>
      </c>
    </row>
    <row r="45" ht="60" customHeight="1">
      <c r="A45" s="2" t="inlineStr">
        <is>
          <t>pilot_0044</t>
        </is>
      </c>
      <c r="B45" s="2" t="inlineStr">
        <is>
          <t>dc82a2626a219163</t>
        </is>
      </c>
      <c r="C45" s="2" t="inlineStr">
        <is>
          <t>ADHD</t>
        </is>
      </c>
      <c r="D45" s="2" t="inlineStr">
        <is>
          <t>2022</t>
        </is>
      </c>
      <c r="E45" s="2" t="inlineStr">
        <is>
          <t>adhd</t>
        </is>
      </c>
      <c r="F45" s="3" t="inlineStr">
        <is>
          <t>But one would come across one similarity in all school and that is the Homework. Bonni Mantovani Back To TopThe stories buy Famvir Online Uk been written by parents about their child who was suspected or diagnosed with ADD ADHD. Collect info in your organisation courseworks.</t>
        </is>
      </c>
      <c r="G45" s="4" t="n"/>
      <c r="H45" s="4" t="n"/>
      <c r="I45" s="4" t="n"/>
      <c r="J45" s="4" t="n"/>
      <c r="K45" s="2" t="inlineStr">
        <is>
          <t>pilot</t>
        </is>
      </c>
      <c r="L45" s="2" t="inlineStr">
        <is>
          <t>v0.4</t>
        </is>
      </c>
    </row>
    <row r="46" ht="60" customHeight="1">
      <c r="A46" s="2" t="inlineStr">
        <is>
          <t>pilot_0045</t>
        </is>
      </c>
      <c r="B46" s="2" t="inlineStr">
        <is>
          <t>eebd1863add01e44</t>
        </is>
      </c>
      <c r="C46" s="2" t="inlineStr">
        <is>
          <t>ADHD</t>
        </is>
      </c>
      <c r="D46" s="2" t="inlineStr">
        <is>
          <t>2019</t>
        </is>
      </c>
      <c r="E46" s="2" t="inlineStr">
        <is>
          <t>attention_deficit</t>
        </is>
      </c>
      <c r="F46" s="3" t="inlineStr">
        <is>
          <t>Neurodiversity is the positive recognition of the fact that human beings are neurologically diverse. This variability can manifest itself in various ways in those affected by an autism spectrum disorder, attention deficit and hyperactivity disorder (ADHD), and disorders such as dyslexia and dyspraxia. The concept of neurodiversity is intended to destigmatize people who are neurodifferent and recognize their potential within society.</t>
        </is>
      </c>
      <c r="G46" s="4" t="n"/>
      <c r="H46" s="4" t="n"/>
      <c r="I46" s="4" t="n"/>
      <c r="J46" s="4" t="n"/>
      <c r="K46" s="2" t="inlineStr">
        <is>
          <t>pilot</t>
        </is>
      </c>
      <c r="L46" s="2" t="inlineStr">
        <is>
          <t>v0.4</t>
        </is>
      </c>
    </row>
    <row r="47" ht="60" customHeight="1">
      <c r="A47" s="2" t="inlineStr">
        <is>
          <t>pilot_0046</t>
        </is>
      </c>
      <c r="B47" s="2" t="inlineStr">
        <is>
          <t>3d6613a74544ddcd</t>
        </is>
      </c>
      <c r="C47" s="2" t="inlineStr">
        <is>
          <t>Autism</t>
        </is>
      </c>
      <c r="D47" s="2" t="inlineStr">
        <is>
          <t>2024</t>
        </is>
      </c>
      <c r="E47" s="2" t="inlineStr">
        <is>
          <t>autistic</t>
        </is>
      </c>
      <c r="F47" s="3" t="inlineStr">
        <is>
          <t>Module overview This module offers you an opportunity to learn about autism through the lens of neurodiversity. Neurodiversity offers a new perspective on our understanding of autism by emphasising the strengths and capabilities of autistic people, as well as challenging the marginalisation and underrepresentation of autistic voices in research and everyday life. As such, this module provides a counternarrative to the dominant ways in which autism has traditionally been defined, discussed, understood, and researched.</t>
        </is>
      </c>
      <c r="G47" s="4" t="n"/>
      <c r="H47" s="4" t="n"/>
      <c r="I47" s="4" t="n"/>
      <c r="J47" s="4" t="n"/>
      <c r="K47" s="2" t="inlineStr">
        <is>
          <t>pilot</t>
        </is>
      </c>
      <c r="L47" s="2" t="inlineStr">
        <is>
          <t>v0.4</t>
        </is>
      </c>
    </row>
    <row r="48" ht="60" customHeight="1">
      <c r="A48" s="2" t="inlineStr">
        <is>
          <t>pilot_0047</t>
        </is>
      </c>
      <c r="B48" s="2" t="inlineStr">
        <is>
          <t>82b9be30cc61efab</t>
        </is>
      </c>
      <c r="C48" s="2" t="inlineStr">
        <is>
          <t>ADHD</t>
        </is>
      </c>
      <c r="D48" s="2" t="inlineStr">
        <is>
          <t>2018</t>
        </is>
      </c>
      <c r="E48" s="2" t="inlineStr">
        <is>
          <t>adhd</t>
        </is>
      </c>
      <c r="F48" s="3" t="inlineStr">
        <is>
          <t>ADD/ADHD Dr. Kaminski offers a holistic approach to help people with their challenges associated with ADD/ADHD. Her practice combines ADD/ADHD Expertise, NSA (Network Spinal Analysis- a brain-based low force technique) Chiropractic Care...</t>
        </is>
      </c>
      <c r="G48" s="4" t="n"/>
      <c r="H48" s="4" t="n"/>
      <c r="I48" s="4" t="n"/>
      <c r="J48" s="4" t="n"/>
      <c r="K48" s="2" t="inlineStr">
        <is>
          <t>pilot</t>
        </is>
      </c>
      <c r="L48" s="2" t="inlineStr">
        <is>
          <t>v0.4</t>
        </is>
      </c>
    </row>
    <row r="49" ht="60" customHeight="1">
      <c r="A49" s="2" t="inlineStr">
        <is>
          <t>pilot_0048</t>
        </is>
      </c>
      <c r="B49" s="2" t="inlineStr">
        <is>
          <t>57c98d0144fc3e61</t>
        </is>
      </c>
      <c r="C49" s="2" t="inlineStr">
        <is>
          <t>Autism</t>
        </is>
      </c>
      <c r="D49" s="2" t="inlineStr">
        <is>
          <t>2015</t>
        </is>
      </c>
      <c r="E49" s="2" t="inlineStr">
        <is>
          <t>autism</t>
        </is>
      </c>
      <c r="F49" s="3" t="inlineStr">
        <is>
          <t>Resource Documents The Autism Society of Greater New Orleans has several documents available containing numerous resources to support individuals with Autism and their families. They include the following and can be view by clicking on each title.</t>
        </is>
      </c>
      <c r="G49" s="4" t="n"/>
      <c r="H49" s="4" t="n"/>
      <c r="I49" s="4" t="n"/>
      <c r="J49" s="4" t="n"/>
      <c r="K49" s="2" t="inlineStr">
        <is>
          <t>pilot</t>
        </is>
      </c>
      <c r="L49" s="2" t="inlineStr">
        <is>
          <t>v0.4</t>
        </is>
      </c>
    </row>
    <row r="50" ht="60" customHeight="1">
      <c r="A50" s="2" t="inlineStr">
        <is>
          <t>pilot_0049</t>
        </is>
      </c>
      <c r="B50" s="2" t="inlineStr">
        <is>
          <t>61215079dbef4287</t>
        </is>
      </c>
      <c r="C50" s="2" t="inlineStr">
        <is>
          <t>Autism</t>
        </is>
      </c>
      <c r="D50" s="2" t="inlineStr">
        <is>
          <t>2025</t>
        </is>
      </c>
      <c r="E50" s="2" t="inlineStr">
        <is>
          <t>autism</t>
        </is>
      </c>
      <c r="F50" s="3" t="inlineStr">
        <is>
          <t>By recognizing that extinction bursts are a natural and temporary part of the behavior change process, therapists can develop effective strategies to manage and reduce these bursts. In the next sections, we will explore how extinction bursts manifest in children with autism, strategies for managing them, and factors that influence their duration and intensity. Additionally, we will discuss the importance of conducting a functional behavior assessment and effective techniques for handling extinction bursts in ABA therapy.</t>
        </is>
      </c>
      <c r="G50" s="4" t="n"/>
      <c r="H50" s="4" t="n"/>
      <c r="I50" s="4" t="n"/>
      <c r="J50" s="4" t="n"/>
      <c r="K50" s="2" t="inlineStr">
        <is>
          <t>pilot</t>
        </is>
      </c>
      <c r="L50" s="2" t="inlineStr">
        <is>
          <t>v0.4</t>
        </is>
      </c>
    </row>
    <row r="51" ht="60" customHeight="1">
      <c r="A51" s="2" t="inlineStr">
        <is>
          <t>pilot_0050</t>
        </is>
      </c>
      <c r="B51" s="2" t="inlineStr">
        <is>
          <t>d1eb8de003c5e243</t>
        </is>
      </c>
      <c r="C51" s="2" t="inlineStr">
        <is>
          <t>ADHD</t>
        </is>
      </c>
      <c r="D51" s="2" t="inlineStr">
        <is>
          <t>2024</t>
        </is>
      </c>
      <c r="E51" s="2" t="inlineStr">
        <is>
          <t>adhd</t>
        </is>
      </c>
      <c r="F51" s="3" t="inlineStr">
        <is>
          <t>It is commonly associated with struggles around focus, organisation, and emotional regulation, but it also comes with some unique strengths. Understanding the role of dopamine and the challenges people with ADHD face can offer insight into how they navigate the world. ADHD and Dopamine: The Brain Chemistry Behind It At the core of ADHD is the brain’s relationship with dopamine, a neurotransmitter often called the “reward chemical.</t>
        </is>
      </c>
      <c r="G51" s="4" t="n"/>
      <c r="H51" s="4" t="n"/>
      <c r="I51" s="4" t="n"/>
      <c r="J51" s="4" t="n"/>
      <c r="K51" s="2" t="inlineStr">
        <is>
          <t>pilot</t>
        </is>
      </c>
      <c r="L51" s="2" t="inlineStr">
        <is>
          <t>v0.4</t>
        </is>
      </c>
    </row>
    <row r="52" ht="60" customHeight="1">
      <c r="A52" s="2" t="inlineStr">
        <is>
          <t>pilot_0051</t>
        </is>
      </c>
      <c r="B52" s="2" t="inlineStr">
        <is>
          <t>848d9a055de0a7b4</t>
        </is>
      </c>
      <c r="C52" s="2" t="inlineStr">
        <is>
          <t>ADHD</t>
        </is>
      </c>
      <c r="D52" s="2" t="inlineStr">
        <is>
          <t>2024</t>
        </is>
      </c>
      <c r="E52" s="2" t="inlineStr">
        <is>
          <t>adhd</t>
        </is>
      </c>
      <c r="F52" s="3" t="inlineStr">
        <is>
          <t>More Diagnoses Our family went on to have a total of eight children. Each one of them is uniquely gifted, even though seven of them have some combination of dyslexia, dysgraphia, or dyscalculia – with a few with ADHD as well! Years of research since starting homeschooling 20 years ago has led me to understand a few very important things about kids with special needs: - God created all of us uniquely and with a PURPOSE from before time began (2 Tim 1:9) - There are many types of intelligence and most of them cannot be measured by standardized tests - Parents know their kids better than anyone else - Committed parents are capable of teaching their unique children and teach them well Benefits of Homeschooling Kids With Special Needs In case you’re not convinced by my story, here are five more reasons why homeschooling is good for kids with special needs: Allows for individualized instruction in all subject areas: reading, spelling, composition, and comprehension.</t>
        </is>
      </c>
      <c r="G52" s="4" t="n"/>
      <c r="H52" s="4" t="n"/>
      <c r="I52" s="4" t="n"/>
      <c r="J52" s="4" t="n"/>
      <c r="K52" s="2" t="inlineStr">
        <is>
          <t>pilot</t>
        </is>
      </c>
      <c r="L52" s="2" t="inlineStr">
        <is>
          <t>v0.4</t>
        </is>
      </c>
    </row>
    <row r="53" ht="60" customHeight="1">
      <c r="A53" s="2" t="inlineStr">
        <is>
          <t>pilot_0052</t>
        </is>
      </c>
      <c r="B53" s="2" t="inlineStr">
        <is>
          <t>e147e32ca96b7b7d</t>
        </is>
      </c>
      <c r="C53" s="2" t="inlineStr">
        <is>
          <t>ADHD</t>
        </is>
      </c>
      <c r="D53" s="2" t="inlineStr">
        <is>
          <t>2021</t>
        </is>
      </c>
      <c r="E53" s="2" t="inlineStr">
        <is>
          <t>adhd</t>
        </is>
      </c>
      <c r="F53" s="3" t="inlineStr">
        <is>
          <t>In fact, this pain for the soul is indeed unbearable for many strong people, but he is a bit special When he was competing with Akasi for the Best Walking Speed For Weight Loss She's soul was even completely torn. Under such circumstances, who would come to slap Should One Take Diet Pills After A Bowel Obstruction I'm afraid it's too late to hide, let alone post them When I Dexedrine Weight Loss Adhd Medication the mobile phone on the prescription hunger suppressant rang. Yes, I think it should be to buy enough development time Should One Take Diet Pills After A Bowel Obstruction girl and He took out the Seven Treasure Trees, and the passage to the Demon Realm was definitely appetite control so many years, I dont know if any Demon Race came out Best Weight Loss Supplement Webmd.</t>
        </is>
      </c>
      <c r="G53" s="4" t="n"/>
      <c r="H53" s="4" t="n"/>
      <c r="I53" s="4" t="n"/>
      <c r="J53" s="4" t="n"/>
      <c r="K53" s="2" t="inlineStr">
        <is>
          <t>pilot</t>
        </is>
      </c>
      <c r="L53" s="2" t="inlineStr">
        <is>
          <t>v0.4</t>
        </is>
      </c>
    </row>
    <row r="54" ht="60" customHeight="1">
      <c r="A54" s="2" t="inlineStr">
        <is>
          <t>pilot_0053</t>
        </is>
      </c>
      <c r="B54" s="2" t="inlineStr">
        <is>
          <t>4c0281a9a8292b76</t>
        </is>
      </c>
      <c r="C54" s="2" t="inlineStr">
        <is>
          <t>Autism</t>
        </is>
      </c>
      <c r="D54" s="2" t="inlineStr">
        <is>
          <t>2014</t>
        </is>
      </c>
      <c r="E54" s="2" t="inlineStr">
        <is>
          <t>autism</t>
        </is>
      </c>
      <c r="F54" s="3" t="inlineStr">
        <is>
          <t>If Anderson has to go in the field for a day and a half again the little niggles, aches and pains will really hurt. I study here detrola record player manual Some are born with autism, some are mentally ill, some encounter medical challenges far beyond ordinary. Even regarding everyday life and the normal process of aging each society has choices that must be made.</t>
        </is>
      </c>
      <c r="G54" s="4" t="n"/>
      <c r="H54" s="4" t="n"/>
      <c r="I54" s="4" t="n"/>
      <c r="J54" s="4" t="n"/>
      <c r="K54" s="2" t="inlineStr">
        <is>
          <t>pilot</t>
        </is>
      </c>
      <c r="L54" s="2" t="inlineStr">
        <is>
          <t>v0.4</t>
        </is>
      </c>
    </row>
    <row r="55" ht="60" customHeight="1">
      <c r="A55" s="2" t="inlineStr">
        <is>
          <t>pilot_0054</t>
        </is>
      </c>
      <c r="B55" s="2" t="inlineStr">
        <is>
          <t>d07a87bd8f319ae4</t>
        </is>
      </c>
      <c r="C55" s="2" t="inlineStr">
        <is>
          <t>ADHD</t>
        </is>
      </c>
      <c r="D55" s="2" t="inlineStr">
        <is>
          <t>2023</t>
        </is>
      </c>
      <c r="E55" s="2" t="inlineStr">
        <is>
          <t>adhd</t>
        </is>
      </c>
      <c r="F55" s="3" t="inlineStr">
        <is>
          <t>Through a holistic approach, our students successfully make changes in their character and learn the life skills they must possess for living a self-sufficient and successful life well beyond the time they graduate from our program. While Behavior Modification therapy is a solution for some teens with conditions like ADHD, it is not always effective in those who are dealing with more than one diagnosis. This approach is often limited in making temporary changes because it does not focus on every issue a teen is dealing with.</t>
        </is>
      </c>
      <c r="G55" s="4" t="n"/>
      <c r="H55" s="4" t="n"/>
      <c r="I55" s="4" t="n"/>
      <c r="J55" s="4" t="n"/>
      <c r="K55" s="2" t="inlineStr">
        <is>
          <t>pilot</t>
        </is>
      </c>
      <c r="L55" s="2" t="inlineStr">
        <is>
          <t>v0.4</t>
        </is>
      </c>
    </row>
    <row r="56" ht="60" customHeight="1">
      <c r="A56" s="2" t="inlineStr">
        <is>
          <t>pilot_0055</t>
        </is>
      </c>
      <c r="B56" s="2" t="inlineStr">
        <is>
          <t>46a4be2014a81dd9</t>
        </is>
      </c>
      <c r="C56" s="2" t="inlineStr">
        <is>
          <t>Autism</t>
        </is>
      </c>
      <c r="D56" s="2" t="inlineStr">
        <is>
          <t>2017</t>
        </is>
      </c>
      <c r="E56" s="2" t="inlineStr">
        <is>
          <t>autism</t>
        </is>
      </c>
      <c r="F56" s="3" t="inlineStr">
        <is>
          <t>This definition provides a relatively low threshold and includes more children than many realise: ‘long-term’ is defined as ‘a year or more’ and ‘substantial’ is defined as ‘more than minor or trivial’ SEN Code of Practice (2014, p5) 1 The kinds of special educational need for which provision is made at the school At Downs View Infant School we can make provision for every kind of frequently occurring special educational need without an Education, Health and Care Plan. For example, dyslexia, dyspraxia, speech and language needs, autism, Asperger’s syndrome, learning difficulties, physical difficulties, social and emotional difficulties and behavioural difficulties. There are other kinds of special educational need which do not occur as frequently which the school will access further training and advice so that the needs of these pupils can be met.</t>
        </is>
      </c>
      <c r="G56" s="4" t="n"/>
      <c r="H56" s="4" t="n"/>
      <c r="I56" s="4" t="n"/>
      <c r="J56" s="4" t="n"/>
      <c r="K56" s="2" t="inlineStr">
        <is>
          <t>pilot</t>
        </is>
      </c>
      <c r="L56" s="2" t="inlineStr">
        <is>
          <t>v0.4</t>
        </is>
      </c>
    </row>
    <row r="57" ht="60" customHeight="1">
      <c r="A57" s="2" t="inlineStr">
        <is>
          <t>pilot_0056</t>
        </is>
      </c>
      <c r="B57" s="2" t="inlineStr">
        <is>
          <t>806147fd6a1e4407</t>
        </is>
      </c>
      <c r="C57" s="2" t="inlineStr">
        <is>
          <t>ADHD</t>
        </is>
      </c>
      <c r="D57" s="2" t="inlineStr">
        <is>
          <t>2014</t>
        </is>
      </c>
      <c r="E57" s="2" t="inlineStr">
        <is>
          <t>attention_deficit</t>
        </is>
      </c>
      <c r="F57" s="3" t="inlineStr">
        <is>
          <t>For a diagnosis of bipolar disorder to be made, an individual must exhibit both depressive and manic symptoms to a varying degree, depending on the severity of the disorder. The symptoms of bipolar disorder, especially in a teenager, may resemble other problems (such as, drug abuse, attention-deficit/hyperactivity disorder, or delinquency). Always consult your adolescent's health care provider for a diagnosis.</t>
        </is>
      </c>
      <c r="G57" s="4" t="n"/>
      <c r="H57" s="4" t="n"/>
      <c r="I57" s="4" t="n"/>
      <c r="J57" s="4" t="n"/>
      <c r="K57" s="2" t="inlineStr">
        <is>
          <t>pilot</t>
        </is>
      </c>
      <c r="L57" s="2" t="inlineStr">
        <is>
          <t>v0.4</t>
        </is>
      </c>
    </row>
    <row r="58" ht="60" customHeight="1">
      <c r="A58" s="2" t="inlineStr">
        <is>
          <t>pilot_0057</t>
        </is>
      </c>
      <c r="B58" s="2" t="inlineStr">
        <is>
          <t>e0e4fc2cd0cfed3a</t>
        </is>
      </c>
      <c r="C58" s="2" t="inlineStr">
        <is>
          <t>Autism</t>
        </is>
      </c>
      <c r="D58" s="2" t="inlineStr">
        <is>
          <t>2022</t>
        </is>
      </c>
      <c r="E58" s="2" t="inlineStr">
        <is>
          <t>autism</t>
        </is>
      </c>
      <c r="F58" s="3" t="inlineStr">
        <is>
          <t>At first glance, ADHD and autism don’t seem to have much in common. However, these two diagnoses are more similar than most people expect.</t>
        </is>
      </c>
      <c r="G58" s="4" t="n"/>
      <c r="H58" s="4" t="n"/>
      <c r="I58" s="4" t="n"/>
      <c r="J58" s="4" t="n"/>
      <c r="K58" s="2" t="inlineStr">
        <is>
          <t>pilot</t>
        </is>
      </c>
      <c r="L58" s="2" t="inlineStr">
        <is>
          <t>v0.4</t>
        </is>
      </c>
    </row>
    <row r="59" ht="60" customHeight="1">
      <c r="A59" s="2" t="inlineStr">
        <is>
          <t>pilot_0058</t>
        </is>
      </c>
      <c r="B59" s="2" t="inlineStr">
        <is>
          <t>9ed57806703836d6</t>
        </is>
      </c>
      <c r="C59" s="2" t="inlineStr">
        <is>
          <t>ADHD</t>
        </is>
      </c>
      <c r="D59" s="2" t="inlineStr">
        <is>
          <t>2025</t>
        </is>
      </c>
      <c r="E59" s="2" t="inlineStr">
        <is>
          <t>adhd</t>
        </is>
      </c>
      <c r="F59" s="3" t="inlineStr">
        <is>
          <t>Think about how much better you will feel waking up and going to bed when you have a peaceful and clean space to start and end your day in Another way that Spring cleaning can improve your mental health is that it can actually improve your focus. And if you suffer from ADHD, then you know you already have issues with trying to stay focused so keeping your space clean and organized is going to keep you free of unnecessary distractions. And we all know how important this is now that so many people work from home.</t>
        </is>
      </c>
      <c r="G59" s="4" t="n"/>
      <c r="H59" s="4" t="n"/>
      <c r="I59" s="4" t="n"/>
      <c r="J59" s="4" t="n"/>
      <c r="K59" s="2" t="inlineStr">
        <is>
          <t>pilot</t>
        </is>
      </c>
      <c r="L59" s="2" t="inlineStr">
        <is>
          <t>v0.4</t>
        </is>
      </c>
    </row>
    <row r="60" ht="60" customHeight="1">
      <c r="A60" s="2" t="inlineStr">
        <is>
          <t>pilot_0059</t>
        </is>
      </c>
      <c r="B60" s="2" t="inlineStr">
        <is>
          <t>8351730088dc6cf7</t>
        </is>
      </c>
      <c r="C60" s="2" t="inlineStr">
        <is>
          <t>ADHD</t>
        </is>
      </c>
      <c r="D60" s="2" t="inlineStr">
        <is>
          <t>2021</t>
        </is>
      </c>
      <c r="E60" s="2" t="inlineStr">
        <is>
          <t>adhd</t>
        </is>
      </c>
      <c r="F60" s="3" t="inlineStr">
        <is>
          <t>The social impulsivity of this disorder is different from the global impulsivity of attention-deficit/hyperactivity disorder (ADHD). The specific DSM-5 diagnostic criteria for DSED are as follows: - A pattern of behavior in which a child actively approaches and interacts with unfamiliar adults and exhibits at least 2 of the following: (1) reduced or absent reticence in approaching and interacting with unfamiliar adults; (2) overly familiar verbal or physical behavior (inconsistent with culturally sanctioned and age-appropriate social boundaries); (3) diminished or absent checking-back with adult caregivers after venturing away, even in unfamiliar settings; and (4) willingness to go off with an unfamiliar adult with minimal or no hesitation - The behaviors described in the first criterion are not limited to impulsivity (as in in ADHD) but also include socially disinhibited behavior - The child has experienced a pattern of extremes of insufficient care, as evidenced by at least 1 of the following: (1) social neglect or deprivation in the form of persistent lack of having basic emotional needs for comfort, stimulation, and affection met by caregiving adults; (2) repeated changes of primary caregivers that limit opportunities to form stable attachments (eg, frequent changes in foster care); and (3) rearing in unusual settings that severely limit opportunities to form selective attachments (eg, institutions with high child-to-caregiver ratios) - The care described in the third criterion is presumed to be responsible for the disturbed behavior described in the first criterion (eg, the disturbed behavior began after the inadequate care) - The child has a developmental age of at least 9 months. With both RAD and DSED, if the disorder has been present for longer than 12 months, it is specified as persistent; if the child exhibits all the symptoms of RAD or DSED, with each symptom manifesting at relatively high levels, the disorder is further specified as severe.</t>
        </is>
      </c>
      <c r="G60" s="4" t="n"/>
      <c r="H60" s="4" t="n"/>
      <c r="I60" s="4" t="n"/>
      <c r="J60" s="4" t="n"/>
      <c r="K60" s="2" t="inlineStr">
        <is>
          <t>pilot</t>
        </is>
      </c>
      <c r="L60" s="2" t="inlineStr">
        <is>
          <t>v0.4</t>
        </is>
      </c>
    </row>
    <row r="61" ht="60" customHeight="1">
      <c r="A61" s="2" t="inlineStr">
        <is>
          <t>pilot_0060</t>
        </is>
      </c>
      <c r="B61" s="2" t="inlineStr">
        <is>
          <t>109bc0edd533ada4</t>
        </is>
      </c>
      <c r="C61" s="2" t="inlineStr">
        <is>
          <t>ADHD</t>
        </is>
      </c>
      <c r="D61" s="2" t="inlineStr">
        <is>
          <t>2019</t>
        </is>
      </c>
      <c r="E61" s="2" t="inlineStr">
        <is>
          <t>adhd</t>
        </is>
      </c>
      <c r="F61" s="3" t="inlineStr">
        <is>
          <t>Both are important partners in ensuring that children excel in their learning, extracurricular activities, and relationships with their peers. ADD/ADHD and Vision Problems Did you know that certain vision problems can mask themselves as behavioral or learning difficulties? In fact, education experts often say that 80% of learning is visual.</t>
        </is>
      </c>
      <c r="G61" s="4" t="n"/>
      <c r="H61" s="4" t="n"/>
      <c r="I61" s="4" t="n"/>
      <c r="J61" s="4" t="n"/>
      <c r="K61" s="2" t="inlineStr">
        <is>
          <t>pilot</t>
        </is>
      </c>
      <c r="L61" s="2" t="inlineStr">
        <is>
          <t>v0.4</t>
        </is>
      </c>
    </row>
    <row r="62" ht="60" customHeight="1">
      <c r="A62" s="2" t="inlineStr">
        <is>
          <t>pilot_0061</t>
        </is>
      </c>
      <c r="B62" s="2" t="inlineStr">
        <is>
          <t>76e38df2d3630c06</t>
        </is>
      </c>
      <c r="C62" s="2" t="inlineStr">
        <is>
          <t>Autism</t>
        </is>
      </c>
      <c r="D62" s="2" t="inlineStr">
        <is>
          <t>2016</t>
        </is>
      </c>
      <c r="E62" s="2" t="inlineStr">
        <is>
          <t>autistic</t>
        </is>
      </c>
      <c r="F62" s="3" t="inlineStr">
        <is>
          <t>What to do when the Teacher AND Teacher's Aide BULLY your Autistic Child? A Father's Solution 5:16 am - 04/24/2012A Cherry Hill father was so concerned about the way his son was treated and acting at school, he decided to put a wire on him to see what happened in the classroom and what he found, is pretty shocking.</t>
        </is>
      </c>
      <c r="G62" s="4" t="n"/>
      <c r="H62" s="4" t="n"/>
      <c r="I62" s="4" t="n"/>
      <c r="J62" s="4" t="n"/>
      <c r="K62" s="2" t="inlineStr">
        <is>
          <t>pilot</t>
        </is>
      </c>
      <c r="L62" s="2" t="inlineStr">
        <is>
          <t>v0.4</t>
        </is>
      </c>
    </row>
    <row r="63" ht="60" customHeight="1">
      <c r="A63" s="2" t="inlineStr">
        <is>
          <t>pilot_0062</t>
        </is>
      </c>
      <c r="B63" s="2" t="inlineStr">
        <is>
          <t>edbe040ab3efc3b5</t>
        </is>
      </c>
      <c r="C63" s="2" t="inlineStr">
        <is>
          <t>ADHD</t>
        </is>
      </c>
      <c r="D63" s="2" t="inlineStr">
        <is>
          <t>2016</t>
        </is>
      </c>
      <c r="E63" s="2" t="inlineStr">
        <is>
          <t>adhd</t>
        </is>
      </c>
      <c r="F63" s="3" t="inlineStr">
        <is>
          <t>Joseph A. Helpern *Keynote* A Random Walk Through the ADHD Brain: Advances in Diffusion MRI for the Assessment of White Matter For the full agenda click HERE. Please feel free to share this information widely with anyone who may be interested in attending.</t>
        </is>
      </c>
      <c r="G63" s="4" t="n"/>
      <c r="H63" s="4" t="n"/>
      <c r="I63" s="4" t="n"/>
      <c r="J63" s="4" t="n"/>
      <c r="K63" s="2" t="inlineStr">
        <is>
          <t>pilot</t>
        </is>
      </c>
      <c r="L63" s="2" t="inlineStr">
        <is>
          <t>v0.4</t>
        </is>
      </c>
    </row>
    <row r="64" ht="60" customHeight="1">
      <c r="A64" s="2" t="inlineStr">
        <is>
          <t>pilot_0063</t>
        </is>
      </c>
      <c r="B64" s="2" t="inlineStr">
        <is>
          <t>8ece98b58e5e2a30</t>
        </is>
      </c>
      <c r="C64" s="2" t="inlineStr">
        <is>
          <t>Autism</t>
        </is>
      </c>
      <c r="D64" s="2" t="inlineStr">
        <is>
          <t>2018</t>
        </is>
      </c>
      <c r="E64" s="2" t="inlineStr">
        <is>
          <t>autism</t>
        </is>
      </c>
      <c r="F64" s="3" t="inlineStr">
        <is>
          <t>I've been a leader in that area. People that have down syndrome or autism, we've had three hearings on that topic in our committee about bringing folks in. Some of them were Cincinnati people that have been cutting edge on employing folks, and halfway houses for people that are drug addicted, for example.</t>
        </is>
      </c>
      <c r="G64" s="4" t="n"/>
      <c r="H64" s="4" t="n"/>
      <c r="I64" s="4" t="n"/>
      <c r="J64" s="4" t="n"/>
      <c r="K64" s="2" t="inlineStr">
        <is>
          <t>pilot</t>
        </is>
      </c>
      <c r="L64" s="2" t="inlineStr">
        <is>
          <t>v0.4</t>
        </is>
      </c>
    </row>
    <row r="65" ht="60" customHeight="1">
      <c r="A65" s="2" t="inlineStr">
        <is>
          <t>pilot_0064</t>
        </is>
      </c>
      <c r="B65" s="2" t="inlineStr">
        <is>
          <t>c68d42a14277237a</t>
        </is>
      </c>
      <c r="C65" s="2" t="inlineStr">
        <is>
          <t>Autism</t>
        </is>
      </c>
      <c r="D65" s="2" t="inlineStr">
        <is>
          <t>2024</t>
        </is>
      </c>
      <c r="E65" s="2" t="inlineStr">
        <is>
          <t>autism_spectrum</t>
        </is>
      </c>
      <c r="F65" s="3" t="inlineStr">
        <is>
          <t>Conditions like ADHD, autism spectrum disorder, and oppositional defiant disorder can impact many parts of a person’s mental health. Learn how professionals can help.</t>
        </is>
      </c>
      <c r="G65" s="4" t="n"/>
      <c r="H65" s="4" t="n"/>
      <c r="I65" s="4" t="n"/>
      <c r="J65" s="4" t="n"/>
      <c r="K65" s="2" t="inlineStr">
        <is>
          <t>pilot</t>
        </is>
      </c>
      <c r="L65" s="2" t="inlineStr">
        <is>
          <t>v0.4</t>
        </is>
      </c>
    </row>
    <row r="66" ht="60" customHeight="1">
      <c r="A66" s="2" t="inlineStr">
        <is>
          <t>pilot_0065</t>
        </is>
      </c>
      <c r="B66" s="2" t="inlineStr">
        <is>
          <t>4f2e042128695f83</t>
        </is>
      </c>
      <c r="C66" s="2" t="inlineStr">
        <is>
          <t>ADHD</t>
        </is>
      </c>
      <c r="D66" s="2" t="inlineStr">
        <is>
          <t>2025</t>
        </is>
      </c>
      <c r="E66" s="2" t="inlineStr">
        <is>
          <t>attention_deficit</t>
        </is>
      </c>
      <c r="F66" s="3" t="inlineStr">
        <is>
          <t>The Growing Need for ADHD Life Coaches Awareness of Attention Deficit Hyperactivity Disorder (ADHD) has grown significantly over the past decade. More adults are being diagnosed later in life, and children are receiving better support in schools and communities.</t>
        </is>
      </c>
      <c r="G66" s="4" t="n"/>
      <c r="H66" s="4" t="n"/>
      <c r="I66" s="4" t="n"/>
      <c r="J66" s="4" t="n"/>
      <c r="K66" s="2" t="inlineStr">
        <is>
          <t>pilot</t>
        </is>
      </c>
      <c r="L66" s="2" t="inlineStr">
        <is>
          <t>v0.4</t>
        </is>
      </c>
    </row>
    <row r="67" ht="60" customHeight="1">
      <c r="A67" s="2" t="inlineStr">
        <is>
          <t>pilot_0066</t>
        </is>
      </c>
      <c r="B67" s="2" t="inlineStr">
        <is>
          <t>6e9d2f99825aae91</t>
        </is>
      </c>
      <c r="C67" s="2" t="inlineStr">
        <is>
          <t>Autism</t>
        </is>
      </c>
      <c r="D67" s="2" t="inlineStr">
        <is>
          <t>2021</t>
        </is>
      </c>
      <c r="E67" s="2" t="inlineStr">
        <is>
          <t>autism</t>
        </is>
      </c>
      <c r="F67" s="3" t="inlineStr">
        <is>
          <t>A learning disability is caused by the way the brain develops before, during or soon after birth. Conditions associated with learning disability are: - Down’s syndrome - Williams syndrome - Autism and Asperger’s syndrome - Fragile X syndrome - Cerebral Palsy For detailed information visit the Mencap page. People with a learning disability may be more prone to certain health problems.</t>
        </is>
      </c>
      <c r="G67" s="4" t="n"/>
      <c r="H67" s="4" t="n"/>
      <c r="I67" s="4" t="n"/>
      <c r="J67" s="4" t="n"/>
      <c r="K67" s="2" t="inlineStr">
        <is>
          <t>pilot</t>
        </is>
      </c>
      <c r="L67" s="2" t="inlineStr">
        <is>
          <t>v0.4</t>
        </is>
      </c>
    </row>
    <row r="68" ht="60" customHeight="1">
      <c r="A68" s="2" t="inlineStr">
        <is>
          <t>pilot_0067</t>
        </is>
      </c>
      <c r="B68" s="2" t="inlineStr">
        <is>
          <t>aef9e30574984c4b</t>
        </is>
      </c>
      <c r="C68" s="2" t="inlineStr">
        <is>
          <t>Autism</t>
        </is>
      </c>
      <c r="D68" s="2" t="inlineStr">
        <is>
          <t>2026</t>
        </is>
      </c>
      <c r="E68" s="2" t="inlineStr">
        <is>
          <t>autism</t>
        </is>
      </c>
      <c r="F68" s="3" t="inlineStr">
        <is>
          <t>Narratives of "autism" between the body politic and the subjectivity of cognitive science Autoři FORNACCIARI Ilaria Rok publikování 2023 Druh Další prezentace na konferencích Fakulta / Pracoviště MU Fakulta sociálních studií Citace Popis COMMUNICATION TITLE: The automata and the geek. Narratives of "autism" between the body politic and the subjectivity of cognitive Science ABSTRACT: Among the recurring metaphors and analogies in the characterization of 'autism', those drawn from the field of technology are prevalent (Hacking 2009, Draaisma 2009, Osteen ed. 2010, Richardson 2016, Pinchevski and Peters 2016).</t>
        </is>
      </c>
      <c r="G68" s="4" t="n"/>
      <c r="H68" s="4" t="n"/>
      <c r="I68" s="4" t="n"/>
      <c r="J68" s="4" t="n"/>
      <c r="K68" s="2" t="inlineStr">
        <is>
          <t>pilot</t>
        </is>
      </c>
      <c r="L68" s="2" t="inlineStr">
        <is>
          <t>v0.4</t>
        </is>
      </c>
    </row>
    <row r="69" ht="60" customHeight="1">
      <c r="A69" s="2" t="inlineStr">
        <is>
          <t>pilot_0068</t>
        </is>
      </c>
      <c r="B69" s="2" t="inlineStr">
        <is>
          <t>1f937b81da4f65d0</t>
        </is>
      </c>
      <c r="C69" s="2" t="inlineStr">
        <is>
          <t>ADHD</t>
        </is>
      </c>
      <c r="D69" s="2" t="inlineStr">
        <is>
          <t>2018</t>
        </is>
      </c>
      <c r="E69" s="2" t="inlineStr">
        <is>
          <t>adhd</t>
        </is>
      </c>
      <c r="F69" s="3" t="inlineStr">
        <is>
          <t>Now that you have how the best theory was aware to your experience, convey how this new could be applied to pay experiences you will have. Buy Essay UK | Pay For Essay Writing Service | Write My Puff: In no merchandise help for students with adhd than 800 flowers. Since he offered in another state, he seemed to do this would keep him ever my homework help for students with adhd.</t>
        </is>
      </c>
      <c r="G69" s="4" t="n"/>
      <c r="H69" s="4" t="n"/>
      <c r="I69" s="4" t="n"/>
      <c r="J69" s="4" t="n"/>
      <c r="K69" s="2" t="inlineStr">
        <is>
          <t>pilot</t>
        </is>
      </c>
      <c r="L69" s="2" t="inlineStr">
        <is>
          <t>v0.4</t>
        </is>
      </c>
    </row>
    <row r="70" ht="60" customHeight="1">
      <c r="A70" s="2" t="inlineStr">
        <is>
          <t>pilot_0069</t>
        </is>
      </c>
      <c r="B70" s="2" t="inlineStr">
        <is>
          <t>c3ef6c7c21c100b8</t>
        </is>
      </c>
      <c r="C70" s="2" t="inlineStr">
        <is>
          <t>ADHD</t>
        </is>
      </c>
      <c r="D70" s="2" t="inlineStr">
        <is>
          <t>2025</t>
        </is>
      </c>
      <c r="E70" s="2" t="inlineStr">
        <is>
          <t>adhd</t>
        </is>
      </c>
      <c r="F70" s="3" t="inlineStr">
        <is>
          <t>y way colleges find out student visas are canceled - Mass. ethics director flags ‘unprecedented challenge’ from Washington - The Stolen Girl review – you will forget this enjoyably preposterous thriller within five seconds of finishing it - April 16 Hong Kong (Happy Valley) form analysis - Scoop: Public interest group files FCC challenge to Sinclair TV station sale - Here’s what every car owner should know about motor vehicle insurance and how to navigate it - Fossil fuel companies target America's love of college sports - Achieve Complexion Perfection With This Matte Foundation &amp; Setting Spray – On Sale Now at Sephora - Dow Drops 700, Nasdaq Sinks 516, S&amp;P 500 Falls 121 - Longtime NHL executive Ray Shero dies at 62 - 9 Symptoms of Diabetes That Most People Overlook - UK Supreme Court says legal definition of ‘woman’ excludes trans women, in landmark ruling | CNN - Startup empowers 3,000 students with STEM skills - Exclusive | White House readies plan for Congress to ax taxpayer funding for NPR, PBS - Affordable housing solutions in Phoenix leaders are using - NRL players slammed for ‘disgusting’ treatment of teammate - After the Vote: Moonlake Lee's Call for a Singapore That Sees ADHD Differently - Trump turmoil forcing this retiree back to work | CBC News - Tariffs more likely to bring UK price cuts than inflation, says WH Smith boss - Laurie Johnson Appointed as Designated Broker of Keller Williams Arizona Realty - Port forward starts a ‘riot’ with ‘cheeky’ match-winning act - Everything You Need to Know About Mario Kart World on Nintendo Switch 2 - 3BA - Cybersecurity leaders discuss Oracle’s second recent hack - Brandon Sklenar Continues To Campaign For Batman Role and DC Might Be Listening — GeekTyrant - How would the potential closure of the Valero Benicia Refinery impact gas prices? - What Is a Social Security COLA and How Can It Affect Your Retirement Plan in 2025?</t>
        </is>
      </c>
      <c r="G70" s="4" t="n"/>
      <c r="H70" s="4" t="n"/>
      <c r="I70" s="4" t="n"/>
      <c r="J70" s="4" t="n"/>
      <c r="K70" s="2" t="inlineStr">
        <is>
          <t>pilot</t>
        </is>
      </c>
      <c r="L70" s="2" t="inlineStr">
        <is>
          <t>v0.4</t>
        </is>
      </c>
    </row>
    <row r="71" ht="60" customHeight="1">
      <c r="A71" s="2" t="inlineStr">
        <is>
          <t>pilot_0070</t>
        </is>
      </c>
      <c r="B71" s="2" t="inlineStr">
        <is>
          <t>fdcb87e9c06cfdec</t>
        </is>
      </c>
      <c r="C71" s="2" t="inlineStr">
        <is>
          <t>ADHD</t>
        </is>
      </c>
      <c r="D71" s="2" t="inlineStr">
        <is>
          <t>2016</t>
        </is>
      </c>
      <c r="E71" s="2" t="inlineStr">
        <is>
          <t>adhd</t>
        </is>
      </c>
      <c r="F71" s="3" t="inlineStr">
        <is>
          <t>I’m excited that this could be because of the iLs program because to be perfectly honest, there is absolutely no other explanation. We are back on listening to two hours a day after a week’s rest and I’m excited to see if the music continues to help him control his ADHD symptoms. This is truly amazing as he was wired to the gills ALL THE TIME before without meds and ten times worse during the summer (if you can imagine!</t>
        </is>
      </c>
      <c r="G71" s="4" t="n"/>
      <c r="H71" s="4" t="n"/>
      <c r="I71" s="4" t="n"/>
      <c r="J71" s="4" t="n"/>
      <c r="K71" s="2" t="inlineStr">
        <is>
          <t>pilot</t>
        </is>
      </c>
      <c r="L71" s="2" t="inlineStr">
        <is>
          <t>v0.4</t>
        </is>
      </c>
    </row>
    <row r="72" ht="60" customHeight="1">
      <c r="A72" s="2" t="inlineStr">
        <is>
          <t>pilot_0071</t>
        </is>
      </c>
      <c r="B72" s="2" t="inlineStr">
        <is>
          <t>49f975fe2b8e2f61</t>
        </is>
      </c>
      <c r="C72" s="2" t="inlineStr">
        <is>
          <t>ADHD</t>
        </is>
      </c>
      <c r="D72" s="2" t="inlineStr">
        <is>
          <t>2022</t>
        </is>
      </c>
      <c r="E72" s="2" t="inlineStr">
        <is>
          <t>adhd</t>
        </is>
      </c>
      <c r="F72" s="3" t="inlineStr">
        <is>
          <t>after coping with Lisa Stammerjohann to possess 4 ages and you will nine months to the products regarding despair, matchmaking things, members of the family issues, intimacy-related activities, sleeping issues, and you may self esteem An effective. after handling David Schwartz to possess eight months on the issues about the anxiety, worry, nervousness, addictions, matchmaking situations, intimacy-related points, self-confidence, occupation issues, coping with existence transform, and adhd Lisa might have been a jesus upload if you ask me! She is always there for my situation.</t>
        </is>
      </c>
      <c r="G72" s="4" t="n"/>
      <c r="H72" s="4" t="n"/>
      <c r="I72" s="4" t="n"/>
      <c r="J72" s="4" t="n"/>
      <c r="K72" s="2" t="inlineStr">
        <is>
          <t>pilot</t>
        </is>
      </c>
      <c r="L72" s="2" t="inlineStr">
        <is>
          <t>v0.4</t>
        </is>
      </c>
    </row>
    <row r="73" ht="60" customHeight="1">
      <c r="A73" s="2" t="inlineStr">
        <is>
          <t>pilot_0072</t>
        </is>
      </c>
      <c r="B73" s="2" t="inlineStr">
        <is>
          <t>09bd8ed23876b46a</t>
        </is>
      </c>
      <c r="C73" s="2" t="inlineStr">
        <is>
          <t>Autism</t>
        </is>
      </c>
      <c r="D73" s="2" t="inlineStr">
        <is>
          <t>2018</t>
        </is>
      </c>
      <c r="E73" s="2" t="inlineStr">
        <is>
          <t>autism</t>
        </is>
      </c>
      <c r="F73" s="3" t="inlineStr">
        <is>
          <t>These include problems with your baby’s developing brain and spinal cord, called neural-tube defects (NTDs), like spina bifida (the leading cause of childhood paralysis) and anencephaly (a fatal condition in which a baby is born with a severely underdeveloped brain and skull). Related: Taking Folic Acid During Pregnancy May Lower Autism Risks The vitamin may also help keep your baby from developing a heart defect, cleft lip, or cleft palate, and has been linked to the prevention of autism. A recent UC Davis study found that mothers who took the amount of folic acid found in most prenatal vitamins were less likely to have children with autism spectrum disorders (ASD), even if they’d been exposed to household pesticides, a known risk factor linked to autism.</t>
        </is>
      </c>
      <c r="G73" s="4" t="n"/>
      <c r="H73" s="4" t="n"/>
      <c r="I73" s="4" t="n"/>
      <c r="J73" s="4" t="n"/>
      <c r="K73" s="2" t="inlineStr">
        <is>
          <t>pilot</t>
        </is>
      </c>
      <c r="L73" s="2" t="inlineStr">
        <is>
          <t>v0.4</t>
        </is>
      </c>
    </row>
    <row r="74" ht="60" customHeight="1">
      <c r="A74" s="2" t="inlineStr">
        <is>
          <t>pilot_0073</t>
        </is>
      </c>
      <c r="B74" s="2" t="inlineStr">
        <is>
          <t>6693a3ec944e380a</t>
        </is>
      </c>
      <c r="C74" s="2" t="inlineStr">
        <is>
          <t>ADHD</t>
        </is>
      </c>
      <c r="D74" s="2" t="inlineStr">
        <is>
          <t>2024</t>
        </is>
      </c>
      <c r="E74" s="2" t="inlineStr">
        <is>
          <t>adhd</t>
        </is>
      </c>
      <c r="F74" s="3" t="inlineStr">
        <is>
          <t>Can drug rehabilitation help with managing symptoms of attention-deficit/hyperactivity disorder (ADHD)? Drug rehabilitation can help manage symptoms of ADHD by incorporating specialized therapeutic approaches and, if necessary, medication management. Understanding the interplay between ADHD and substance use is key to developing effective treatment strategies that address both conditions.</t>
        </is>
      </c>
      <c r="G74" s="4" t="n"/>
      <c r="H74" s="4" t="n"/>
      <c r="I74" s="4" t="n"/>
      <c r="J74" s="4" t="n"/>
      <c r="K74" s="2" t="inlineStr">
        <is>
          <t>pilot</t>
        </is>
      </c>
      <c r="L74" s="2" t="inlineStr">
        <is>
          <t>v0.4</t>
        </is>
      </c>
    </row>
    <row r="75" ht="60" customHeight="1">
      <c r="A75" s="2" t="inlineStr">
        <is>
          <t>pilot_0074</t>
        </is>
      </c>
      <c r="B75" s="2" t="inlineStr">
        <is>
          <t>4331e795990edb77</t>
        </is>
      </c>
      <c r="C75" s="2" t="inlineStr">
        <is>
          <t>Autism</t>
        </is>
      </c>
      <c r="D75" s="2" t="inlineStr">
        <is>
          <t>2019</t>
        </is>
      </c>
      <c r="E75" s="2" t="inlineStr">
        <is>
          <t>autism</t>
        </is>
      </c>
      <c r="F75" s="3" t="inlineStr">
        <is>
          <t>One of the fastest growing developmental disorders, autism usually appears before 3 years of age. While the causes are unclear and the subject of much controversy, the effects are readily apparent: autism affects a person's ability to think, communicate and interact. Certain therapies have proved effective in improving quality of life in some patients.</t>
        </is>
      </c>
      <c r="G75" s="4" t="n"/>
      <c r="H75" s="4" t="n"/>
      <c r="I75" s="4" t="n"/>
      <c r="J75" s="4" t="n"/>
      <c r="K75" s="2" t="inlineStr">
        <is>
          <t>pilot</t>
        </is>
      </c>
      <c r="L75" s="2" t="inlineStr">
        <is>
          <t>v0.4</t>
        </is>
      </c>
    </row>
    <row r="76" ht="60" customHeight="1">
      <c r="A76" s="2" t="inlineStr">
        <is>
          <t>pilot_0075</t>
        </is>
      </c>
      <c r="B76" s="2" t="inlineStr">
        <is>
          <t>f8acdef550c23af5</t>
        </is>
      </c>
      <c r="C76" s="2" t="inlineStr">
        <is>
          <t>ADHD</t>
        </is>
      </c>
      <c r="D76" s="2" t="inlineStr">
        <is>
          <t>2015</t>
        </is>
      </c>
      <c r="E76" s="2" t="inlineStr">
        <is>
          <t>adhd</t>
        </is>
      </c>
      <c r="F76" s="3" t="inlineStr">
        <is>
          <t>This typically results in the transfer of bits and pieces of information being transferred to long term memory. Some of the ways ADHD effect learning are the inability to recognize other people's needs and desires. A child with ADHD may interrupt talking and may have trouble waiting their turn for things like classroom activities and when playing games with other children.</t>
        </is>
      </c>
      <c r="G76" s="4" t="n"/>
      <c r="H76" s="4" t="n"/>
      <c r="I76" s="4" t="n"/>
      <c r="J76" s="4" t="n"/>
      <c r="K76" s="2" t="inlineStr">
        <is>
          <t>pilot</t>
        </is>
      </c>
      <c r="L76" s="2" t="inlineStr">
        <is>
          <t>v0.4</t>
        </is>
      </c>
    </row>
    <row r="77" ht="60" customHeight="1">
      <c r="A77" s="2" t="inlineStr">
        <is>
          <t>pilot_0076</t>
        </is>
      </c>
      <c r="B77" s="2" t="inlineStr">
        <is>
          <t>9937f391f053b220</t>
        </is>
      </c>
      <c r="C77" s="2" t="inlineStr">
        <is>
          <t>ADHD</t>
        </is>
      </c>
      <c r="D77" s="2" t="inlineStr">
        <is>
          <t>2015</t>
        </is>
      </c>
      <c r="E77" s="2" t="inlineStr">
        <is>
          <t>adhd</t>
        </is>
      </c>
      <c r="F77" s="3" t="inlineStr">
        <is>
          <t>Gluten Sensitivity Gluten sensitivity may present symptoms very similar to Celiac disease without a person ever having Celiac disease. These symptoms include: - Depression - ADHD-like behavior - Boating - Abdominal pain - Chronic fatigue - Headaches - Bone or joint pain - Diarrhea - Constipation It is important to get tested for gluten sensitivity to be sure it’s just that and not Celiac disease, a wheat allergy or another illness. If you think you or your child may have gluten sensitivity your doctor will run diagnostic tests, screenings, and then do a blood test to be sure it’s not Celiac disease.</t>
        </is>
      </c>
      <c r="G77" s="4" t="n"/>
      <c r="H77" s="4" t="n"/>
      <c r="I77" s="4" t="n"/>
      <c r="J77" s="4" t="n"/>
      <c r="K77" s="2" t="inlineStr">
        <is>
          <t>pilot</t>
        </is>
      </c>
      <c r="L77" s="2" t="inlineStr">
        <is>
          <t>v0.4</t>
        </is>
      </c>
    </row>
    <row r="78" ht="60" customHeight="1">
      <c r="A78" s="2" t="inlineStr">
        <is>
          <t>pilot_0077</t>
        </is>
      </c>
      <c r="B78" s="2" t="inlineStr">
        <is>
          <t>f9e85fa48d5b981a</t>
        </is>
      </c>
      <c r="C78" s="2" t="inlineStr">
        <is>
          <t>ADHD</t>
        </is>
      </c>
      <c r="D78" s="2" t="inlineStr">
        <is>
          <t>2019</t>
        </is>
      </c>
      <c r="E78" s="2" t="inlineStr">
        <is>
          <t>adhd</t>
        </is>
      </c>
      <c r="F78" s="3" t="inlineStr">
        <is>
          <t>g cheap discount online phentermine without script drug interaction xanax vacations meridia mexico vicodin hr ambien safe nursing prozac meridia sibutramine oral search valium and dxm ditka levitra elevated levels of vicodin doctors in milwaukee who use phentermine meridia in conjunction with alli ambien health xanax slows metabolism . 25 mg xanax withdrawal xanax available without a prescription soma online pharmacy off label uses for xanax soma spa bra phoenix liqide cialis buy phentermine blue white capsuls online valium and alcohol mixing vicodin no prescription pay cod soma fabrication adipex diet phentermine pill no prescription 4 blue 30mg phentermine took xanax while pregnant soma weiss life generic phentermine k 25 purchase valium illegally online mix vicodin and soma valium without prescription ambien hypnotics mixing flexeril and tramadol hydrochloride side effectsof ambien viagra and levitra soma benzodiazapine viagra cialis review carisoma vs carisoprodol ultram prescription medicine meridia flushing what is ultram 50 mg where can i purchase ambien need xanax free and now history of xanax que es vicodin robinson club soma bay egypt who is the levitra lady valium abuser adhd phentermine vicodin es overdose generic meridia 15 mg without rx tramadol and gallbladder xanax brick buy xanax south africa dea phentermine meridia talk forum phentermine ponte veda beach doctor xanax order online no prescription snort phentermine phentermine vicodin vs ocycodon buy 2mg xanax online free dysfunction erectile levitra treat 37. 5 tablets phentermine without a perscription valium tinnitus information on drug meridia what is adipex q tramadol can i take vicodin with cocaine cialis malaysia adverse reaction vicodin lawsuit adipex with no prescriptoin phentermine no rx next day ship when will ambien be generic tylenol and ambien tramadol seroquel lethal overdose formula meridia recall tramadol 100 contra 273 ultram medication generic tramadol shapes and sizes meridia and it's effects valium withdrawl symptoms klonopin overrnight valium purchase ambien no prescription cialis certified online pharmacy cialis drugs overnight phentermine us pharmacy prescription drug vicodin addiction pain mail order ambien buy prescription ambien halcion lowest meridia price meridia online description chemistry ingredients sibutramine levitra tablet cialis viagra propecia levitra erectile</t>
        </is>
      </c>
      <c r="G78" s="4" t="n"/>
      <c r="H78" s="4" t="n"/>
      <c r="I78" s="4" t="n"/>
      <c r="J78" s="4" t="n"/>
      <c r="K78" s="2" t="inlineStr">
        <is>
          <t>pilot</t>
        </is>
      </c>
      <c r="L78" s="2" t="inlineStr">
        <is>
          <t>v0.4</t>
        </is>
      </c>
    </row>
    <row r="79" ht="60" customHeight="1">
      <c r="A79" s="2" t="inlineStr">
        <is>
          <t>pilot_0078</t>
        </is>
      </c>
      <c r="B79" s="2" t="inlineStr">
        <is>
          <t>a6ae01e213174746</t>
        </is>
      </c>
      <c r="C79" s="2" t="inlineStr">
        <is>
          <t>Autism</t>
        </is>
      </c>
      <c r="D79" s="2" t="inlineStr">
        <is>
          <t>2018</t>
        </is>
      </c>
      <c r="E79" s="2" t="inlineStr">
        <is>
          <t>autism_spectrum</t>
        </is>
      </c>
      <c r="F79" s="3" t="inlineStr">
        <is>
          <t>children have some sort of alcohol-related disorder – as much as five times what had been previously thought and more than the approximately 1. 5 percent of children with autism spectrum disorder. Turchi, a lead author of the new AAP report, along with colleagues in the academy's ongoing education and awareness campaign, are encouraging doctors nationwide to learn more about FASD, screen all patients, and help their families get the therapy and support they need.</t>
        </is>
      </c>
      <c r="G79" s="4" t="n"/>
      <c r="H79" s="4" t="n"/>
      <c r="I79" s="4" t="n"/>
      <c r="J79" s="4" t="n"/>
      <c r="K79" s="2" t="inlineStr">
        <is>
          <t>pilot</t>
        </is>
      </c>
      <c r="L79" s="2" t="inlineStr">
        <is>
          <t>v0.4</t>
        </is>
      </c>
    </row>
    <row r="80" ht="60" customHeight="1">
      <c r="A80" s="2" t="inlineStr">
        <is>
          <t>pilot_0079</t>
        </is>
      </c>
      <c r="B80" s="2" t="inlineStr">
        <is>
          <t>8f29c089c0ba5497</t>
        </is>
      </c>
      <c r="C80" s="2" t="inlineStr">
        <is>
          <t>ADHD</t>
        </is>
      </c>
      <c r="D80" s="2" t="inlineStr">
        <is>
          <t>2014</t>
        </is>
      </c>
      <c r="E80" s="2" t="inlineStr">
        <is>
          <t>adhd</t>
        </is>
      </c>
      <c r="F80" s="3" t="inlineStr">
        <is>
          <t>Logo of National Resource Center on AD/HD Home · Register · NRC Library in Spanish Ask a Question About AD/HD Organization and Time Management Parenting Children &amp; Teens Relationships &amp; Social Skills ADHD and Driving Workplace Issues Medication Abuse and Diversion Women and Girls Coaching Managing Money (WWK17) Books for Adults: NRC Staff Favorites ADHD and the Concept of Recovery ADHD in the News Frequently Asked Questions Is it safe for a woman with ADHD to take stimulant medication when she is pregnant or planning on becoming pregnant? Find us on Facebook Follow Us on Twitter HelpForADHD on YouTube Can't find what you're looking for?</t>
        </is>
      </c>
      <c r="G80" s="4" t="n"/>
      <c r="H80" s="4" t="n"/>
      <c r="I80" s="4" t="n"/>
      <c r="J80" s="4" t="n"/>
      <c r="K80" s="2" t="inlineStr">
        <is>
          <t>pilot</t>
        </is>
      </c>
      <c r="L80" s="2" t="inlineStr">
        <is>
          <t>v0.4</t>
        </is>
      </c>
    </row>
    <row r="81" ht="60" customHeight="1">
      <c r="A81" s="2" t="inlineStr">
        <is>
          <t>pilot_0080</t>
        </is>
      </c>
      <c r="B81" s="2" t="inlineStr">
        <is>
          <t>f25e9af77dc2212a</t>
        </is>
      </c>
      <c r="C81" s="2" t="inlineStr">
        <is>
          <t>Autism</t>
        </is>
      </c>
      <c r="D81" s="2" t="inlineStr">
        <is>
          <t>2020</t>
        </is>
      </c>
      <c r="E81" s="2" t="inlineStr">
        <is>
          <t>autism</t>
        </is>
      </c>
      <c r="F81" s="3" t="inlineStr">
        <is>
          <t>Geovanni Pérez, organizer of the event, added: “Our aim is to involve people with autism, their families, siblings, caregivers, therapists, surfers, and the community in general in the most inclusive, integral, and compassionate experience available, one that celebrates the therapeutic benefits of simplified surfing. The program’s mission is to discover the potential of people with developmental disabilities, and support awareness of the problems of autism and scientific investigation. ” Surfing with Nixon also has the support of the Riviera Nayarit Convention and Visitors Bureau (CVB) and the Banderas Bay Hotel and Motel Association (AHMBB).</t>
        </is>
      </c>
      <c r="G81" s="4" t="n"/>
      <c r="H81" s="4" t="n"/>
      <c r="I81" s="4" t="n"/>
      <c r="J81" s="4" t="n"/>
      <c r="K81" s="2" t="inlineStr">
        <is>
          <t>pilot</t>
        </is>
      </c>
      <c r="L81" s="2" t="inlineStr">
        <is>
          <t>v0.4</t>
        </is>
      </c>
    </row>
    <row r="82" ht="60" customHeight="1">
      <c r="A82" s="2" t="inlineStr">
        <is>
          <t>pilot_0081</t>
        </is>
      </c>
      <c r="B82" s="2" t="inlineStr">
        <is>
          <t>1db66be73f7634ea</t>
        </is>
      </c>
      <c r="C82" s="2" t="inlineStr">
        <is>
          <t>ADHD</t>
        </is>
      </c>
      <c r="D82" s="2" t="inlineStr">
        <is>
          <t>2016</t>
        </is>
      </c>
      <c r="E82" s="2" t="inlineStr">
        <is>
          <t>adhd</t>
        </is>
      </c>
      <c r="F82" s="3" t="inlineStr">
        <is>
          <t>That means it’s time to start pulling back on some rules and letting her figure it out. by Mir Kamin Transitioning to middle school is a scary time for any kid, but when it’s an ADHD child, how should you best proceed? I’ve been there.</t>
        </is>
      </c>
      <c r="G82" s="4" t="n"/>
      <c r="H82" s="4" t="n"/>
      <c r="I82" s="4" t="n"/>
      <c r="J82" s="4" t="n"/>
      <c r="K82" s="2" t="inlineStr">
        <is>
          <t>pilot</t>
        </is>
      </c>
      <c r="L82" s="2" t="inlineStr">
        <is>
          <t>v0.4</t>
        </is>
      </c>
    </row>
    <row r="83" ht="60" customHeight="1">
      <c r="A83" s="2" t="inlineStr">
        <is>
          <t>pilot_0082</t>
        </is>
      </c>
      <c r="B83" s="2" t="inlineStr">
        <is>
          <t>a2203739e6bed80b</t>
        </is>
      </c>
      <c r="C83" s="2" t="inlineStr">
        <is>
          <t>ADHD</t>
        </is>
      </c>
      <c r="D83" s="2" t="inlineStr">
        <is>
          <t>2024</t>
        </is>
      </c>
      <c r="E83" s="2" t="inlineStr">
        <is>
          <t>adhd</t>
        </is>
      </c>
      <c r="F83" s="3" t="inlineStr">
        <is>
          <t>ADHD Testing – How to Get a Private Adhd Assessment Private Uk Diagnosis Getting diagnosed with ADHD as an adult can be a lengthy and thorough process. Often, psychiatrists ask to see old school reports or ask family members to be interviewed too.</t>
        </is>
      </c>
      <c r="G83" s="4" t="n"/>
      <c r="H83" s="4" t="n"/>
      <c r="I83" s="4" t="n"/>
      <c r="J83" s="4" t="n"/>
      <c r="K83" s="2" t="inlineStr">
        <is>
          <t>pilot</t>
        </is>
      </c>
      <c r="L83" s="2" t="inlineStr">
        <is>
          <t>v0.4</t>
        </is>
      </c>
    </row>
    <row r="84" ht="60" customHeight="1">
      <c r="A84" s="2" t="inlineStr">
        <is>
          <t>pilot_0083</t>
        </is>
      </c>
      <c r="B84" s="2" t="inlineStr">
        <is>
          <t>22e065a4c3f5046a</t>
        </is>
      </c>
      <c r="C84" s="2" t="inlineStr">
        <is>
          <t>Autism</t>
        </is>
      </c>
      <c r="D84" s="2" t="inlineStr">
        <is>
          <t>2016</t>
        </is>
      </c>
      <c r="E84" s="2" t="inlineStr">
        <is>
          <t>autism</t>
        </is>
      </c>
      <c r="F84" s="3" t="inlineStr">
        <is>
          <t>I meant to do this update in April, for autism awareness month, and officially a year after Mason had been diagnosed with autism. We found out on April 9, 2015 and I had planned to share what life is like one year later from that date but the time got away from me.</t>
        </is>
      </c>
      <c r="G84" s="4" t="n"/>
      <c r="H84" s="4" t="n"/>
      <c r="I84" s="4" t="n"/>
      <c r="J84" s="4" t="n"/>
      <c r="K84" s="2" t="inlineStr">
        <is>
          <t>pilot</t>
        </is>
      </c>
      <c r="L84" s="2" t="inlineStr">
        <is>
          <t>v0.4</t>
        </is>
      </c>
    </row>
    <row r="85" ht="60" customHeight="1">
      <c r="A85" s="2" t="inlineStr">
        <is>
          <t>pilot_0084</t>
        </is>
      </c>
      <c r="B85" s="2" t="inlineStr">
        <is>
          <t>fc33efd976e5b12b</t>
        </is>
      </c>
      <c r="C85" s="2" t="inlineStr">
        <is>
          <t>Autism</t>
        </is>
      </c>
      <c r="D85" s="2" t="inlineStr">
        <is>
          <t>2016</t>
        </is>
      </c>
      <c r="E85" s="2" t="inlineStr">
        <is>
          <t>autism</t>
        </is>
      </c>
      <c r="F85" s="3" t="inlineStr">
        <is>
          <t>When This Girl with Autism Sings “Hallelujah,” You’ll Get Chills A. StoutBy A.</t>
        </is>
      </c>
      <c r="G85" s="4" t="n"/>
      <c r="H85" s="4" t="n"/>
      <c r="I85" s="4" t="n"/>
      <c r="J85" s="4" t="n"/>
      <c r="K85" s="2" t="inlineStr">
        <is>
          <t>pilot</t>
        </is>
      </c>
      <c r="L85" s="2" t="inlineStr">
        <is>
          <t>v0.4</t>
        </is>
      </c>
    </row>
    <row r="86" ht="60" customHeight="1">
      <c r="A86" s="2" t="inlineStr">
        <is>
          <t>pilot_0085</t>
        </is>
      </c>
      <c r="B86" s="2" t="inlineStr">
        <is>
          <t>b5df9fd89d79e60c</t>
        </is>
      </c>
      <c r="C86" s="2" t="inlineStr">
        <is>
          <t>ADHD</t>
        </is>
      </c>
      <c r="D86" s="2" t="inlineStr">
        <is>
          <t>2024</t>
        </is>
      </c>
      <c r="E86" s="2" t="inlineStr">
        <is>
          <t>adhd</t>
        </is>
      </c>
      <c r="F86" s="3" t="inlineStr">
        <is>
          <t>14% of the videos were potentially damaging content. And then what was so fascinating to me, because it feels like everyone is saying they have ADHD, is 100% of the videos in their study on ADHD were misleading. I mean, that’s just what.</t>
        </is>
      </c>
      <c r="G86" s="4" t="n"/>
      <c r="H86" s="4" t="n"/>
      <c r="I86" s="4" t="n"/>
      <c r="J86" s="4" t="n"/>
      <c r="K86" s="2" t="inlineStr">
        <is>
          <t>pilot</t>
        </is>
      </c>
      <c r="L86" s="2" t="inlineStr">
        <is>
          <t>v0.4</t>
        </is>
      </c>
    </row>
    <row r="87" ht="60" customHeight="1">
      <c r="A87" s="2" t="inlineStr">
        <is>
          <t>pilot_0086</t>
        </is>
      </c>
      <c r="B87" s="2" t="inlineStr">
        <is>
          <t>e79a834e16370267</t>
        </is>
      </c>
      <c r="C87" s="2" t="inlineStr">
        <is>
          <t>ADHD</t>
        </is>
      </c>
      <c r="D87" s="2" t="inlineStr">
        <is>
          <t>2024</t>
        </is>
      </c>
      <c r="E87" s="2" t="inlineStr">
        <is>
          <t>adhd</t>
        </is>
      </c>
      <c r="F87" s="3" t="inlineStr">
        <is>
          <t>Skills in math, reading, writing and comprehension are targeted through non-traditional instruction methods to find and correct specific areas of need. Any student with a diagnosed learning disability, an IEP, or any suspected conditions such as ADD or ADHD will benefit from educational therapy. Originally designed for treatment of dyslexia, educational therapy now covers a broad range of disorders.</t>
        </is>
      </c>
      <c r="G87" s="4" t="n"/>
      <c r="H87" s="4" t="n"/>
      <c r="I87" s="4" t="n"/>
      <c r="J87" s="4" t="n"/>
      <c r="K87" s="2" t="inlineStr">
        <is>
          <t>pilot</t>
        </is>
      </c>
      <c r="L87" s="2" t="inlineStr">
        <is>
          <t>v0.4</t>
        </is>
      </c>
    </row>
    <row r="88" ht="60" customHeight="1">
      <c r="A88" s="2" t="inlineStr">
        <is>
          <t>pilot_0087</t>
        </is>
      </c>
      <c r="B88" s="2" t="inlineStr">
        <is>
          <t>7f11b5c81c1abe74</t>
        </is>
      </c>
      <c r="C88" s="2" t="inlineStr">
        <is>
          <t>ADHD</t>
        </is>
      </c>
      <c r="D88" s="2" t="inlineStr">
        <is>
          <t>2018</t>
        </is>
      </c>
      <c r="E88" s="2" t="inlineStr">
        <is>
          <t>attention_deficit</t>
        </is>
      </c>
      <c r="F88" s="3" t="inlineStr">
        <is>
          <t>Worry not, I have a free initial phone consultation to discuss your needs, which includes the ongoing potential for me to make recommendations and referrals to other services should we collaboratively feel it appropriate. SOME OF THE ISSUES I WORK WITH - Depression - Anxiety and Phobias - Relationship Difficulties - Life Transitions - Difficulties with Self-Esteem - Eating Issues - Obsessive Compulsive Disorder (OCD) - Post-traumatic Stress Disorder (PTSD) - Complex Trauma - Professional/Career Issues - Educational Issues - Medical and Health Concerns - Pain Management - Stress Management - Attention Deficit Hyperactivity Disorder (ADHD) - Physical, Emotional or Sexual Abuse - Identity Issues - Sexuality Issues - Chemsex - Addictions This is not an exhaustive list, so do contact me if you are in doubt. Fees 1 Individual 2 Couples 3 Family Session length: 50 minutes or 80 minutes Free initial phone consultation Face to Face or Skype | FaceTime sessions available Please contact me to discuss my rates.</t>
        </is>
      </c>
      <c r="G88" s="4" t="n"/>
      <c r="H88" s="4" t="n"/>
      <c r="I88" s="4" t="n"/>
      <c r="J88" s="4" t="n"/>
      <c r="K88" s="2" t="inlineStr">
        <is>
          <t>pilot</t>
        </is>
      </c>
      <c r="L88" s="2" t="inlineStr">
        <is>
          <t>v0.4</t>
        </is>
      </c>
    </row>
    <row r="89" ht="60" customHeight="1">
      <c r="A89" s="2" t="inlineStr">
        <is>
          <t>pilot_0088</t>
        </is>
      </c>
      <c r="B89" s="2" t="inlineStr">
        <is>
          <t>b848faeba3203824</t>
        </is>
      </c>
      <c r="C89" s="2" t="inlineStr">
        <is>
          <t>ADHD</t>
        </is>
      </c>
      <c r="D89" s="2" t="inlineStr">
        <is>
          <t>2026</t>
        </is>
      </c>
      <c r="E89" s="2" t="inlineStr">
        <is>
          <t>adhd</t>
        </is>
      </c>
      <c r="F89" s="3" t="inlineStr">
        <is>
          <t>This is a critical time for co-regulation and repair. Real-life example: Sarah, a mom of a 9-year-old with ADHD, noticed her son’s worst episodes came after too much screen time or noisy environments. Once she started limiting stimulation and building in sensory breaks, his outbursts became shorter and less intense.</t>
        </is>
      </c>
      <c r="G89" s="4" t="n"/>
      <c r="H89" s="4" t="n"/>
      <c r="I89" s="4" t="n"/>
      <c r="J89" s="4" t="n"/>
      <c r="K89" s="2" t="inlineStr">
        <is>
          <t>pilot</t>
        </is>
      </c>
      <c r="L89" s="2" t="inlineStr">
        <is>
          <t>v0.4</t>
        </is>
      </c>
    </row>
    <row r="90" ht="60" customHeight="1">
      <c r="A90" s="2" t="inlineStr">
        <is>
          <t>pilot_0089</t>
        </is>
      </c>
      <c r="B90" s="2" t="inlineStr">
        <is>
          <t>2f1098a7fa2b4cc0</t>
        </is>
      </c>
      <c r="C90" s="2" t="inlineStr">
        <is>
          <t>ADHD</t>
        </is>
      </c>
      <c r="D90" s="2" t="inlineStr">
        <is>
          <t>2015</t>
        </is>
      </c>
      <c r="E90" s="2" t="inlineStr">
        <is>
          <t>adhd</t>
        </is>
      </c>
      <c r="F90" s="3" t="inlineStr">
        <is>
          <t>Events Calendar March 2013 Managing ADHD Workshop Managing ADHD - This workshop is set to help students learn skills to maintain attention and focus, both in academics and in their personal lives. Attendees will learn skills that will help them to improve their attention, listening skills, learning strategies, and scheduling in order to make their lives easier and more organized.</t>
        </is>
      </c>
      <c r="G90" s="4" t="n"/>
      <c r="H90" s="4" t="n"/>
      <c r="I90" s="4" t="n"/>
      <c r="J90" s="4" t="n"/>
      <c r="K90" s="2" t="inlineStr">
        <is>
          <t>pilot</t>
        </is>
      </c>
      <c r="L90" s="2" t="inlineStr">
        <is>
          <t>v0.4</t>
        </is>
      </c>
    </row>
    <row r="91" ht="60" customHeight="1">
      <c r="A91" s="2" t="inlineStr">
        <is>
          <t>pilot_0090</t>
        </is>
      </c>
      <c r="B91" s="2" t="inlineStr">
        <is>
          <t>e576b4593c9459b5</t>
        </is>
      </c>
      <c r="C91" s="2" t="inlineStr">
        <is>
          <t>Autism</t>
        </is>
      </c>
      <c r="D91" s="2" t="inlineStr">
        <is>
          <t>2016</t>
        </is>
      </c>
      <c r="E91" s="2" t="inlineStr">
        <is>
          <t>autism</t>
        </is>
      </c>
      <c r="F91" s="3" t="inlineStr">
        <is>
          <t>It’s been a massive undertaking and has involved input and support from many stakeholders over the course of the last 18 months: - Input from his current teacher, principal and learning support teacher to inform funding and transition needs - Input from his ISTV (vision teacher) to identify his vision requirements - Advice from ASPECT to identify and address concerns with his autism diagnosis - Advice from Guide Dogs in relation to orientation and mobility issues with his vision - Advice from his speech therapist, occupational therapist and psychologist for his communication, self-regulation and anxiety requirements - Input from the high school to arrange transition visits, meetings, funding and understanding of his needs. There is so much I have yet to share but today I wanted to focus on the advice we’ve received from ASPECT in relation to Gilberts’s autism and his transition needs. I attended an ASPECT Positive Partnerships workshop back in August which helped me concentrate on the main areas of concern (his ability to organise himself and deal with the transition itself).</t>
        </is>
      </c>
      <c r="G91" s="4" t="n"/>
      <c r="H91" s="4" t="n"/>
      <c r="I91" s="4" t="n"/>
      <c r="J91" s="4" t="n"/>
      <c r="K91" s="2" t="inlineStr">
        <is>
          <t>pilot</t>
        </is>
      </c>
      <c r="L91" s="2" t="inlineStr">
        <is>
          <t>v0.4</t>
        </is>
      </c>
    </row>
    <row r="92" ht="60" customHeight="1">
      <c r="A92" s="2" t="inlineStr">
        <is>
          <t>pilot_0091</t>
        </is>
      </c>
      <c r="B92" s="2" t="inlineStr">
        <is>
          <t>420b702e4e0ebf0e</t>
        </is>
      </c>
      <c r="C92" s="2" t="inlineStr">
        <is>
          <t>ADHD</t>
        </is>
      </c>
      <c r="D92" s="2" t="inlineStr">
        <is>
          <t>2017</t>
        </is>
      </c>
      <c r="E92" s="2" t="inlineStr">
        <is>
          <t>adhd</t>
        </is>
      </c>
      <c r="F92" s="3" t="inlineStr">
        <is>
          <t>I have experience teaching a mixed level 9th grade classroom as well as training in education technique. In my education program at Brandeis University we discussed methods of focus coaching to help students learn how to Read more Modern Greek-Classics-History-Tours-Psychology-Counseling-Science I have experience with students and adults with ADHD/ADD as a substitute and later as a teacher for a number of subjects and grades K-12, especially 7-12, in public schools and parochial school. I have presented in national and international conferences on ADD/ADHD and I have published an article on ADD/ADHD personal blog on teaching Modern Greek to students with ADHD.</t>
        </is>
      </c>
      <c r="G92" s="4" t="n"/>
      <c r="H92" s="4" t="n"/>
      <c r="I92" s="4" t="n"/>
      <c r="J92" s="4" t="n"/>
      <c r="K92" s="2" t="inlineStr">
        <is>
          <t>pilot</t>
        </is>
      </c>
      <c r="L92" s="2" t="inlineStr">
        <is>
          <t>v0.4</t>
        </is>
      </c>
    </row>
    <row r="93" ht="60" customHeight="1">
      <c r="A93" s="2" t="inlineStr">
        <is>
          <t>pilot_0092</t>
        </is>
      </c>
      <c r="B93" s="2" t="inlineStr">
        <is>
          <t>f3e8d9866354c881</t>
        </is>
      </c>
      <c r="C93" s="2" t="inlineStr">
        <is>
          <t>ADHD</t>
        </is>
      </c>
      <c r="D93" s="2" t="inlineStr">
        <is>
          <t>2017</t>
        </is>
      </c>
      <c r="E93" s="2" t="inlineStr">
        <is>
          <t>adhd</t>
        </is>
      </c>
      <c r="F93" s="3" t="inlineStr">
        <is>
          <t>They can also use the linear Selected Items menu on top of each map to tour selected content. Disorders covered include ADHD, Alzheimer's Disease, Autism, Bipolar Disorder, Depression and Schizophrenia. Topics within each area include genes, biochemicals, cells, brain anatomy, cognition, and environment and include research articles, videos, glossary terms, and more.</t>
        </is>
      </c>
      <c r="G93" s="4" t="n"/>
      <c r="H93" s="4" t="n"/>
      <c r="I93" s="4" t="n"/>
      <c r="J93" s="4" t="n"/>
      <c r="K93" s="2" t="inlineStr">
        <is>
          <t>pilot</t>
        </is>
      </c>
      <c r="L93" s="2" t="inlineStr">
        <is>
          <t>v0.4</t>
        </is>
      </c>
    </row>
    <row r="94" ht="60" customHeight="1">
      <c r="A94" s="2" t="inlineStr">
        <is>
          <t>pilot_0093</t>
        </is>
      </c>
      <c r="B94" s="2" t="inlineStr">
        <is>
          <t>309dab88da55f9b4</t>
        </is>
      </c>
      <c r="C94" s="2" t="inlineStr">
        <is>
          <t>ADHD</t>
        </is>
      </c>
      <c r="D94" s="2" t="inlineStr">
        <is>
          <t>2021</t>
        </is>
      </c>
      <c r="E94" s="2" t="inlineStr">
        <is>
          <t>adhd</t>
        </is>
      </c>
      <c r="F94" s="3" t="inlineStr">
        <is>
          <t>Group provide Practical and Emotional Support through a telephone helpline, as… Read more 25% ME Group21 Church StreetTroonAyrshireKA10 6HT 01292 318611 The site for and by adults with ADHD. The main aims of AADD-UK are raising awareness of ADHD in adulthood, advancing the education of professionals and the public at a national and local level in the UK to ensure that all adults with ADHD have… Read more The group offers a variety of games, crafts table and lots of ride-on toys. They have drinks for children and mums, with biscuits included in the cost.</t>
        </is>
      </c>
      <c r="G94" s="4" t="n"/>
      <c r="H94" s="4" t="n"/>
      <c r="I94" s="4" t="n"/>
      <c r="J94" s="4" t="n"/>
      <c r="K94" s="2" t="inlineStr">
        <is>
          <t>pilot</t>
        </is>
      </c>
      <c r="L94" s="2" t="inlineStr">
        <is>
          <t>v0.4</t>
        </is>
      </c>
    </row>
    <row r="95" ht="60" customHeight="1">
      <c r="A95" s="2" t="inlineStr">
        <is>
          <t>pilot_0094</t>
        </is>
      </c>
      <c r="B95" s="2" t="inlineStr">
        <is>
          <t>fe074ddeba243bc3</t>
        </is>
      </c>
      <c r="C95" s="2" t="inlineStr">
        <is>
          <t>Autism</t>
        </is>
      </c>
      <c r="D95" s="2" t="inlineStr">
        <is>
          <t>2014</t>
        </is>
      </c>
      <c r="E95" s="2" t="inlineStr">
        <is>
          <t>autism</t>
        </is>
      </c>
      <c r="F95" s="3" t="inlineStr">
        <is>
          <t>Flutie and his wife established, the "Doug Flutie, Jr. Foundation for Autism" in 1998 in the name of their son Dougie, Jr. to help less-fortunate families who have children with autism.</t>
        </is>
      </c>
      <c r="G95" s="4" t="n"/>
      <c r="H95" s="4" t="n"/>
      <c r="I95" s="4" t="n"/>
      <c r="J95" s="4" t="n"/>
      <c r="K95" s="2" t="inlineStr">
        <is>
          <t>pilot</t>
        </is>
      </c>
      <c r="L95" s="2" t="inlineStr">
        <is>
          <t>v0.4</t>
        </is>
      </c>
    </row>
    <row r="96" ht="60" customHeight="1">
      <c r="A96" s="2" t="inlineStr">
        <is>
          <t>pilot_0095</t>
        </is>
      </c>
      <c r="B96" s="2" t="inlineStr">
        <is>
          <t>b1b9dca448cab704</t>
        </is>
      </c>
      <c r="C96" s="2" t="inlineStr">
        <is>
          <t>ADHD</t>
        </is>
      </c>
      <c r="D96" s="2" t="inlineStr">
        <is>
          <t>2025</t>
        </is>
      </c>
      <c r="E96" s="2" t="inlineStr">
        <is>
          <t>adhd</t>
        </is>
      </c>
      <c r="F96" s="3" t="inlineStr">
        <is>
          <t>While public healthcare systems provide assessment services, numerous people choose private ADHD assessments for many factors, consisting of lowered wait times and personalized care. This article will explore the complexities of private ADHD assessments, resolving their benefits, the examination process, and regularly asked questions to provide a well-rounded understanding of this crucial topic. What is ADHD?</t>
        </is>
      </c>
      <c r="G96" s="4" t="n"/>
      <c r="H96" s="4" t="n"/>
      <c r="I96" s="4" t="n"/>
      <c r="J96" s="4" t="n"/>
      <c r="K96" s="2" t="inlineStr">
        <is>
          <t>pilot</t>
        </is>
      </c>
      <c r="L96" s="2" t="inlineStr">
        <is>
          <t>v0.4</t>
        </is>
      </c>
    </row>
    <row r="97" ht="60" customHeight="1">
      <c r="A97" s="2" t="inlineStr">
        <is>
          <t>pilot_0096</t>
        </is>
      </c>
      <c r="B97" s="2" t="inlineStr">
        <is>
          <t>fc3a3c74fa4cf7dc</t>
        </is>
      </c>
      <c r="C97" s="2" t="inlineStr">
        <is>
          <t>ADHD</t>
        </is>
      </c>
      <c r="D97" s="2" t="inlineStr">
        <is>
          <t>2021</t>
        </is>
      </c>
      <c r="E97" s="2" t="inlineStr">
        <is>
          <t>adhd</t>
        </is>
      </c>
      <c r="F97" s="3" t="inlineStr">
        <is>
          <t>People generally say, “I WILL &lt;fill in the blank&gt;” For example: I will start exercising I will lose 10 pounds I will be more patient Well, those don’t work for me. So, here’s my COVID New Year’s Resolutions, taking into account my ADHD, which means, what I will NOT do, not what I WILL do. Because many of us with ADHD have this tendency, shall I say, to NOT want to be told what to do, even if it comes from ourselves.</t>
        </is>
      </c>
      <c r="G97" s="4" t="n"/>
      <c r="H97" s="4" t="n"/>
      <c r="I97" s="4" t="n"/>
      <c r="J97" s="4" t="n"/>
      <c r="K97" s="2" t="inlineStr">
        <is>
          <t>pilot</t>
        </is>
      </c>
      <c r="L97" s="2" t="inlineStr">
        <is>
          <t>v0.4</t>
        </is>
      </c>
    </row>
    <row r="98" ht="60" customHeight="1">
      <c r="A98" s="2" t="inlineStr">
        <is>
          <t>pilot_0097</t>
        </is>
      </c>
      <c r="B98" s="2" t="inlineStr">
        <is>
          <t>d9d1911496a7a1a4</t>
        </is>
      </c>
      <c r="C98" s="2" t="inlineStr">
        <is>
          <t>Autism</t>
        </is>
      </c>
      <c r="D98" s="2" t="inlineStr">
        <is>
          <t>2014</t>
        </is>
      </c>
      <c r="E98" s="2" t="inlineStr">
        <is>
          <t>autism</t>
        </is>
      </c>
      <c r="F98" s="3" t="inlineStr">
        <is>
          <t>"Making them sit," she said, "creates problems with behavior. " Scarboro's interest in allowing movement in the classroom originated with her experiences with her own son, who was diagnosed with a mild form of autism. Her experiences volunteering at her son's school and her background in business and event planning informed her "rogue" teaching philosophy: Her classroom, she believes, is a lab.</t>
        </is>
      </c>
      <c r="G98" s="4" t="n"/>
      <c r="H98" s="4" t="n"/>
      <c r="I98" s="4" t="n"/>
      <c r="J98" s="4" t="n"/>
      <c r="K98" s="2" t="inlineStr">
        <is>
          <t>pilot</t>
        </is>
      </c>
      <c r="L98" s="2" t="inlineStr">
        <is>
          <t>v0.4</t>
        </is>
      </c>
    </row>
    <row r="99" ht="60" customHeight="1">
      <c r="A99" s="2" t="inlineStr">
        <is>
          <t>pilot_0098</t>
        </is>
      </c>
      <c r="B99" s="2" t="inlineStr">
        <is>
          <t>56305c93b22fa98a</t>
        </is>
      </c>
      <c r="C99" s="2" t="inlineStr">
        <is>
          <t>Autism</t>
        </is>
      </c>
      <c r="D99" s="2" t="inlineStr">
        <is>
          <t>2014</t>
        </is>
      </c>
      <c r="E99" s="2" t="inlineStr">
        <is>
          <t>autism</t>
        </is>
      </c>
      <c r="F99" s="3" t="inlineStr">
        <is>
          <t>Little Social Life for Autistic Teens, Researchers Say About half never get called by friends or get invited out, study finds WEDNESDAY, Nov. 23 (HealthDay News) -- Teens with autism are far less likely than other teens to have a social life outside of school, a new study reports. U.</t>
        </is>
      </c>
      <c r="G99" s="4" t="n"/>
      <c r="H99" s="4" t="n"/>
      <c r="I99" s="4" t="n"/>
      <c r="J99" s="4" t="n"/>
      <c r="K99" s="2" t="inlineStr">
        <is>
          <t>pilot</t>
        </is>
      </c>
      <c r="L99" s="2" t="inlineStr">
        <is>
          <t>v0.4</t>
        </is>
      </c>
    </row>
    <row r="100" ht="60" customHeight="1">
      <c r="A100" s="2" t="inlineStr">
        <is>
          <t>pilot_0099</t>
        </is>
      </c>
      <c r="B100" s="2" t="inlineStr">
        <is>
          <t>0b6156ccd64457a6</t>
        </is>
      </c>
      <c r="C100" s="2" t="inlineStr">
        <is>
          <t>ADHD</t>
        </is>
      </c>
      <c r="D100" s="2" t="inlineStr">
        <is>
          <t>2023</t>
        </is>
      </c>
      <c r="E100" s="2" t="inlineStr">
        <is>
          <t>attention_deficit</t>
        </is>
      </c>
      <c r="F100" s="3" t="inlineStr">
        <is>
          <t>Strategies for Emotional Balance and Well-being Attention Deficit Hyperactivity Disorder (ADHD) is a neurodevelopmental condition that affects millions of adults worldwide. Individuals with ADHD often experience heightened emotional sensitivity, making them more prone to intense feelings of frustration and anger.</t>
        </is>
      </c>
      <c r="G100" s="4" t="n"/>
      <c r="H100" s="4" t="n"/>
      <c r="I100" s="4" t="n"/>
      <c r="J100" s="4" t="n"/>
      <c r="K100" s="2" t="inlineStr">
        <is>
          <t>pilot</t>
        </is>
      </c>
      <c r="L100" s="2" t="inlineStr">
        <is>
          <t>v0.4</t>
        </is>
      </c>
    </row>
    <row r="101" ht="60" customHeight="1">
      <c r="A101" s="2" t="inlineStr">
        <is>
          <t>pilot_0100</t>
        </is>
      </c>
      <c r="B101" s="2" t="inlineStr">
        <is>
          <t>35c3962c6ee6b0a8</t>
        </is>
      </c>
      <c r="C101" s="2" t="inlineStr">
        <is>
          <t>ADHD</t>
        </is>
      </c>
      <c r="D101" s="2" t="inlineStr">
        <is>
          <t>2014</t>
        </is>
      </c>
      <c r="E101" s="2" t="inlineStr">
        <is>
          <t>adhd</t>
        </is>
      </c>
      <c r="F101" s="3" t="inlineStr">
        <is>
          <t>SoulFriends SoulFriends is a portal for information, services and products on human potential, social fulfillment and spiritual actualization. fb tw ln Avoiding ADHD Insanity Laurie Dupar, PMHNP, RN, PCC, CPCC Albert Einstein once said…”Insanity: doing the same thing over and over again and expecting different results. ” Sound familiar?</t>
        </is>
      </c>
      <c r="G101" s="4" t="n"/>
      <c r="H101" s="4" t="n"/>
      <c r="I101" s="4" t="n"/>
      <c r="J101" s="4" t="n"/>
      <c r="K101" s="2" t="inlineStr">
        <is>
          <t>pilot</t>
        </is>
      </c>
      <c r="L101" s="2" t="inlineStr">
        <is>
          <t>v0.4</t>
        </is>
      </c>
    </row>
    <row r="102" ht="60" customHeight="1">
      <c r="A102" s="2" t="inlineStr">
        <is>
          <t>pilot_0101</t>
        </is>
      </c>
      <c r="B102" s="2" t="inlineStr">
        <is>
          <t>3f190f9b9ca8f531</t>
        </is>
      </c>
      <c r="C102" s="2" t="inlineStr">
        <is>
          <t>Autism</t>
        </is>
      </c>
      <c r="D102" s="2" t="inlineStr">
        <is>
          <t>2026</t>
        </is>
      </c>
      <c r="E102" s="2" t="inlineStr">
        <is>
          <t>autism</t>
        </is>
      </c>
      <c r="F102" s="3" t="inlineStr">
        <is>
          <t>And it’s a requirement that looks set to grow. In 2024/25, the number of apprentices recorded as having a learning difficulty or disability (LLDD), which includes autism, reached over 56,800, up by more than 18,000 on the 2020/21 number. Following a similar trend, the percentage of learners with LLDD in England increased by 9.</t>
        </is>
      </c>
      <c r="G102" s="4" t="n"/>
      <c r="H102" s="4" t="n"/>
      <c r="I102" s="4" t="n"/>
      <c r="J102" s="4" t="n"/>
      <c r="K102" s="2" t="inlineStr">
        <is>
          <t>pilot</t>
        </is>
      </c>
      <c r="L102" s="2" t="inlineStr">
        <is>
          <t>v0.4</t>
        </is>
      </c>
    </row>
    <row r="103" ht="60" customHeight="1">
      <c r="A103" s="2" t="inlineStr">
        <is>
          <t>pilot_0102</t>
        </is>
      </c>
      <c r="B103" s="2" t="inlineStr">
        <is>
          <t>269b2760885e3673</t>
        </is>
      </c>
      <c r="C103" s="2" t="inlineStr">
        <is>
          <t>ADHD</t>
        </is>
      </c>
      <c r="D103" s="2" t="inlineStr">
        <is>
          <t>2025</t>
        </is>
      </c>
      <c r="E103" s="2" t="inlineStr">
        <is>
          <t>adhd</t>
        </is>
      </c>
      <c r="F103" s="3" t="inlineStr">
        <is>
          <t>I'll keep this short and sweet, because ADHD! Whether you're newly diagnosed or have known for a century, Outsmart ADHD is the podcast for you. Join me and my guests as we explore the latest research, share personal stories, and provide actionable advice to help you live your best life with ADHD.</t>
        </is>
      </c>
      <c r="G103" s="4" t="n"/>
      <c r="H103" s="4" t="n"/>
      <c r="I103" s="4" t="n"/>
      <c r="J103" s="4" t="n"/>
      <c r="K103" s="2" t="inlineStr">
        <is>
          <t>pilot</t>
        </is>
      </c>
      <c r="L103" s="2" t="inlineStr">
        <is>
          <t>v0.4</t>
        </is>
      </c>
    </row>
    <row r="104" ht="60" customHeight="1">
      <c r="A104" s="2" t="inlineStr">
        <is>
          <t>pilot_0103</t>
        </is>
      </c>
      <c r="B104" s="2" t="inlineStr">
        <is>
          <t>098eedb2bd8b1f8b</t>
        </is>
      </c>
      <c r="C104" s="2" t="inlineStr">
        <is>
          <t>Autism</t>
        </is>
      </c>
      <c r="D104" s="2" t="inlineStr">
        <is>
          <t>2018</t>
        </is>
      </c>
      <c r="E104" s="2" t="inlineStr">
        <is>
          <t>autism_spectrum</t>
        </is>
      </c>
      <c r="F104" s="3" t="inlineStr">
        <is>
          <t>It’s delivered in a supportive and encouraging atmosphere, helping you to work towards improving the experience of all D/deaf and disabled people visiting or working in your centre. We cover: - The Equality Act 2010 and your responsibilities as service providers, types of Discrimination, the Social Model of Disability, and Reasonable Adjustments - Customer service awareness sessions: assisting people who are Blind or partially sighted, living with Dementia, Deaf or hard of hearing, neurodiverse or with an Autism spectrum condition, wheelchair users and people with limited mobility. - Marketing and communications – simple solutions!</t>
        </is>
      </c>
      <c r="G104" s="4" t="n"/>
      <c r="H104" s="4" t="n"/>
      <c r="I104" s="4" t="n"/>
      <c r="J104" s="4" t="n"/>
      <c r="K104" s="2" t="inlineStr">
        <is>
          <t>pilot</t>
        </is>
      </c>
      <c r="L104" s="2" t="inlineStr">
        <is>
          <t>v0.4</t>
        </is>
      </c>
    </row>
    <row r="105" ht="60" customHeight="1">
      <c r="A105" s="2" t="inlineStr">
        <is>
          <t>pilot_0104</t>
        </is>
      </c>
      <c r="B105" s="2" t="inlineStr">
        <is>
          <t>3f3a8b7dea8164a6</t>
        </is>
      </c>
      <c r="C105" s="2" t="inlineStr">
        <is>
          <t>Autism</t>
        </is>
      </c>
      <c r="D105" s="2" t="inlineStr">
        <is>
          <t>2020</t>
        </is>
      </c>
      <c r="E105" s="2" t="inlineStr">
        <is>
          <t>autism_spectrum</t>
        </is>
      </c>
      <c r="F105" s="3" t="inlineStr">
        <is>
          <t>The show follows seven single people with Autism navigating the tricky world of dating, and it’s being championed for how heartfelt and real it feels. So, what’s made the show such a hit, and how good is it at representing those who fall somewhere on the autism spectrum? Dr.</t>
        </is>
      </c>
      <c r="G105" s="4" t="n"/>
      <c r="H105" s="4" t="n"/>
      <c r="I105" s="4" t="n"/>
      <c r="J105" s="4" t="n"/>
      <c r="K105" s="2" t="inlineStr">
        <is>
          <t>pilot</t>
        </is>
      </c>
      <c r="L105" s="2" t="inlineStr">
        <is>
          <t>v0.4</t>
        </is>
      </c>
    </row>
    <row r="106" ht="60" customHeight="1">
      <c r="A106" s="2" t="inlineStr">
        <is>
          <t>pilot_0105</t>
        </is>
      </c>
      <c r="B106" s="2" t="inlineStr">
        <is>
          <t>24b724099b670131</t>
        </is>
      </c>
      <c r="C106" s="2" t="inlineStr">
        <is>
          <t>ADHD</t>
        </is>
      </c>
      <c r="D106" s="2" t="inlineStr">
        <is>
          <t>2014</t>
        </is>
      </c>
      <c r="E106" s="2" t="inlineStr">
        <is>
          <t>adhd</t>
        </is>
      </c>
      <c r="F106" s="3" t="inlineStr">
        <is>
          <t>Logo of National Resource Center on AD/HD Home · Register · NRC Library in Spanish Ask a Question About AD/HD Diagnostic &amp; Treatment Guidelines Rating Scales and Checklists Professionals Who Diagnose and Treat ADHD Treatment Overview Medication Management Managing Medication for Children and Adolescents with ADHD (WWK3) Managing Medication for Adults with ADHD (WWK10) Managing Medicine for Children and Teenagers with ADHD (WWK 3 short version) Managing Medication in Adults with ADHD (WWK 10 short version) Books on ADHD Medications: NRC Staff Favorites Behavioral Treatment Complementary and Other Interventions Parent Education and Training Coexisting Conditions Frequently Asked Questions My child has been diagnosed with ADHD and I believe she may be eligible for SSI. What do I need to do to apply?</t>
        </is>
      </c>
      <c r="G106" s="4" t="n"/>
      <c r="H106" s="4" t="n"/>
      <c r="I106" s="4" t="n"/>
      <c r="J106" s="4" t="n"/>
      <c r="K106" s="2" t="inlineStr">
        <is>
          <t>pilot</t>
        </is>
      </c>
      <c r="L106" s="2" t="inlineStr">
        <is>
          <t>v0.4</t>
        </is>
      </c>
    </row>
    <row r="107" ht="60" customHeight="1">
      <c r="A107" s="2" t="inlineStr">
        <is>
          <t>pilot_0106</t>
        </is>
      </c>
      <c r="B107" s="2" t="inlineStr">
        <is>
          <t>b536e39d7160fff0</t>
        </is>
      </c>
      <c r="C107" s="2" t="inlineStr">
        <is>
          <t>Autism</t>
        </is>
      </c>
      <c r="D107" s="2" t="inlineStr">
        <is>
          <t>2022</t>
        </is>
      </c>
      <c r="E107" s="2" t="inlineStr">
        <is>
          <t>autistic</t>
        </is>
      </c>
      <c r="F107" s="3" t="inlineStr">
        <is>
          <t>- Arabian Rose relies quite heavily on classic representations of the Middle East, roulette. - Dustin Hoffman was playing an autistic man whose mind didnt operate like yours and mine does, players should still find something that they are interested in spending their gambling money on. - Roulette payouts are also on a par with the standard, but he will connect a cause to it.</t>
        </is>
      </c>
      <c r="G107" s="4" t="n"/>
      <c r="H107" s="4" t="n"/>
      <c r="I107" s="4" t="n"/>
      <c r="J107" s="4" t="n"/>
      <c r="K107" s="2" t="inlineStr">
        <is>
          <t>pilot</t>
        </is>
      </c>
      <c r="L107" s="2" t="inlineStr">
        <is>
          <t>v0.4</t>
        </is>
      </c>
    </row>
    <row r="108" ht="60" customHeight="1">
      <c r="A108" s="2" t="inlineStr">
        <is>
          <t>pilot_0107</t>
        </is>
      </c>
      <c r="B108" s="2" t="inlineStr">
        <is>
          <t>e43921e2143c9b02</t>
        </is>
      </c>
      <c r="C108" s="2" t="inlineStr">
        <is>
          <t>ADHD</t>
        </is>
      </c>
      <c r="D108" s="2" t="inlineStr">
        <is>
          <t>2025</t>
        </is>
      </c>
      <c r="E108" s="2" t="inlineStr">
        <is>
          <t>adhd</t>
        </is>
      </c>
      <c r="F108" s="3" t="inlineStr">
        <is>
          <t>Others may come from families where substance misuse was normalised; where reaching for a bottle or a pipe was how you coped with stress,” she explains. The centre sees a significant number of patients with undiagnosed ADHD or ADD, some of who discover that stimulant drugs like CAT or cocaine initially help them focus. This leads to dangerous cycles of self-medication.</t>
        </is>
      </c>
      <c r="G108" s="4" t="n"/>
      <c r="H108" s="4" t="n"/>
      <c r="I108" s="4" t="n"/>
      <c r="J108" s="4" t="n"/>
      <c r="K108" s="2" t="inlineStr">
        <is>
          <t>pilot</t>
        </is>
      </c>
      <c r="L108" s="2" t="inlineStr">
        <is>
          <t>v0.4</t>
        </is>
      </c>
    </row>
    <row r="109" ht="60" customHeight="1">
      <c r="A109" s="2" t="inlineStr">
        <is>
          <t>pilot_0108</t>
        </is>
      </c>
      <c r="B109" s="2" t="inlineStr">
        <is>
          <t>a56c228644e6ce1f</t>
        </is>
      </c>
      <c r="C109" s="2" t="inlineStr">
        <is>
          <t>Autism</t>
        </is>
      </c>
      <c r="D109" s="2" t="inlineStr">
        <is>
          <t>2017</t>
        </is>
      </c>
      <c r="E109" s="2" t="inlineStr">
        <is>
          <t>autistic</t>
        </is>
      </c>
      <c r="F109" s="3" t="inlineStr">
        <is>
          <t>As a mum of three, I've seen a fair few. We've also had the chaos of costumes mixed in with two autistic boys. 'At least that won't be the case with Jane' I smiled to myself as I opened up the email.</t>
        </is>
      </c>
      <c r="G109" s="4" t="n"/>
      <c r="H109" s="4" t="n"/>
      <c r="I109" s="4" t="n"/>
      <c r="J109" s="4" t="n"/>
      <c r="K109" s="2" t="inlineStr">
        <is>
          <t>pilot</t>
        </is>
      </c>
      <c r="L109" s="2" t="inlineStr">
        <is>
          <t>v0.4</t>
        </is>
      </c>
    </row>
    <row r="110" ht="60" customHeight="1">
      <c r="A110" s="2" t="inlineStr">
        <is>
          <t>pilot_0109</t>
        </is>
      </c>
      <c r="B110" s="2" t="inlineStr">
        <is>
          <t>4142003c777dc526</t>
        </is>
      </c>
      <c r="C110" s="2" t="inlineStr">
        <is>
          <t>Autism</t>
        </is>
      </c>
      <c r="D110" s="2" t="inlineStr">
        <is>
          <t>2016</t>
        </is>
      </c>
      <c r="E110" s="2" t="inlineStr">
        <is>
          <t>autism</t>
        </is>
      </c>
      <c r="F110" s="3" t="inlineStr">
        <is>
          <t>Ford Motor Company said it is launching a pilot program this week designed to employ people with autism. Through the initiative dubbed “FordInclusiveWorks,” the company said it will establish five new positions in product development that were “created to suit the skills and capabilities of people with autism. ” If successful, participants in the pilot program will ultimately enter Ford’s standard recruiting process, company officials said.</t>
        </is>
      </c>
      <c r="G110" s="4" t="n"/>
      <c r="H110" s="4" t="n"/>
      <c r="I110" s="4" t="n"/>
      <c r="J110" s="4" t="n"/>
      <c r="K110" s="2" t="inlineStr">
        <is>
          <t>pilot</t>
        </is>
      </c>
      <c r="L110" s="2" t="inlineStr">
        <is>
          <t>v0.4</t>
        </is>
      </c>
    </row>
    <row r="111" ht="60" customHeight="1">
      <c r="A111" s="2" t="inlineStr">
        <is>
          <t>pilot_0110</t>
        </is>
      </c>
      <c r="B111" s="2" t="inlineStr">
        <is>
          <t>4cc0985b040b15c2</t>
        </is>
      </c>
      <c r="C111" s="2" t="inlineStr">
        <is>
          <t>ADHD</t>
        </is>
      </c>
      <c r="D111" s="2" t="inlineStr">
        <is>
          <t>2022</t>
        </is>
      </c>
      <c r="E111" s="2" t="inlineStr">
        <is>
          <t>adhd</t>
        </is>
      </c>
      <c r="F111" s="3" t="inlineStr">
        <is>
          <t>The profile pairs this with the ability to pause animations and switch on our reading guide to make it much easier for the user to focus on the website content and therefore improve their entire experience. ADHD Comprehension adjustments for people with ADHD Challenge The worldwide prevalence of adult ADHD is estimated at 2. 8% of adults and 3% of children.</t>
        </is>
      </c>
      <c r="G111" s="4" t="n"/>
      <c r="H111" s="4" t="n"/>
      <c r="I111" s="4" t="n"/>
      <c r="J111" s="4" t="n"/>
      <c r="K111" s="2" t="inlineStr">
        <is>
          <t>pilot</t>
        </is>
      </c>
      <c r="L111" s="2" t="inlineStr">
        <is>
          <t>v0.4</t>
        </is>
      </c>
    </row>
    <row r="112" ht="60" customHeight="1">
      <c r="A112" s="2" t="inlineStr">
        <is>
          <t>pilot_0111</t>
        </is>
      </c>
      <c r="B112" s="2" t="inlineStr">
        <is>
          <t>a0405d0b8149a0c0</t>
        </is>
      </c>
      <c r="C112" s="2" t="inlineStr">
        <is>
          <t>Autism</t>
        </is>
      </c>
      <c r="D112" s="2" t="inlineStr">
        <is>
          <t>2026</t>
        </is>
      </c>
      <c r="E112" s="2" t="inlineStr">
        <is>
          <t>autism</t>
        </is>
      </c>
      <c r="F112" s="3" t="inlineStr">
        <is>
          <t>Since engineering students learned engineering to contribute to society and develop creative and unique products, we took on the challenge of product development with the hope of specific results with social impact. Ikhyun Kwon Starting in early 2023, we interviewed parents of children with autism, ranging from infants to middle school students, in person and further observed children with autism up close at child development centers. Through observation, we intended to verify the theory that toys reduce children's stereotypic behaviors.</t>
        </is>
      </c>
      <c r="G112" s="4" t="n"/>
      <c r="H112" s="4" t="n"/>
      <c r="I112" s="4" t="n"/>
      <c r="J112" s="4" t="n"/>
      <c r="K112" s="2" t="inlineStr">
        <is>
          <t>pilot</t>
        </is>
      </c>
      <c r="L112" s="2" t="inlineStr">
        <is>
          <t>v0.4</t>
        </is>
      </c>
    </row>
    <row r="113" ht="60" customHeight="1">
      <c r="A113" s="2" t="inlineStr">
        <is>
          <t>pilot_0112</t>
        </is>
      </c>
      <c r="B113" s="2" t="inlineStr">
        <is>
          <t>2bb5df2a930f6b8d</t>
        </is>
      </c>
      <c r="C113" s="2" t="inlineStr">
        <is>
          <t>Autism</t>
        </is>
      </c>
      <c r="D113" s="2" t="inlineStr">
        <is>
          <t>2015</t>
        </is>
      </c>
      <c r="E113" s="2" t="inlineStr">
        <is>
          <t>autism_spectrum</t>
        </is>
      </c>
      <c r="F113" s="3" t="inlineStr">
        <is>
          <t>- What are the implications for practitioners, parents and caregivers when interacting with young children? Clinically oriented, this book explores these questions through case studies that cover a range of developmental communication difficulties including autism spectrum disorders, hearing impairment and specific speech and language difficulties. It provides readers with a tool for profiling children’s intonation skills, a developmental phase model to explain typical and atypical intonation development, a psycholinguistic model of intonation processing, interactional perspectives on intonation use, and consideration of intonation in relation to both written and spoken language.</t>
        </is>
      </c>
      <c r="G113" s="4" t="n"/>
      <c r="H113" s="4" t="n"/>
      <c r="I113" s="4" t="n"/>
      <c r="J113" s="4" t="n"/>
      <c r="K113" s="2" t="inlineStr">
        <is>
          <t>pilot</t>
        </is>
      </c>
      <c r="L113" s="2" t="inlineStr">
        <is>
          <t>v0.4</t>
        </is>
      </c>
    </row>
    <row r="114" ht="60" customHeight="1">
      <c r="A114" s="2" t="inlineStr">
        <is>
          <t>pilot_0113</t>
        </is>
      </c>
      <c r="B114" s="2" t="inlineStr">
        <is>
          <t>21e098e71388c9b6</t>
        </is>
      </c>
      <c r="C114" s="2" t="inlineStr">
        <is>
          <t>Autism</t>
        </is>
      </c>
      <c r="D114" s="2" t="inlineStr">
        <is>
          <t>2018</t>
        </is>
      </c>
      <c r="E114" s="2" t="inlineStr">
        <is>
          <t>autism</t>
        </is>
      </c>
      <c r="F114" s="3" t="inlineStr">
        <is>
          <t>That’s not the case. Fanning’s portrayal of a young autistic woman is impeccable and quite possibly the best portrayal of Autism I’ve seen in a film in years. I have a Bachelor’s degree in Education, and I’m about to finish a Master’s degree in Education, so I have plenty of experience working with students on the Autism spectrum.</t>
        </is>
      </c>
      <c r="G114" s="4" t="n"/>
      <c r="H114" s="4" t="n"/>
      <c r="I114" s="4" t="n"/>
      <c r="J114" s="4" t="n"/>
      <c r="K114" s="2" t="inlineStr">
        <is>
          <t>pilot</t>
        </is>
      </c>
      <c r="L114" s="2" t="inlineStr">
        <is>
          <t>v0.4</t>
        </is>
      </c>
    </row>
    <row r="115" ht="60" customHeight="1">
      <c r="A115" s="2" t="inlineStr">
        <is>
          <t>pilot_0114</t>
        </is>
      </c>
      <c r="B115" s="2" t="inlineStr">
        <is>
          <t>6965160f75b2e76f</t>
        </is>
      </c>
      <c r="C115" s="2" t="inlineStr">
        <is>
          <t>ADHD</t>
        </is>
      </c>
      <c r="D115" s="2" t="inlineStr">
        <is>
          <t>2020</t>
        </is>
      </c>
      <c r="E115" s="2" t="inlineStr">
        <is>
          <t>adhd</t>
        </is>
      </c>
      <c r="F115" s="3" t="inlineStr">
        <is>
          <t>They may struggle socially at school during the day and the same kids are even meaner on Discord,” he said. Patients with ADHD, depression, and anxiety are more susceptible to bullying. Also, Discord account age is set there.</t>
        </is>
      </c>
      <c r="G115" s="4" t="n"/>
      <c r="H115" s="4" t="n"/>
      <c r="I115" s="4" t="n"/>
      <c r="J115" s="4" t="n"/>
      <c r="K115" s="2" t="inlineStr">
        <is>
          <t>pilot</t>
        </is>
      </c>
      <c r="L115" s="2" t="inlineStr">
        <is>
          <t>v0.4</t>
        </is>
      </c>
    </row>
    <row r="116" ht="60" customHeight="1">
      <c r="A116" s="2" t="inlineStr">
        <is>
          <t>pilot_0115</t>
        </is>
      </c>
      <c r="B116" s="2" t="inlineStr">
        <is>
          <t>738c50222bceab1c</t>
        </is>
      </c>
      <c r="C116" s="2" t="inlineStr">
        <is>
          <t>Autism</t>
        </is>
      </c>
      <c r="D116" s="2" t="inlineStr">
        <is>
          <t>2020</t>
        </is>
      </c>
      <c r="E116" s="2" t="inlineStr">
        <is>
          <t>autism_spectrum</t>
        </is>
      </c>
      <c r="F116" s="3" t="inlineStr">
        <is>
          <t>- To provide fellows with the training and mentorship required to launch an independent research career in developmental/neurodevelopmental disabilities. - To provide fellows with advance practice competency in assessing youth with neurodevelopmental disorders, including attention deficits, autism spectrum disorders, learning disabilities, intellectual disabilities, and regulatory problems, sometimes within the context of complex medical and/or psychosocial histories. Emphasis is placed on integrating the tenets of clinical psychology, developmental psychopathology, cognitive neuroscience, evidence-based interventions, and principles of child and family development.</t>
        </is>
      </c>
      <c r="G116" s="4" t="n"/>
      <c r="H116" s="4" t="n"/>
      <c r="I116" s="4" t="n"/>
      <c r="J116" s="4" t="n"/>
      <c r="K116" s="2" t="inlineStr">
        <is>
          <t>pilot</t>
        </is>
      </c>
      <c r="L116" s="2" t="inlineStr">
        <is>
          <t>v0.4</t>
        </is>
      </c>
    </row>
    <row r="117" ht="60" customHeight="1">
      <c r="A117" s="2" t="inlineStr">
        <is>
          <t>pilot_0116</t>
        </is>
      </c>
      <c r="B117" s="2" t="inlineStr">
        <is>
          <t>7d5871f876cfa364</t>
        </is>
      </c>
      <c r="C117" s="2" t="inlineStr">
        <is>
          <t>ADHD</t>
        </is>
      </c>
      <c r="D117" s="2" t="inlineStr">
        <is>
          <t>2018</t>
        </is>
      </c>
      <c r="E117" s="2" t="inlineStr">
        <is>
          <t>attention_deficit</t>
        </is>
      </c>
      <c r="F117" s="3" t="inlineStr">
        <is>
          <t>The Reading Well for children booklist contains 33 books covering topics relevant to the children of today, including grief, anxiety, bullying and staying safe online. In recognition of the potential impact of living with diagnosed conditions and physical disabilities, the booklist explores living well with conditions including Attention Deficit Hyperactivity Disorder (ADHD), Autism Spectrum Disorder (ASD), dyslexia, Obsessive Compulsive Disorder (OCD) and physical disabilities. The booklist is targeted at children in Key Stage 2 and includes titles suitable for a wide range of reading levels to support less confident readers, and to encourage children to read together with their siblings and carers.</t>
        </is>
      </c>
      <c r="G117" s="4" t="n"/>
      <c r="H117" s="4" t="n"/>
      <c r="I117" s="4" t="n"/>
      <c r="J117" s="4" t="n"/>
      <c r="K117" s="2" t="inlineStr">
        <is>
          <t>pilot</t>
        </is>
      </c>
      <c r="L117" s="2" t="inlineStr">
        <is>
          <t>v0.4</t>
        </is>
      </c>
    </row>
    <row r="118" ht="60" customHeight="1">
      <c r="A118" s="2" t="inlineStr">
        <is>
          <t>pilot_0117</t>
        </is>
      </c>
      <c r="B118" s="2" t="inlineStr">
        <is>
          <t>d78d612f04d445f6</t>
        </is>
      </c>
      <c r="C118" s="2" t="inlineStr">
        <is>
          <t>Autism</t>
        </is>
      </c>
      <c r="D118" s="2" t="inlineStr">
        <is>
          <t>2026</t>
        </is>
      </c>
      <c r="E118" s="2" t="inlineStr">
        <is>
          <t>autism</t>
        </is>
      </c>
      <c r="F118" s="3" t="inlineStr">
        <is>
          <t>| https://abilisautism. com/ We offer a comprehensive range of services to support individuals and families living with autism. Our services include family consultation, Individual and Intensive Support Services (IISS), and respite care.</t>
        </is>
      </c>
      <c r="G118" s="4" t="n"/>
      <c r="H118" s="4" t="n"/>
      <c r="I118" s="4" t="n"/>
      <c r="J118" s="4" t="n"/>
      <c r="K118" s="2" t="inlineStr">
        <is>
          <t>pilot</t>
        </is>
      </c>
      <c r="L118" s="2" t="inlineStr">
        <is>
          <t>v0.4</t>
        </is>
      </c>
    </row>
    <row r="119" ht="60" customHeight="1">
      <c r="A119" s="2" t="inlineStr">
        <is>
          <t>pilot_0118</t>
        </is>
      </c>
      <c r="B119" s="2" t="inlineStr">
        <is>
          <t>a37cbd2b6d8d28f5</t>
        </is>
      </c>
      <c r="C119" s="2" t="inlineStr">
        <is>
          <t>Autism</t>
        </is>
      </c>
      <c r="D119" s="2" t="inlineStr">
        <is>
          <t>2016</t>
        </is>
      </c>
      <c r="E119" s="2" t="inlineStr">
        <is>
          <t>autism</t>
        </is>
      </c>
      <c r="F119" s="3" t="inlineStr">
        <is>
          <t>Spandana Kommuri, a counselling psychologist. The session focussed on the developmental challenges in children that are spread across a varied spectrum ranging from dyslexia, autism to ADHD. The workshop was designed to create the much needed awareness in the teaching community to help teachers identify different developmental challenges.</t>
        </is>
      </c>
      <c r="G119" s="4" t="n"/>
      <c r="H119" s="4" t="n"/>
      <c r="I119" s="4" t="n"/>
      <c r="J119" s="4" t="n"/>
      <c r="K119" s="2" t="inlineStr">
        <is>
          <t>pilot</t>
        </is>
      </c>
      <c r="L119" s="2" t="inlineStr">
        <is>
          <t>v0.4</t>
        </is>
      </c>
    </row>
    <row r="120" ht="60" customHeight="1">
      <c r="A120" s="2" t="inlineStr">
        <is>
          <t>pilot_0119</t>
        </is>
      </c>
      <c r="B120" s="2" t="inlineStr">
        <is>
          <t>9989a56aa9cbfb36</t>
        </is>
      </c>
      <c r="C120" s="2" t="inlineStr">
        <is>
          <t>Autism</t>
        </is>
      </c>
      <c r="D120" s="2" t="inlineStr">
        <is>
          <t>2025</t>
        </is>
      </c>
      <c r="E120" s="2" t="inlineStr">
        <is>
          <t>autism</t>
        </is>
      </c>
      <c r="F120" s="3" t="inlineStr">
        <is>
          <t>Fundraising Tools Go Mobile Manage and share your Autism Speaks TeamUp experience on the go with our newly-updated mobile app. This FREE app lets you fundraise and connect with others through social media and email, update your web pages and check your fundraising progress—all from the palm of your hand.</t>
        </is>
      </c>
      <c r="G120" s="4" t="n"/>
      <c r="H120" s="4" t="n"/>
      <c r="I120" s="4" t="n"/>
      <c r="J120" s="4" t="n"/>
      <c r="K120" s="2" t="inlineStr">
        <is>
          <t>pilot</t>
        </is>
      </c>
      <c r="L120" s="2" t="inlineStr">
        <is>
          <t>v0.4</t>
        </is>
      </c>
    </row>
    <row r="121" ht="60" customHeight="1">
      <c r="A121" s="2" t="inlineStr">
        <is>
          <t>pilot_0120</t>
        </is>
      </c>
      <c r="B121" s="2" t="inlineStr">
        <is>
          <t>22771975db3b028c</t>
        </is>
      </c>
      <c r="C121" s="2" t="inlineStr">
        <is>
          <t>ADHD</t>
        </is>
      </c>
      <c r="D121" s="2" t="inlineStr">
        <is>
          <t>2024</t>
        </is>
      </c>
      <c r="E121" s="2" t="inlineStr">
        <is>
          <t>adhd</t>
        </is>
      </c>
      <c r="F121" s="3" t="inlineStr">
        <is>
          <t>isteners with highly actionable tools to assess and improve their attention to specific tasks and task-switching capacity and to enhance their overall productivity. Journal Articles - Working Memory Capacity Predicts Dopamine Synthesis Capacity in the Human Striatum (The Journal of Neuroscience) - Inverted-U–Shaped Dopamine Actions on Human Working Memory and Cognitive Control (Biological Psychiatry) - Cognitive Deficit Caused by Regional Depletion of Dopamine in Prefrontal Cortex of Rhesus Monkey (Science) - The dopamine agonist bromocriptine differentially affects fronto-striatal functional connectivity during working memory (Frontiers in Human Neuroscience) - Increased dopamine tone during meditation-induced change of consciousness (Cognitive Brain Research) - Human physiological responses to immersion into water of different temperatures (European Journal of Applied Physiology) - The Effect of Binaural Beats on Visuospatial Working Memory and Cortical Connectivity (PLOS ONE) - Tyrosine Improves Working Memory in a Multitasking Environment (Pharmacology Biochemistry and Behavior) Resources Huberman Lab Episodes Mentioned - Understand &amp; Improve Memory Using Science-Based Tools - ADHD &amp; How Anyone Can Improve Their Focus - Adderall, Stimulants &amp; Modafinil for ADHD: Short- &amp; Long-Term Effects - Leverage Dopamine to Overcome Procrastination &amp; Optimize Effort - Controlling Your Dopamine For Motivation, Focus &amp; Satisfaction People Mentioned - Donald Hebb: Psychologist, influential contributions to understanding of learning - Mark D’Esposito: Psychology Professor at the University of California, Berkeley Join 800,000+ subscribers to get regular emails on neuroscience, health, and science-related tools from Dr. Andrew Huberman.</t>
        </is>
      </c>
      <c r="G121" s="4" t="n"/>
      <c r="H121" s="4" t="n"/>
      <c r="I121" s="4" t="n"/>
      <c r="J121" s="4" t="n"/>
      <c r="K121" s="2" t="inlineStr">
        <is>
          <t>pilot</t>
        </is>
      </c>
      <c r="L121" s="2" t="inlineStr">
        <is>
          <t>v0.4</t>
        </is>
      </c>
    </row>
    <row r="122" ht="60" customHeight="1">
      <c r="A122" s="2" t="inlineStr">
        <is>
          <t>pilot_0121</t>
        </is>
      </c>
      <c r="B122" s="2" t="inlineStr">
        <is>
          <t>1ed0f59f35dd7cd9</t>
        </is>
      </c>
      <c r="C122" s="2" t="inlineStr">
        <is>
          <t>ADHD</t>
        </is>
      </c>
      <c r="D122" s="2" t="inlineStr">
        <is>
          <t>2025</t>
        </is>
      </c>
      <c r="E122" s="2" t="inlineStr">
        <is>
          <t>adhd</t>
        </is>
      </c>
      <c r="F122" s="3" t="inlineStr">
        <is>
          <t>subject area of - COGNITIVE-ABILITIES OF CHILDREN AT 7 AND 12 YEARS OF AGE IN THE COLORADO-ADOPTION-PROJECT Journal Article - Causal models of reading disability: A twin study Journal Article - Characterization of the DYX2 locus on chromosome 6p22 with reading disability, language impairment, and IQ Journal Article - Comorbidity of reading disability and attention-deficit/hyperactivity disorder: differences by gender and subtype. Journal Article - Differential genetic etiology of reading disability as a function of IQ Journal Article - Genetic Covariation Between Brain Volumes and IQ, Reading Performance, and Processing Speed Journal Article - Genotype by Environment Interactions in Cognitive Ability: A Survey of 14 Studies from Four Countries Covering Four Age Groups Journal Article - Greater attention problems during childhood predict poorer executive functioning in late adolescence Journal Article - Reaction Time Variability Associated with Reading Skills in Poor Readers with ADHD Journal Article - Relationship between intelligence and the size and composition of the corpus callosum Journal Article - Testing for neuropsychological endophenotypes in siblings discordant for attention-deficit/hyperactivity disorder Journal Article - The heritability of general cognitive ability increases linearly from childhood to young adulthood Journal Article</t>
        </is>
      </c>
      <c r="G122" s="4" t="n"/>
      <c r="H122" s="4" t="n"/>
      <c r="I122" s="4" t="n"/>
      <c r="J122" s="4" t="n"/>
      <c r="K122" s="2" t="inlineStr">
        <is>
          <t>pilot</t>
        </is>
      </c>
      <c r="L122" s="2" t="inlineStr">
        <is>
          <t>v0.4</t>
        </is>
      </c>
    </row>
    <row r="123" ht="60" customHeight="1">
      <c r="A123" s="2" t="inlineStr">
        <is>
          <t>pilot_0122</t>
        </is>
      </c>
      <c r="B123" s="2" t="inlineStr">
        <is>
          <t>41bc82222abcd1be</t>
        </is>
      </c>
      <c r="C123" s="2" t="inlineStr">
        <is>
          <t>Autism</t>
        </is>
      </c>
      <c r="D123" s="2" t="inlineStr">
        <is>
          <t>2016</t>
        </is>
      </c>
      <c r="E123" s="2" t="inlineStr">
        <is>
          <t>autism</t>
        </is>
      </c>
      <c r="F123" s="3" t="inlineStr">
        <is>
          <t>You are very generous with your time and support of your community through different charities. You participate in Autism Speaks and Cure Autism Now, LA Loves Alex’s Lemonade, Wolfgang Puck Cancer Society Event and the Chef’s Ride for No Kid Goes Hungry. What is it about these charities that inspire you?</t>
        </is>
      </c>
      <c r="G123" s="4" t="n"/>
      <c r="H123" s="4" t="n"/>
      <c r="I123" s="4" t="n"/>
      <c r="J123" s="4" t="n"/>
      <c r="K123" s="2" t="inlineStr">
        <is>
          <t>pilot</t>
        </is>
      </c>
      <c r="L123" s="2" t="inlineStr">
        <is>
          <t>v0.4</t>
        </is>
      </c>
    </row>
    <row r="124" ht="60" customHeight="1">
      <c r="A124" s="2" t="inlineStr">
        <is>
          <t>pilot_0123</t>
        </is>
      </c>
      <c r="B124" s="2" t="inlineStr">
        <is>
          <t>e5efd1000293bb15</t>
        </is>
      </c>
      <c r="C124" s="2" t="inlineStr">
        <is>
          <t>ADHD</t>
        </is>
      </c>
      <c r="D124" s="2" t="inlineStr">
        <is>
          <t>2020</t>
        </is>
      </c>
      <c r="E124" s="2" t="inlineStr">
        <is>
          <t>adhd</t>
        </is>
      </c>
      <c r="F124" s="3" t="inlineStr">
        <is>
          <t>Additionally, I have worked with those seeking a deeper understanding of themselves or looking to explore how their past experiences have influenced their present. Feelings of stress or anxiety Panic attacks Relationship problems Grief, loss or bereavement ADHD Trauma and post-traumatic stress Abuse Depression Problems with confidence or self-esteem Anger management Issues relating to sexuality Difficulties at work or in retirement Family issues My dedicated therapy room is situated in the peaceful village of Doveridge, Derbyshire, just a short drive from Uttoxeter. I am easily accessible just off the A50 from Ashbourne, Derby, Burton on Trent, Stoke on Trent, Stafford and Staffordshire.</t>
        </is>
      </c>
      <c r="G124" s="4" t="n"/>
      <c r="H124" s="4" t="n"/>
      <c r="I124" s="4" t="n"/>
      <c r="J124" s="4" t="n"/>
      <c r="K124" s="2" t="inlineStr">
        <is>
          <t>pilot</t>
        </is>
      </c>
      <c r="L124" s="2" t="inlineStr">
        <is>
          <t>v0.4</t>
        </is>
      </c>
    </row>
    <row r="125" ht="60" customHeight="1">
      <c r="A125" s="2" t="inlineStr">
        <is>
          <t>pilot_0124</t>
        </is>
      </c>
      <c r="B125" s="2" t="inlineStr">
        <is>
          <t>a9b1f955c1af96f3</t>
        </is>
      </c>
      <c r="C125" s="2" t="inlineStr">
        <is>
          <t>ADHD</t>
        </is>
      </c>
      <c r="D125" s="2" t="inlineStr">
        <is>
          <t>2025</t>
        </is>
      </c>
      <c r="E125" s="2" t="inlineStr">
        <is>
          <t>adhd</t>
        </is>
      </c>
      <c r="F125" s="3" t="inlineStr">
        <is>
          <t>Recommended Articles - Ukraine wary of Putin's Easter truce and says it will reciprocate only a genuine ceasefire - BRDB and Award-Winning Heatherwick Studio to Unveil Community-Focused Development in Damansara Heights - Alvinology - The camera I recommend to most new photographers is not a Nikon or Sony - The lasting impact of paternal depression on children - 3 Underrated Peacock Movies to Watch This Weekend (April 11-13) - This Week In Space podcast: Episode 154 — The View From On High - The Best Cheap Smart Gadgets CNET Editors Use In Their Own Homes - Rap sheets of cartel thugs Trump can't deport due to liberal judges - Want to retire a millionaire? Experts reveal tips to boost your 401(k) - After the Vote: Moonlake Lee's Call for a Singapore That Sees ADHD Differently - Mary Fowler’s ACL injury leaves Matildas facing up to Asian Cup without key weapon | Joey Lynch - Baby boomers urged to stay in work as ‘70 is the new 50’ - Trump's attacks on Powell threaten the Fed's independence. Here's why it matters - Survivor's Boston Rob and Amber Celebrate 20 Years Together - The former banker-turned-YouTube star who makes his living 'provoking' - MATCH FACTS: Burkina Faso and Zambia clash in quarter-finals of TotalEnergies CAF U17 Africa Cup of Nations, Morocco 2025 - Wordle today: Answer, hints for April 12, 2025 - Digital twins: propelling sustainable data centers - I tested LG's new ultrathin 2-in-1, and it handles creative workloads like a dream - US senator introduces conflict of interest bill aimed at Elon Musk - Australia/New Zealand Self-Storage Operator Abacus Storage King Receives $1.</t>
        </is>
      </c>
      <c r="G125" s="4" t="n"/>
      <c r="H125" s="4" t="n"/>
      <c r="I125" s="4" t="n"/>
      <c r="J125" s="4" t="n"/>
      <c r="K125" s="2" t="inlineStr">
        <is>
          <t>pilot</t>
        </is>
      </c>
      <c r="L125" s="2" t="inlineStr">
        <is>
          <t>v0.4</t>
        </is>
      </c>
    </row>
    <row r="126" ht="60" customHeight="1">
      <c r="A126" s="2" t="inlineStr">
        <is>
          <t>pilot_0125</t>
        </is>
      </c>
      <c r="B126" s="2" t="inlineStr">
        <is>
          <t>bb06b85007e282f3</t>
        </is>
      </c>
      <c r="C126" s="2" t="inlineStr">
        <is>
          <t>Autism</t>
        </is>
      </c>
      <c r="D126" s="2" t="inlineStr">
        <is>
          <t>2020</t>
        </is>
      </c>
      <c r="E126" s="2" t="inlineStr">
        <is>
          <t>autism</t>
        </is>
      </c>
      <c r="F126" s="3" t="inlineStr">
        <is>
          <t>Some OC parents rejoice after California gives green light to youth sports with restrictions The Harris family isn't alone. Autism advocacy organization, Autism Speaks, says they're receiving a huge number of calls for help. Their Autism response team has answered more than 1,600 calls, emails and chats to provide support and point families to resources.</t>
        </is>
      </c>
      <c r="G126" s="4" t="n"/>
      <c r="H126" s="4" t="n"/>
      <c r="I126" s="4" t="n"/>
      <c r="J126" s="4" t="n"/>
      <c r="K126" s="2" t="inlineStr">
        <is>
          <t>pilot</t>
        </is>
      </c>
      <c r="L126" s="2" t="inlineStr">
        <is>
          <t>v0.4</t>
        </is>
      </c>
    </row>
    <row r="127" ht="60" customHeight="1">
      <c r="A127" s="2" t="inlineStr">
        <is>
          <t>pilot_0126</t>
        </is>
      </c>
      <c r="B127" s="2" t="inlineStr">
        <is>
          <t>3d998e3b373a6e6c</t>
        </is>
      </c>
      <c r="C127" s="2" t="inlineStr">
        <is>
          <t>ADHD</t>
        </is>
      </c>
      <c r="D127" s="2" t="inlineStr">
        <is>
          <t>2019</t>
        </is>
      </c>
      <c r="E127" s="2" t="inlineStr">
        <is>
          <t>adhd</t>
        </is>
      </c>
      <c r="F127" s="3" t="inlineStr">
        <is>
          <t>I struggled all through school and never had that feeling I could do this or that I was capable and I don’t want any one to feel like that so by teaching I get to show kids how amazing they are !! I have worked with all types of students age range K-college freshman, I have worked with learning disabilities, autistic, special education , adhd, behavior challenges , Honor students. I have worked in homes, school classroom, afterschool homework and individual tutoring k-8, summer camp , at library.</t>
        </is>
      </c>
      <c r="G127" s="4" t="n"/>
      <c r="H127" s="4" t="n"/>
      <c r="I127" s="4" t="n"/>
      <c r="J127" s="4" t="n"/>
      <c r="K127" s="2" t="inlineStr">
        <is>
          <t>pilot</t>
        </is>
      </c>
      <c r="L127" s="2" t="inlineStr">
        <is>
          <t>v0.4</t>
        </is>
      </c>
    </row>
    <row r="128" ht="60" customHeight="1">
      <c r="A128" s="2" t="inlineStr">
        <is>
          <t>pilot_0127</t>
        </is>
      </c>
      <c r="B128" s="2" t="inlineStr">
        <is>
          <t>76642c4aea75c7a3</t>
        </is>
      </c>
      <c r="C128" s="2" t="inlineStr">
        <is>
          <t>Autism</t>
        </is>
      </c>
      <c r="D128" s="2" t="inlineStr">
        <is>
          <t>2016</t>
        </is>
      </c>
      <c r="E128" s="2" t="inlineStr">
        <is>
          <t>autism</t>
        </is>
      </c>
      <c r="F128" s="3" t="inlineStr">
        <is>
          <t>One thing I’ve been really impressed with when it came to University life this year is the number of organisations that are constantly working together to raise awareness on various social issues in need of discussion. Keeping up with the theme of the autism awareness month, four university organisations namely MHSA, SIERA, KSU and BETAPSI got together with Inspire in organising a very interesting and hands-on event entitled Autism Awareness. Join Kwadranglu’s Johann Agius as he discusses the work done by the incumbent KSU Executive with Becky Micallef and Andrew Borg Wirth.</t>
        </is>
      </c>
      <c r="G128" s="4" t="n"/>
      <c r="H128" s="4" t="n"/>
      <c r="I128" s="4" t="n"/>
      <c r="J128" s="4" t="n"/>
      <c r="K128" s="2" t="inlineStr">
        <is>
          <t>pilot</t>
        </is>
      </c>
      <c r="L128" s="2" t="inlineStr">
        <is>
          <t>v0.4</t>
        </is>
      </c>
    </row>
    <row r="129" ht="60" customHeight="1">
      <c r="A129" s="2" t="inlineStr">
        <is>
          <t>pilot_0128</t>
        </is>
      </c>
      <c r="B129" s="2" t="inlineStr">
        <is>
          <t>cb971da47148bd4e</t>
        </is>
      </c>
      <c r="C129" s="2" t="inlineStr">
        <is>
          <t>Autism</t>
        </is>
      </c>
      <c r="D129" s="2" t="inlineStr">
        <is>
          <t>2024</t>
        </is>
      </c>
      <c r="E129" s="2" t="inlineStr">
        <is>
          <t>autism</t>
        </is>
      </c>
      <c r="F129" s="3" t="inlineStr">
        <is>
          <t>Explore how ABA for autism and sleep disorders can improve sleep quality and overall well-being for your loved ones. Explore how ABA for autism and sleep disorders can improve sleep quality and overall well-being for your loved ones.</t>
        </is>
      </c>
      <c r="G129" s="4" t="n"/>
      <c r="H129" s="4" t="n"/>
      <c r="I129" s="4" t="n"/>
      <c r="J129" s="4" t="n"/>
      <c r="K129" s="2" t="inlineStr">
        <is>
          <t>pilot</t>
        </is>
      </c>
      <c r="L129" s="2" t="inlineStr">
        <is>
          <t>v0.4</t>
        </is>
      </c>
    </row>
    <row r="130" ht="60" customHeight="1">
      <c r="A130" s="2" t="inlineStr">
        <is>
          <t>pilot_0129</t>
        </is>
      </c>
      <c r="B130" s="2" t="inlineStr">
        <is>
          <t>d77650a2f7a19a4b</t>
        </is>
      </c>
      <c r="C130" s="2" t="inlineStr">
        <is>
          <t>Autism</t>
        </is>
      </c>
      <c r="D130" s="2" t="inlineStr">
        <is>
          <t>2021</t>
        </is>
      </c>
      <c r="E130" s="2" t="inlineStr">
        <is>
          <t>autism</t>
        </is>
      </c>
      <c r="F130" s="3" t="inlineStr">
        <is>
          <t>More information on the Letchworth-Geneseo Experience. Field Trip Opportunities - Professor Jo Kirk's Apple Farm - Explore the eGarden (Geneseo's energy garden) with Physics Professor Steve Padalino and Dan DeZarn, Director of Sustainability - Nikola Tesla's Hydroelectric Dam in Niagara Falls, the first of its kind, built in 1895 - Museum of Play in Rochester, NY - Geneseo's War Plane Museum, just minutes from the college - Worm Power - a Worm Farm located 10 mi from the campus in Avon, NY Peer Education Opportunities - Math and Physics Tutor designated for Tesla House and holds office hours in the Residence Hall - TAs for various courses hold office hours in Monroe Hall - Collaboration with Eco House students - Geneseo Central Schools Math, Science, Technology Fair judges - Autism Nature Trail (ANT) volunteerism in Letchworth State Park Questions or Concerns? Meg Reitz, PhD, Associate Director of Residence Life for Educational Initiatives Phone Number: 585-245-5726 Email: reitzm@geneseo.</t>
        </is>
      </c>
      <c r="G130" s="4" t="n"/>
      <c r="H130" s="4" t="n"/>
      <c r="I130" s="4" t="n"/>
      <c r="J130" s="4" t="n"/>
      <c r="K130" s="2" t="inlineStr">
        <is>
          <t>pilot</t>
        </is>
      </c>
      <c r="L130" s="2" t="inlineStr">
        <is>
          <t>v0.4</t>
        </is>
      </c>
    </row>
    <row r="131" ht="60" customHeight="1">
      <c r="A131" s="2" t="inlineStr">
        <is>
          <t>pilot_0130</t>
        </is>
      </c>
      <c r="B131" s="2" t="inlineStr">
        <is>
          <t>45e56715578a6c74</t>
        </is>
      </c>
      <c r="C131" s="2" t="inlineStr">
        <is>
          <t>Autism</t>
        </is>
      </c>
      <c r="D131" s="2" t="inlineStr">
        <is>
          <t>2021</t>
        </is>
      </c>
      <c r="E131" s="2" t="inlineStr">
        <is>
          <t>autistic</t>
        </is>
      </c>
      <c r="F131" s="3" t="inlineStr">
        <is>
          <t>Local charities such as Pennyhooks Farm Trust have also benefited from your support. In 2017 it was awarded £7,429 to create conservation areas, such as ponds and orchards, around the farm that help develop the knowledge and skills of its autistic students. If you're not playing yet, let us show you How People's Postcode Lottery Works.</t>
        </is>
      </c>
      <c r="G131" s="4" t="n"/>
      <c r="H131" s="4" t="n"/>
      <c r="I131" s="4" t="n"/>
      <c r="J131" s="4" t="n"/>
      <c r="K131" s="2" t="inlineStr">
        <is>
          <t>pilot</t>
        </is>
      </c>
      <c r="L131" s="2" t="inlineStr">
        <is>
          <t>v0.4</t>
        </is>
      </c>
    </row>
    <row r="132" ht="60" customHeight="1">
      <c r="A132" s="2" t="inlineStr">
        <is>
          <t>pilot_0131</t>
        </is>
      </c>
      <c r="B132" s="2" t="inlineStr">
        <is>
          <t>651e1a3320cc6121</t>
        </is>
      </c>
      <c r="C132" s="2" t="inlineStr">
        <is>
          <t>Autism</t>
        </is>
      </c>
      <c r="D132" s="2" t="inlineStr">
        <is>
          <t>2018</t>
        </is>
      </c>
      <c r="E132" s="2" t="inlineStr">
        <is>
          <t>autism</t>
        </is>
      </c>
      <c r="F132" s="3" t="inlineStr">
        <is>
          <t>Spectrumly Speaking is also available on: iTunes | Stitcher | SoundCloud IN THIS WEEK’S EPISODE: (33 mins) In this episode, host Becca Lory, CAS, BCCS and guest co-host Dena Gassner welcome back Kelly Mahler MS, OTR/L. As you may recall, Kelly is an occupational therapist and autism consultant, supporting school-aged children and young adults. She is also co-founder of Destination Friendship, an organization dedicated to providing multidisciplinary social skill groups within the community.</t>
        </is>
      </c>
      <c r="G132" s="4" t="n"/>
      <c r="H132" s="4" t="n"/>
      <c r="I132" s="4" t="n"/>
      <c r="J132" s="4" t="n"/>
      <c r="K132" s="2" t="inlineStr">
        <is>
          <t>pilot</t>
        </is>
      </c>
      <c r="L132" s="2" t="inlineStr">
        <is>
          <t>v0.4</t>
        </is>
      </c>
    </row>
    <row r="133" ht="60" customHeight="1">
      <c r="A133" s="2" t="inlineStr">
        <is>
          <t>pilot_0132</t>
        </is>
      </c>
      <c r="B133" s="2" t="inlineStr">
        <is>
          <t>a2cf86af8010bedf</t>
        </is>
      </c>
      <c r="C133" s="2" t="inlineStr">
        <is>
          <t>Autism</t>
        </is>
      </c>
      <c r="D133" s="2" t="inlineStr">
        <is>
          <t>2025</t>
        </is>
      </c>
      <c r="E133" s="2" t="inlineStr">
        <is>
          <t>autism</t>
        </is>
      </c>
      <c r="F133" s="3" t="inlineStr">
        <is>
          <t>'Tracker' Season 2, Episode 18 premiere time and more - NBA: Cavs sweep Heat in most lopsided series in playoff history - Meta faces Ghana lawsuits over impact of extreme content on moderators - MIT's free bitcoin experiment now valued at $110 million - Frank Lloyd Wright thought it was a ‘curse’ — but there’s nothing more American than a porch - Best Internet Providers in Kansas City, Missouri - MIT's McGovern Institute Transforms Brain Science Globally - Sisaket family seeks justice after decade of son's abuse - Ashley Cain shares new baby plans after becoming a dad for third time - 'Love on the Spectrum' Stars Condemn RFK Jr. 's Controversial Autism Comments - Severe Weather Threat Monday - MATCH PREVIEW: Inter Miami CF Back Home to Host FC Dallas | Inter Miami CF - GE2025: Over 900 fake Facebook accounts posted 5,000 comments in a day targeting news coverage of foreign interference - Fedtrade® Podcast – Anders Victor, Economic Development Partnership of North Carolina – SelectUSA Spotlight | JD Supra - How many bushels of scallops do you think Nantucket hauled in this year? Hint: It's a lot - Tesla says it has launched ride-hailing Robotaxi teaser to employees only - Prosus CEO see shakeup coming for Europe’s delivery apps | Business - China says PH creating 'disturbances'; PH stands firm in exercising rights in WPS - ‘Overcompensating’ Sets Trailer; Lukas Gage, Megan Fox and Bowen Yang to Guest Star (TV News Roundup) - Rochelle and Marvin Humes lead celebs celebrating Easter Sunday in style - Icy “Blue Tint” Accents The Nike Zoom Spiridon Cage 2 - Ikea's Smart Lights Offer Excellent Performance, and They Cost Up to 80% Less Than Philips Hue - This Rare Metabolic Condition Causes Your Body To Produce An Odor That Smells Like Rotten Fish - Mark Carney Wins Canada’s Federal Election as Trump’s Shadow Looms - More than 50 fall</t>
        </is>
      </c>
      <c r="G133" s="4" t="n"/>
      <c r="H133" s="4" t="n"/>
      <c r="I133" s="4" t="n"/>
      <c r="J133" s="4" t="n"/>
      <c r="K133" s="2" t="inlineStr">
        <is>
          <t>pilot</t>
        </is>
      </c>
      <c r="L133" s="2" t="inlineStr">
        <is>
          <t>v0.4</t>
        </is>
      </c>
    </row>
    <row r="134" ht="60" customHeight="1">
      <c r="A134" s="2" t="inlineStr">
        <is>
          <t>pilot_0133</t>
        </is>
      </c>
      <c r="B134" s="2" t="inlineStr">
        <is>
          <t>2b55bb29f97a83ec</t>
        </is>
      </c>
      <c r="C134" s="2" t="inlineStr">
        <is>
          <t>Autism</t>
        </is>
      </c>
      <c r="D134" s="2" t="inlineStr">
        <is>
          <t>2025</t>
        </is>
      </c>
      <c r="E134" s="2" t="inlineStr">
        <is>
          <t>autism</t>
        </is>
      </c>
      <c r="F134" s="3" t="inlineStr">
        <is>
          <t>We want to help you get back to doing the things you love, or at least make them a bit easier, so you can still have a good time. Autism Care: Look, the world can be a bit full-on, right? We help you figure things out, build your skills, and get out there in your community.</t>
        </is>
      </c>
      <c r="G134" s="4" t="n"/>
      <c r="H134" s="4" t="n"/>
      <c r="I134" s="4" t="n"/>
      <c r="J134" s="4" t="n"/>
      <c r="K134" s="2" t="inlineStr">
        <is>
          <t>pilot</t>
        </is>
      </c>
      <c r="L134" s="2" t="inlineStr">
        <is>
          <t>v0.4</t>
        </is>
      </c>
    </row>
    <row r="135" ht="60" customHeight="1">
      <c r="A135" s="2" t="inlineStr">
        <is>
          <t>pilot_0134</t>
        </is>
      </c>
      <c r="B135" s="2" t="inlineStr">
        <is>
          <t>383ca12c53f3902f</t>
        </is>
      </c>
      <c r="C135" s="2" t="inlineStr">
        <is>
          <t>Autism</t>
        </is>
      </c>
      <c r="D135" s="2" t="inlineStr">
        <is>
          <t>2018</t>
        </is>
      </c>
      <c r="E135" s="2" t="inlineStr">
        <is>
          <t>asd_disambiguated</t>
        </is>
      </c>
      <c r="F135" s="3" t="inlineStr">
        <is>
          <t>Take Care: What to know about children with autism How the senses affect children living with ASD In order to do everyday tasks, our brain needs information to be able to think, problem solve, plan and organize. That information comes in through our senses (sight, hearing, touch, taste, smell, balance and movement), and is quickly sorted and distributed throughout the brain.</t>
        </is>
      </c>
      <c r="G135" s="4" t="n"/>
      <c r="H135" s="4" t="n"/>
      <c r="I135" s="4" t="n"/>
      <c r="J135" s="4" t="n"/>
      <c r="K135" s="2" t="inlineStr">
        <is>
          <t>pilot</t>
        </is>
      </c>
      <c r="L135" s="2" t="inlineStr">
        <is>
          <t>v0.4</t>
        </is>
      </c>
    </row>
    <row r="136" ht="60" customHeight="1">
      <c r="A136" s="2" t="inlineStr">
        <is>
          <t>pilot_0135</t>
        </is>
      </c>
      <c r="B136" s="2" t="inlineStr">
        <is>
          <t>23603e4645f3a561</t>
        </is>
      </c>
      <c r="C136" s="2" t="inlineStr">
        <is>
          <t>Autism</t>
        </is>
      </c>
      <c r="D136" s="2" t="inlineStr">
        <is>
          <t>2018</t>
        </is>
      </c>
      <c r="E136" s="2" t="inlineStr">
        <is>
          <t>autism</t>
        </is>
      </c>
      <c r="F136" s="3" t="inlineStr">
        <is>
          <t>The government's Think Autism strategy is poised to change the way NHS medical professionals provide care for patients with autism spectrum disorders . The NHS is constantly undergoing various evolutions and operational changes to ensure patients can receive the best possible quality of care.</t>
        </is>
      </c>
      <c r="G136" s="4" t="n"/>
      <c r="H136" s="4" t="n"/>
      <c r="I136" s="4" t="n"/>
      <c r="J136" s="4" t="n"/>
      <c r="K136" s="2" t="inlineStr">
        <is>
          <t>pilot</t>
        </is>
      </c>
      <c r="L136" s="2" t="inlineStr">
        <is>
          <t>v0.4</t>
        </is>
      </c>
    </row>
    <row r="137" ht="60" customHeight="1">
      <c r="A137" s="2" t="inlineStr">
        <is>
          <t>pilot_0136</t>
        </is>
      </c>
      <c r="B137" s="2" t="inlineStr">
        <is>
          <t>4fce193edcebfa90</t>
        </is>
      </c>
      <c r="C137" s="2" t="inlineStr">
        <is>
          <t>ADHD</t>
        </is>
      </c>
      <c r="D137" s="2" t="inlineStr">
        <is>
          <t>2018</t>
        </is>
      </c>
      <c r="E137" s="2" t="inlineStr">
        <is>
          <t>adhd</t>
        </is>
      </c>
      <c r="F137" s="3" t="inlineStr">
        <is>
          <t>What's the secret hidden in his heart? He's incarnation looked at me, and suddenly there Cbd Oil For Adhd Reviews of feeling in his heart Sanqing was transformed by Pangu's essence and spirit It is Effects Of Cbd Oil On The Brain say that the three of them represent Pangu's will. Mr.</t>
        </is>
      </c>
      <c r="G137" s="4" t="n"/>
      <c r="H137" s="4" t="n"/>
      <c r="I137" s="4" t="n"/>
      <c r="J137" s="4" t="n"/>
      <c r="K137" s="2" t="inlineStr">
        <is>
          <t>pilot</t>
        </is>
      </c>
      <c r="L137" s="2" t="inlineStr">
        <is>
          <t>v0.4</t>
        </is>
      </c>
    </row>
    <row r="138" ht="60" customHeight="1">
      <c r="A138" s="2" t="inlineStr">
        <is>
          <t>pilot_0137</t>
        </is>
      </c>
      <c r="B138" s="2" t="inlineStr">
        <is>
          <t>23d873080c1fe258</t>
        </is>
      </c>
      <c r="C138" s="2" t="inlineStr">
        <is>
          <t>ADHD</t>
        </is>
      </c>
      <c r="D138" s="2" t="inlineStr">
        <is>
          <t>2021</t>
        </is>
      </c>
      <c r="E138" s="2" t="inlineStr">
        <is>
          <t>adhd</t>
        </is>
      </c>
      <c r="F138" s="3" t="inlineStr">
        <is>
          <t>Almost no one loves meetings. But for those of us with ADHD, meetings—especially poorly run meetings—can be nothing short of torture. Well-run meetings, on the other hand, can actually be a helpful antidote to our tendency to multi-task (which of course we can’t actually do).</t>
        </is>
      </c>
      <c r="G138" s="4" t="n"/>
      <c r="H138" s="4" t="n"/>
      <c r="I138" s="4" t="n"/>
      <c r="J138" s="4" t="n"/>
      <c r="K138" s="2" t="inlineStr">
        <is>
          <t>pilot</t>
        </is>
      </c>
      <c r="L138" s="2" t="inlineStr">
        <is>
          <t>v0.4</t>
        </is>
      </c>
    </row>
    <row r="139" ht="60" customHeight="1">
      <c r="A139" s="2" t="inlineStr">
        <is>
          <t>pilot_0138</t>
        </is>
      </c>
      <c r="B139" s="2" t="inlineStr">
        <is>
          <t>c0ca972f4bdedbfd</t>
        </is>
      </c>
      <c r="C139" s="2" t="inlineStr">
        <is>
          <t>ADHD</t>
        </is>
      </c>
      <c r="D139" s="2" t="inlineStr">
        <is>
          <t>2021</t>
        </is>
      </c>
      <c r="E139" s="2" t="inlineStr">
        <is>
          <t>adhd</t>
        </is>
      </c>
      <c r="F139" s="3" t="inlineStr">
        <is>
          <t>Sour Chocolate marijuana induces uplifted, sleepy, and creative feeling. It can be tricky to find a marijuana strain that truly helps ADHD sufferers, but Chocolate Thai seems to be a common solution. The locals used to smoke it in Thai sticks, sort of like a bamboo skewer of cannabis buds.</t>
        </is>
      </c>
      <c r="G139" s="4" t="n"/>
      <c r="H139" s="4" t="n"/>
      <c r="I139" s="4" t="n"/>
      <c r="J139" s="4" t="n"/>
      <c r="K139" s="2" t="inlineStr">
        <is>
          <t>pilot</t>
        </is>
      </c>
      <c r="L139" s="2" t="inlineStr">
        <is>
          <t>v0.4</t>
        </is>
      </c>
    </row>
    <row r="140" ht="60" customHeight="1">
      <c r="A140" s="2" t="inlineStr">
        <is>
          <t>pilot_0139</t>
        </is>
      </c>
      <c r="B140" s="2" t="inlineStr">
        <is>
          <t>1766f424ffe8706b</t>
        </is>
      </c>
      <c r="C140" s="2" t="inlineStr">
        <is>
          <t>Autism</t>
        </is>
      </c>
      <c r="D140" s="2" t="inlineStr">
        <is>
          <t>2017</t>
        </is>
      </c>
      <c r="E140" s="2" t="inlineStr">
        <is>
          <t>autism</t>
        </is>
      </c>
      <c r="F140" s="3" t="inlineStr">
        <is>
          <t>Our programme is called transforming care and is all about making health and care services better so that more people with a learning disability, autism or both can live in the community, with the right support, and close to home. The Chair of the Children and Young People Steering Group updates on how the NHS is transforming care for children and young people with learning disabilities, autism or both who have behaviours that challenge and, or, a mental health condition: It’s nearly a year since I began in my role as the Independent Chair of […]</t>
        </is>
      </c>
      <c r="G140" s="4" t="n"/>
      <c r="H140" s="4" t="n"/>
      <c r="I140" s="4" t="n"/>
      <c r="J140" s="4" t="n"/>
      <c r="K140" s="2" t="inlineStr">
        <is>
          <t>pilot</t>
        </is>
      </c>
      <c r="L140" s="2" t="inlineStr">
        <is>
          <t>v0.4</t>
        </is>
      </c>
    </row>
    <row r="141" ht="60" customHeight="1">
      <c r="A141" s="2" t="inlineStr">
        <is>
          <t>pilot_0140</t>
        </is>
      </c>
      <c r="B141" s="2" t="inlineStr">
        <is>
          <t>aa4f27c2ea663e36</t>
        </is>
      </c>
      <c r="C141" s="2" t="inlineStr">
        <is>
          <t>ADHD</t>
        </is>
      </c>
      <c r="D141" s="2" t="inlineStr">
        <is>
          <t>2014</t>
        </is>
      </c>
      <c r="E141" s="2" t="inlineStr">
        <is>
          <t>adhd</t>
        </is>
      </c>
      <c r="F141" s="3" t="inlineStr">
        <is>
          <t>I wondered how much screen time (TV, video games, ipod.. ) folks tend to let their ADHD child have during school days and weekends. It seems my child just craves it, and can’t even stop himself when he’s had WAY too much.</t>
        </is>
      </c>
      <c r="G141" s="4" t="n"/>
      <c r="H141" s="4" t="n"/>
      <c r="I141" s="4" t="n"/>
      <c r="J141" s="4" t="n"/>
      <c r="K141" s="2" t="inlineStr">
        <is>
          <t>pilot</t>
        </is>
      </c>
      <c r="L141" s="2" t="inlineStr">
        <is>
          <t>v0.4</t>
        </is>
      </c>
    </row>
    <row r="142" ht="60" customHeight="1">
      <c r="A142" s="2" t="inlineStr">
        <is>
          <t>pilot_0141</t>
        </is>
      </c>
      <c r="B142" s="2" t="inlineStr">
        <is>
          <t>fc9a595b907e1c77</t>
        </is>
      </c>
      <c r="C142" s="2" t="inlineStr">
        <is>
          <t>Autism</t>
        </is>
      </c>
      <c r="D142" s="2" t="inlineStr">
        <is>
          <t>2017</t>
        </is>
      </c>
      <c r="E142" s="2" t="inlineStr">
        <is>
          <t>autism</t>
        </is>
      </c>
      <c r="F142" s="3" t="inlineStr">
        <is>
          <t>The old board, which was made up of patients and medical professionals from various parts of the industry, including a medical ethicist, neurologist, pediatrician, pharmacist, oncologist, two nurses, and a primary care physician, recommended the state’s Department of Public Health director add at least a dozen new qualifying conditions to the program. Those conditions included autism, chronic pain syndrome, irritable bowel syndrome, PTSD, chronic pain due to trauma, chronic postoperative pain, intractable pain, migraines, and osteoarthritis. Temple says all recommendations made by the board to Shah were summarily rejected and several were rejected multiple times, a sentiment shared by Fine and Champion as well.</t>
        </is>
      </c>
      <c r="G142" s="4" t="n"/>
      <c r="H142" s="4" t="n"/>
      <c r="I142" s="4" t="n"/>
      <c r="J142" s="4" t="n"/>
      <c r="K142" s="2" t="inlineStr">
        <is>
          <t>pilot</t>
        </is>
      </c>
      <c r="L142" s="2" t="inlineStr">
        <is>
          <t>v0.4</t>
        </is>
      </c>
    </row>
    <row r="143" ht="60" customHeight="1">
      <c r="A143" s="2" t="inlineStr">
        <is>
          <t>pilot_0142</t>
        </is>
      </c>
      <c r="B143" s="2" t="inlineStr">
        <is>
          <t>42d14a37a0e0ebfd</t>
        </is>
      </c>
      <c r="C143" s="2" t="inlineStr">
        <is>
          <t>ADHD</t>
        </is>
      </c>
      <c r="D143" s="2" t="inlineStr">
        <is>
          <t>2018</t>
        </is>
      </c>
      <c r="E143" s="2" t="inlineStr">
        <is>
          <t>adhd</t>
        </is>
      </c>
      <c r="F143" s="3" t="inlineStr">
        <is>
          <t>Goethe also noted another study that showed that the number of office visits by children and teens that included antipsychotic drug prescriptions rose 600% from 1993 to 2002. “The obvious second-generation bias is very apparent in these data, as is the irrational use of antipsychotics for indications such as PTSD and ADHD for which there is no controlled evidence whatsoever that these are safe or effective treatments,” says Dr. Bruce Perry, senior fellow at the ChildTrauma Academy in Houston.</t>
        </is>
      </c>
      <c r="G143" s="4" t="n"/>
      <c r="H143" s="4" t="n"/>
      <c r="I143" s="4" t="n"/>
      <c r="J143" s="4" t="n"/>
      <c r="K143" s="2" t="inlineStr">
        <is>
          <t>pilot</t>
        </is>
      </c>
      <c r="L143" s="2" t="inlineStr">
        <is>
          <t>v0.4</t>
        </is>
      </c>
    </row>
    <row r="144" ht="60" customHeight="1">
      <c r="A144" s="2" t="inlineStr">
        <is>
          <t>pilot_0143</t>
        </is>
      </c>
      <c r="B144" s="2" t="inlineStr">
        <is>
          <t>2272bd2334bfafce</t>
        </is>
      </c>
      <c r="C144" s="2" t="inlineStr">
        <is>
          <t>Autism</t>
        </is>
      </c>
      <c r="D144" s="2" t="inlineStr">
        <is>
          <t>2018</t>
        </is>
      </c>
      <c r="E144" s="2" t="inlineStr">
        <is>
          <t>autism_spectrum</t>
        </is>
      </c>
      <c r="F144" s="3" t="inlineStr">
        <is>
          <t>If she has it does it mean that other people in my family are likely to get it too? Answer Asperger's syndrome is one of several conditions that fall into what we call the 'autism spectrum. ' This simply means that there are gradations of autism symptoms.</t>
        </is>
      </c>
      <c r="G144" s="4" t="n"/>
      <c r="H144" s="4" t="n"/>
      <c r="I144" s="4" t="n"/>
      <c r="J144" s="4" t="n"/>
      <c r="K144" s="2" t="inlineStr">
        <is>
          <t>pilot</t>
        </is>
      </c>
      <c r="L144" s="2" t="inlineStr">
        <is>
          <t>v0.4</t>
        </is>
      </c>
    </row>
    <row r="145" ht="60" customHeight="1">
      <c r="A145" s="2" t="inlineStr">
        <is>
          <t>pilot_0144</t>
        </is>
      </c>
      <c r="B145" s="2" t="inlineStr">
        <is>
          <t>f0983bd059bc2704</t>
        </is>
      </c>
      <c r="C145" s="2" t="inlineStr">
        <is>
          <t>ADHD</t>
        </is>
      </c>
      <c r="D145" s="2" t="inlineStr">
        <is>
          <t>2016</t>
        </is>
      </c>
      <c r="E145" s="2" t="inlineStr">
        <is>
          <t>adhd</t>
        </is>
      </c>
      <c r="F145" s="3" t="inlineStr">
        <is>
          <t>n Stubbs for research in persistent pain and serious mental illness - Knowing what we don’t know: How statistics can help autistic people to live their best life - August - New funding for innovative neuroimaging research - Words don’t come easy: identifying perinatal self-harm in healthcare records - Problems in thinking and attention linked to COVID-19 infection - Opportunity for researchers to consult with new Race and Ethnicity Advisory group - Exposure to air pollution linked with increased mental health service-use, new study finds - Maudsley Hospital and King’s College London’s National Addiction Centre light up purple to raise awareness for International Overdose Awareness Day - September - An interview with Charles Curtis - Join our Adolescent Mental Health Advisory Group - Common factors within the gut associated with depression and bipolar disorder - SURE Recovery App – two years on after its launch - Using CRIS to map the impact of the COVID-19 pandemic – service user and carer priorities - Genetic risks for depression differ between East Asian and European groups - October - Excess deaths in people with mental health conditions increased during the COVID-19 pandemic - ADHD Awareness Month: Developing neurofeedback as a new treatment for ADHD - Genetic risk of mental health conditions may influence where people choose to live, study suggests - Eating disorders are just as likely to start in adulthood as childhood, report finds - November - An interview with Dr Charlotte Tye - NIHR: Your Path in Research - Rett Syndrome Awareness Month - Using MRI to investigate the brain response to inflammatory stimuli - MANTRA training developed at SLaM to be rolled out to adult eating disorder services across the UK - Six years of memory decline seen in anxious, depressed older people during pandemic - An interview with Dr Katherine Young - The silent and widely impacting cost of Vulvodynia: lessons learned and future recommendations - What can research tell us about engaging adolescent boys into school-based mental health workshops? - December - Diagnosis of depression in adolescents can negatively impact educational performance, study shows - Using neurofeedback as a means of treating feelings of self-blame in depression - Review looks at benefits and barriers following shift to remote mental health services during pandemic - What is treatment-resistant depressi</t>
        </is>
      </c>
      <c r="G145" s="4" t="n"/>
      <c r="H145" s="4" t="n"/>
      <c r="I145" s="4" t="n"/>
      <c r="J145" s="4" t="n"/>
      <c r="K145" s="2" t="inlineStr">
        <is>
          <t>pilot</t>
        </is>
      </c>
      <c r="L145" s="2" t="inlineStr">
        <is>
          <t>v0.4</t>
        </is>
      </c>
    </row>
    <row r="146" ht="60" customHeight="1">
      <c r="A146" s="2" t="inlineStr">
        <is>
          <t>pilot_0145</t>
        </is>
      </c>
      <c r="B146" s="2" t="inlineStr">
        <is>
          <t>1b59ec7e97dfb904</t>
        </is>
      </c>
      <c r="C146" s="2" t="inlineStr">
        <is>
          <t>ADHD</t>
        </is>
      </c>
      <c r="D146" s="2" t="inlineStr">
        <is>
          <t>2016</t>
        </is>
      </c>
      <c r="E146" s="2" t="inlineStr">
        <is>
          <t>adhd</t>
        </is>
      </c>
      <c r="F146" s="3" t="inlineStr">
        <is>
          <t>Or get used to a life of prison orange? A graduate of Morehead State University with a Master's degree in Communications, she's a PI wannabe and recently joined the Citizen's Police Academy in her hometown but daily stops crime and kills bad people through the fictional ADHD character of Darcy Walker. If the FBI ever checks her computer, she'll be wearing prison-orange due to the graphic and disgusting "wiki" articles she looks up...</t>
        </is>
      </c>
      <c r="G146" s="4" t="n"/>
      <c r="H146" s="4" t="n"/>
      <c r="I146" s="4" t="n"/>
      <c r="J146" s="4" t="n"/>
      <c r="K146" s="2" t="inlineStr">
        <is>
          <t>pilot</t>
        </is>
      </c>
      <c r="L146" s="2" t="inlineStr">
        <is>
          <t>v0.4</t>
        </is>
      </c>
    </row>
    <row r="147" ht="60" customHeight="1">
      <c r="A147" s="2" t="inlineStr">
        <is>
          <t>pilot_0146</t>
        </is>
      </c>
      <c r="B147" s="2" t="inlineStr">
        <is>
          <t>38fcb8b7fa578cdd</t>
        </is>
      </c>
      <c r="C147" s="2" t="inlineStr">
        <is>
          <t>Autism</t>
        </is>
      </c>
      <c r="D147" s="2" t="inlineStr">
        <is>
          <t>2022</t>
        </is>
      </c>
      <c r="E147" s="2" t="inlineStr">
        <is>
          <t>autistic</t>
        </is>
      </c>
      <c r="F147" s="3" t="inlineStr">
        <is>
          <t>1. Change in routine Autistic need for predictability Different work schedules, different weather, different decorations everywhere, different responsibilities... Every non-normal thing means my brain is doing extra work and is one step closer to shutting down.</t>
        </is>
      </c>
      <c r="G147" s="4" t="n"/>
      <c r="H147" s="4" t="n"/>
      <c r="I147" s="4" t="n"/>
      <c r="J147" s="4" t="n"/>
      <c r="K147" s="2" t="inlineStr">
        <is>
          <t>pilot</t>
        </is>
      </c>
      <c r="L147" s="2" t="inlineStr">
        <is>
          <t>v0.4</t>
        </is>
      </c>
    </row>
    <row r="148" ht="60" customHeight="1">
      <c r="A148" s="2" t="inlineStr">
        <is>
          <t>pilot_0147</t>
        </is>
      </c>
      <c r="B148" s="2" t="inlineStr">
        <is>
          <t>c04cdb206d0cd2bd</t>
        </is>
      </c>
      <c r="C148" s="2" t="inlineStr">
        <is>
          <t>Autism</t>
        </is>
      </c>
      <c r="D148" s="2" t="inlineStr">
        <is>
          <t>2018</t>
        </is>
      </c>
      <c r="E148" s="2" t="inlineStr">
        <is>
          <t>autism</t>
        </is>
      </c>
      <c r="F148" s="3" t="inlineStr">
        <is>
          <t>Prince Bayo Overcomes for the G Salvatore Fashion Showcase [Video] Prince Bayo is known as the Autistic Prince because he has to deal with autism and ADHD. He has been battling autism and ADHD his entire life. When he performs or is in large crowds his anxiety levels can rise above tolerable levels.</t>
        </is>
      </c>
      <c r="G148" s="4" t="n"/>
      <c r="H148" s="4" t="n"/>
      <c r="I148" s="4" t="n"/>
      <c r="J148" s="4" t="n"/>
      <c r="K148" s="2" t="inlineStr">
        <is>
          <t>pilot</t>
        </is>
      </c>
      <c r="L148" s="2" t="inlineStr">
        <is>
          <t>v0.4</t>
        </is>
      </c>
    </row>
    <row r="149" ht="60" customHeight="1">
      <c r="A149" s="2" t="inlineStr">
        <is>
          <t>pilot_0148</t>
        </is>
      </c>
      <c r="B149" s="2" t="inlineStr">
        <is>
          <t>16cb864a38a8c7e0</t>
        </is>
      </c>
      <c r="C149" s="2" t="inlineStr">
        <is>
          <t>Autism</t>
        </is>
      </c>
      <c r="D149" s="2" t="inlineStr">
        <is>
          <t>2024</t>
        </is>
      </c>
      <c r="E149" s="2" t="inlineStr">
        <is>
          <t>autism_spectrum</t>
        </is>
      </c>
      <c r="F149" s="3" t="inlineStr">
        <is>
          <t>- - The Pediatric Asthma Program at Mass General for Children provides diagnosis and treatment for all children with asthma with particular focus on difficult-to-control asthma, diagnostic dilemmas and second opinions. - - Aspire offers teens and adults with a high cognitive autism spectrum disorder or related social profile a variety of ways to learn independent living skills, develop positive relationships and support successful transitions. - - MGH Aspire's child programs offer children and young adolescents with high-cognitive autism spectrum disorder or related profile, a variety of opportunities to develop and practice key skills in naturalistic childhood contexts.</t>
        </is>
      </c>
      <c r="G149" s="4" t="n"/>
      <c r="H149" s="4" t="n"/>
      <c r="I149" s="4" t="n"/>
      <c r="J149" s="4" t="n"/>
      <c r="K149" s="2" t="inlineStr">
        <is>
          <t>pilot</t>
        </is>
      </c>
      <c r="L149" s="2" t="inlineStr">
        <is>
          <t>v0.4</t>
        </is>
      </c>
    </row>
    <row r="150" ht="60" customHeight="1">
      <c r="A150" s="2" t="inlineStr">
        <is>
          <t>pilot_0149</t>
        </is>
      </c>
      <c r="B150" s="2" t="inlineStr">
        <is>
          <t>096cc413bb151ff0</t>
        </is>
      </c>
      <c r="C150" s="2" t="inlineStr">
        <is>
          <t>Autism</t>
        </is>
      </c>
      <c r="D150" s="2" t="inlineStr">
        <is>
          <t>2024</t>
        </is>
      </c>
      <c r="E150" s="2" t="inlineStr">
        <is>
          <t>autism</t>
        </is>
      </c>
      <c r="F150" s="3" t="inlineStr">
        <is>
          <t>He has extensive experience as a health educator, curriculum developer and special education teacher. He recently authored a blog for Seattle Children’s on supporting students with autism navigating puberty and sexual health education. Brett also recently provided training for our district special educators and nurses.</t>
        </is>
      </c>
      <c r="G150" s="4" t="n"/>
      <c r="H150" s="4" t="n"/>
      <c r="I150" s="4" t="n"/>
      <c r="J150" s="4" t="n"/>
      <c r="K150" s="2" t="inlineStr">
        <is>
          <t>pilot</t>
        </is>
      </c>
      <c r="L150" s="2" t="inlineStr">
        <is>
          <t>v0.4</t>
        </is>
      </c>
    </row>
    <row r="151" ht="60" customHeight="1">
      <c r="A151" s="2" t="inlineStr">
        <is>
          <t>pilot_0150</t>
        </is>
      </c>
      <c r="B151" s="2" t="inlineStr">
        <is>
          <t>9a766725e0e0e338</t>
        </is>
      </c>
      <c r="C151" s="2" t="inlineStr">
        <is>
          <t>Autism</t>
        </is>
      </c>
      <c r="D151" s="2" t="inlineStr">
        <is>
          <t>2023</t>
        </is>
      </c>
      <c r="E151" s="2" t="inlineStr">
        <is>
          <t>autism</t>
        </is>
      </c>
      <c r="F151" s="3" t="inlineStr">
        <is>
          <t>One in 44 children is diagnosed with autism, according to the CDC. More boys are diagnosed than girls are; the average age of an autism diagnosis for boys is just over three years, while the average age for girls is four years.</t>
        </is>
      </c>
      <c r="G151" s="4" t="n"/>
      <c r="H151" s="4" t="n"/>
      <c r="I151" s="4" t="n"/>
      <c r="J151" s="4" t="n"/>
      <c r="K151" s="2" t="inlineStr">
        <is>
          <t>pilot</t>
        </is>
      </c>
      <c r="L151" s="2" t="inlineStr">
        <is>
          <t>v0.4</t>
        </is>
      </c>
    </row>
    <row r="152" ht="60" customHeight="1">
      <c r="A152" s="2" t="inlineStr">
        <is>
          <t>pilot_0151</t>
        </is>
      </c>
      <c r="B152" s="2" t="inlineStr">
        <is>
          <t>4ebe0fe082e71f58</t>
        </is>
      </c>
      <c r="C152" s="2" t="inlineStr">
        <is>
          <t>Autism</t>
        </is>
      </c>
      <c r="D152" s="2" t="inlineStr">
        <is>
          <t>2025</t>
        </is>
      </c>
      <c r="E152" s="2" t="inlineStr">
        <is>
          <t>autism</t>
        </is>
      </c>
      <c r="F152" s="3" t="inlineStr">
        <is>
          <t>So it saves lives. The measles vaccine shouldn’t be related to dying, encephalitis, autism, or long-term opposed results. ” Nonetheless, Kennedy has reportedly appointed vaccine critic David Geier, whose analysis on vaccines and autism has been discredited by judges and medical professionals alike, to check information on the security of the MMR vaccine and a hyperlink to autism—although scientists say any connection has been debunked for many years.</t>
        </is>
      </c>
      <c r="G152" s="4" t="n"/>
      <c r="H152" s="4" t="n"/>
      <c r="I152" s="4" t="n"/>
      <c r="J152" s="4" t="n"/>
      <c r="K152" s="2" t="inlineStr">
        <is>
          <t>pilot</t>
        </is>
      </c>
      <c r="L152" s="2" t="inlineStr">
        <is>
          <t>v0.4</t>
        </is>
      </c>
    </row>
    <row r="153" ht="60" customHeight="1">
      <c r="A153" s="2" t="inlineStr">
        <is>
          <t>pilot_0152</t>
        </is>
      </c>
      <c r="B153" s="2" t="inlineStr">
        <is>
          <t>842e2a21f3e80883</t>
        </is>
      </c>
      <c r="C153" s="2" t="inlineStr">
        <is>
          <t>ADHD</t>
        </is>
      </c>
      <c r="D153" s="2" t="inlineStr">
        <is>
          <t>2024</t>
        </is>
      </c>
      <c r="E153" s="2" t="inlineStr">
        <is>
          <t>adhd</t>
        </is>
      </c>
      <c r="F153" s="3" t="inlineStr">
        <is>
          <t>Again, we talked about the irritability, the higher levels of anxiety. We even see ADHD increase, depression increase. I want to say it’s like over 60% of women start to experience depression and perimenopause.</t>
        </is>
      </c>
      <c r="G153" s="4" t="n"/>
      <c r="H153" s="4" t="n"/>
      <c r="I153" s="4" t="n"/>
      <c r="J153" s="4" t="n"/>
      <c r="K153" s="2" t="inlineStr">
        <is>
          <t>pilot</t>
        </is>
      </c>
      <c r="L153" s="2" t="inlineStr">
        <is>
          <t>v0.4</t>
        </is>
      </c>
    </row>
    <row r="154" ht="60" customHeight="1">
      <c r="A154" s="2" t="inlineStr">
        <is>
          <t>pilot_0153</t>
        </is>
      </c>
      <c r="B154" s="2" t="inlineStr">
        <is>
          <t>1802c3a863c369fc</t>
        </is>
      </c>
      <c r="C154" s="2" t="inlineStr">
        <is>
          <t>ADHD</t>
        </is>
      </c>
      <c r="D154" s="2" t="inlineStr">
        <is>
          <t>2017</t>
        </is>
      </c>
      <c r="E154" s="2" t="inlineStr">
        <is>
          <t>adhd</t>
        </is>
      </c>
      <c r="F154" s="3" t="inlineStr">
        <is>
          <t>T INFORM PUBLIC estrace cream generic price HEALTH RESPONDERS TOO. Most of the sponsors or the US Department of State, Bureau of Consular Affairs, Country Information page for details about the hospitalization rate this season, as has been relatively plateaued over a specified period to estimate how many children with ADHD and about healthy eating. To summarize, viral suppression is for identification only and is approved for use during their work, they should stay home from the bulk container.</t>
        </is>
      </c>
      <c r="G154" s="4" t="n"/>
      <c r="H154" s="4" t="n"/>
      <c r="I154" s="4" t="n"/>
      <c r="J154" s="4" t="n"/>
      <c r="K154" s="2" t="inlineStr">
        <is>
          <t>pilot</t>
        </is>
      </c>
      <c r="L154" s="2" t="inlineStr">
        <is>
          <t>v0.4</t>
        </is>
      </c>
    </row>
    <row r="155" ht="60" customHeight="1">
      <c r="A155" s="2" t="inlineStr">
        <is>
          <t>pilot_0154</t>
        </is>
      </c>
      <c r="B155" s="2" t="inlineStr">
        <is>
          <t>063d82c9d0e2fc37</t>
        </is>
      </c>
      <c r="C155" s="2" t="inlineStr">
        <is>
          <t>Autism</t>
        </is>
      </c>
      <c r="D155" s="2" t="inlineStr">
        <is>
          <t>2025</t>
        </is>
      </c>
      <c r="E155" s="2" t="inlineStr">
        <is>
          <t>autism_spectrum</t>
        </is>
      </c>
      <c r="F155" s="3" t="inlineStr">
        <is>
          <t>In fact, research shows us that there is a strong link between ADHD and insecure attachment. 6Autism and Insecure Attachment in Teens According to the CDC, roughly one in every thirty-one children is diagnosed with autism spectrum disorder (ASD). 2 This neurodevelopmental condition can cause significant challenges when it comes to social tasks like communicating and interacting with others.</t>
        </is>
      </c>
      <c r="G155" s="4" t="n"/>
      <c r="H155" s="4" t="n"/>
      <c r="I155" s="4" t="n"/>
      <c r="J155" s="4" t="n"/>
      <c r="K155" s="2" t="inlineStr">
        <is>
          <t>pilot</t>
        </is>
      </c>
      <c r="L155" s="2" t="inlineStr">
        <is>
          <t>v0.4</t>
        </is>
      </c>
    </row>
    <row r="156" ht="60" customHeight="1">
      <c r="A156" s="2" t="inlineStr">
        <is>
          <t>pilot_0155</t>
        </is>
      </c>
      <c r="B156" s="2" t="inlineStr">
        <is>
          <t>de1d161afceeb39a</t>
        </is>
      </c>
      <c r="C156" s="2" t="inlineStr">
        <is>
          <t>Autism</t>
        </is>
      </c>
      <c r="D156" s="2" t="inlineStr">
        <is>
          <t>2014</t>
        </is>
      </c>
      <c r="E156" s="2" t="inlineStr">
        <is>
          <t>autism</t>
        </is>
      </c>
      <c r="F156" s="3" t="inlineStr">
        <is>
          <t>Vaccines cause autism. Or, is it vaccines result in autism?</t>
        </is>
      </c>
      <c r="G156" s="4" t="n"/>
      <c r="H156" s="4" t="n"/>
      <c r="I156" s="4" t="n"/>
      <c r="J156" s="4" t="n"/>
      <c r="K156" s="2" t="inlineStr">
        <is>
          <t>pilot</t>
        </is>
      </c>
      <c r="L156" s="2" t="inlineStr">
        <is>
          <t>v0.4</t>
        </is>
      </c>
    </row>
    <row r="157" ht="60" customHeight="1">
      <c r="A157" s="2" t="inlineStr">
        <is>
          <t>pilot_0156</t>
        </is>
      </c>
      <c r="B157" s="2" t="inlineStr">
        <is>
          <t>efea39745e6f9e76</t>
        </is>
      </c>
      <c r="C157" s="2" t="inlineStr">
        <is>
          <t>Autism</t>
        </is>
      </c>
      <c r="D157" s="2" t="inlineStr">
        <is>
          <t>2024</t>
        </is>
      </c>
      <c r="E157" s="2" t="inlineStr">
        <is>
          <t>autistic</t>
        </is>
      </c>
      <c r="F157" s="3" t="inlineStr">
        <is>
          <t>You might find the following information and resources useful for yourself or for people close to you. Autism Resources for Adults One of the best websites for general information about autism spectrum conditions can be found on the National Autistic Society website – www. autism.</t>
        </is>
      </c>
      <c r="G157" s="4" t="n"/>
      <c r="H157" s="4" t="n"/>
      <c r="I157" s="4" t="n"/>
      <c r="J157" s="4" t="n"/>
      <c r="K157" s="2" t="inlineStr">
        <is>
          <t>pilot</t>
        </is>
      </c>
      <c r="L157" s="2" t="inlineStr">
        <is>
          <t>v0.4</t>
        </is>
      </c>
    </row>
    <row r="158" ht="60" customHeight="1">
      <c r="A158" s="2" t="inlineStr">
        <is>
          <t>pilot_0157</t>
        </is>
      </c>
      <c r="B158" s="2" t="inlineStr">
        <is>
          <t>6b57ab08f4515ff5</t>
        </is>
      </c>
      <c r="C158" s="2" t="inlineStr">
        <is>
          <t>ADHD</t>
        </is>
      </c>
      <c r="D158" s="2" t="inlineStr">
        <is>
          <t>2019</t>
        </is>
      </c>
      <c r="E158" s="2" t="inlineStr">
        <is>
          <t>adhd</t>
        </is>
      </c>
      <c r="F158" s="3" t="inlineStr">
        <is>
          <t>Discovered it by accident when I was staying in a place with no AC, and haven’t looked back since" - HalloIchBinToad ADHD Obsessions "Anything I like. I have ADHD and no self control" - goyourownwayy "I have ADHD and I obsess over food too! Will eat the same thing for days until I don't like it anymore.</t>
        </is>
      </c>
      <c r="G158" s="4" t="n"/>
      <c r="H158" s="4" t="n"/>
      <c r="I158" s="4" t="n"/>
      <c r="J158" s="4" t="n"/>
      <c r="K158" s="2" t="inlineStr">
        <is>
          <t>pilot</t>
        </is>
      </c>
      <c r="L158" s="2" t="inlineStr">
        <is>
          <t>v0.4</t>
        </is>
      </c>
    </row>
    <row r="159" ht="60" customHeight="1">
      <c r="A159" s="2" t="inlineStr">
        <is>
          <t>pilot_0158</t>
        </is>
      </c>
      <c r="B159" s="2" t="inlineStr">
        <is>
          <t>ce34acb759e0f16c</t>
        </is>
      </c>
      <c r="C159" s="2" t="inlineStr">
        <is>
          <t>ADHD</t>
        </is>
      </c>
      <c r="D159" s="2" t="inlineStr">
        <is>
          <t>2014</t>
        </is>
      </c>
      <c r="E159" s="2" t="inlineStr">
        <is>
          <t>adhd</t>
        </is>
      </c>
      <c r="F159" s="3" t="inlineStr">
        <is>
          <t>She remembers that teachers called home on a daily basis to tell her parents she was not paying attention in class. Now, at the age of 23, Diany has finally been diagnosed with the cause of her problems – ADHD. Levy is not alone.</t>
        </is>
      </c>
      <c r="G159" s="4" t="n"/>
      <c r="H159" s="4" t="n"/>
      <c r="I159" s="4" t="n"/>
      <c r="J159" s="4" t="n"/>
      <c r="K159" s="2" t="inlineStr">
        <is>
          <t>pilot</t>
        </is>
      </c>
      <c r="L159" s="2" t="inlineStr">
        <is>
          <t>v0.4</t>
        </is>
      </c>
    </row>
    <row r="160" ht="60" customHeight="1">
      <c r="A160" s="2" t="inlineStr">
        <is>
          <t>pilot_0159</t>
        </is>
      </c>
      <c r="B160" s="2" t="inlineStr">
        <is>
          <t>fbca8136fa9dd88d</t>
        </is>
      </c>
      <c r="C160" s="2" t="inlineStr">
        <is>
          <t>ADHD</t>
        </is>
      </c>
      <c r="D160" s="2" t="inlineStr">
        <is>
          <t>2014</t>
        </is>
      </c>
      <c r="E160" s="2" t="inlineStr">
        <is>
          <t>adhd</t>
        </is>
      </c>
      <c r="F160" s="3" t="inlineStr">
        <is>
          <t>It isn't my fault if her life is not where she wants it to be and it is not... - My Ds8 adhd but on meds - always gets needs improvement on managing time, organization, etc. can he get services from the school?</t>
        </is>
      </c>
      <c r="G160" s="4" t="n"/>
      <c r="H160" s="4" t="n"/>
      <c r="I160" s="4" t="n"/>
      <c r="J160" s="4" t="n"/>
      <c r="K160" s="2" t="inlineStr">
        <is>
          <t>pilot</t>
        </is>
      </c>
      <c r="L160" s="2" t="inlineStr">
        <is>
          <t>v0.4</t>
        </is>
      </c>
    </row>
    <row r="161" ht="60" customHeight="1">
      <c r="A161" s="2" t="inlineStr">
        <is>
          <t>pilot_0160</t>
        </is>
      </c>
      <c r="B161" s="2" t="inlineStr">
        <is>
          <t>0faf6c9350898eef</t>
        </is>
      </c>
      <c r="C161" s="2" t="inlineStr">
        <is>
          <t>ADHD</t>
        </is>
      </c>
      <c r="D161" s="2" t="inlineStr">
        <is>
          <t>2015</t>
        </is>
      </c>
      <c r="E161" s="2" t="inlineStr">
        <is>
          <t>adhd</t>
        </is>
      </c>
      <c r="F161" s="3" t="inlineStr">
        <is>
          <t>and has directly resulted in three sudden job losses. Perpetrators are exploiting my gay lifestyle and consequential Bipolar / ADHD behaviors to inflict revenge. See Fictitious Criminal Record See Side by Side Facebook Pics U.</t>
        </is>
      </c>
      <c r="G161" s="4" t="n"/>
      <c r="H161" s="4" t="n"/>
      <c r="I161" s="4" t="n"/>
      <c r="J161" s="4" t="n"/>
      <c r="K161" s="2" t="inlineStr">
        <is>
          <t>pilot</t>
        </is>
      </c>
      <c r="L161" s="2" t="inlineStr">
        <is>
          <t>v0.4</t>
        </is>
      </c>
    </row>
    <row r="162" ht="60" customHeight="1">
      <c r="A162" s="2" t="inlineStr">
        <is>
          <t>pilot_0161</t>
        </is>
      </c>
      <c r="B162" s="2" t="inlineStr">
        <is>
          <t>0244078ff00f19bd</t>
        </is>
      </c>
      <c r="C162" s="2" t="inlineStr">
        <is>
          <t>ADHD</t>
        </is>
      </c>
      <c r="D162" s="2" t="inlineStr">
        <is>
          <t>2026</t>
        </is>
      </c>
      <c r="E162" s="2" t="inlineStr">
        <is>
          <t>adhd</t>
        </is>
      </c>
      <c r="F162" s="3" t="inlineStr">
        <is>
          <t>Why are they reacting this way? Parents of children with ADHD, anxiety, OCD, ASD, or PANS/PANDAS often face emotional and behavioral extremes that can feel impossible to manage. You’re not alone in this.</t>
        </is>
      </c>
      <c r="G162" s="4" t="n"/>
      <c r="H162" s="4" t="n"/>
      <c r="I162" s="4" t="n"/>
      <c r="J162" s="4" t="n"/>
      <c r="K162" s="2" t="inlineStr">
        <is>
          <t>pilot</t>
        </is>
      </c>
      <c r="L162" s="2" t="inlineStr">
        <is>
          <t>v0.4</t>
        </is>
      </c>
    </row>
    <row r="163" ht="60" customHeight="1">
      <c r="A163" s="2" t="inlineStr">
        <is>
          <t>pilot_0162</t>
        </is>
      </c>
      <c r="B163" s="2" t="inlineStr">
        <is>
          <t>9f80039044621b19</t>
        </is>
      </c>
      <c r="C163" s="2" t="inlineStr">
        <is>
          <t>ADHD</t>
        </is>
      </c>
      <c r="D163" s="2" t="inlineStr">
        <is>
          <t>2019</t>
        </is>
      </c>
      <c r="E163" s="2" t="inlineStr">
        <is>
          <t>attention_deficit</t>
        </is>
      </c>
      <c r="F163" s="3" t="inlineStr">
        <is>
          <t>Beside a potential role in excitement, norepinephrine may be linked to other aspects of gambling disorder. For example, the activity of noradrenergic influences the function of the prefrontal cortex and networks of attention back, and drugs (for example, transport inhibitor of norepinephrine atomoxetine and agonists, alpha-2 adrenergic agonist clonidine and guanfacine) acting via mechanisms blockers have been shown to be effective in the treatment of attention deficit disorders – ADHD(23). It has been proved that adrenergic drugs influence specific aspects of impulse control in animal and human studies(24).</t>
        </is>
      </c>
      <c r="G163" s="4" t="n"/>
      <c r="H163" s="4" t="n"/>
      <c r="I163" s="4" t="n"/>
      <c r="J163" s="4" t="n"/>
      <c r="K163" s="2" t="inlineStr">
        <is>
          <t>pilot</t>
        </is>
      </c>
      <c r="L163" s="2" t="inlineStr">
        <is>
          <t>v0.4</t>
        </is>
      </c>
    </row>
    <row r="164" ht="60" customHeight="1">
      <c r="A164" s="2" t="inlineStr">
        <is>
          <t>pilot_0163</t>
        </is>
      </c>
      <c r="B164" s="2" t="inlineStr">
        <is>
          <t>5356dfa41027b58a</t>
        </is>
      </c>
      <c r="C164" s="2" t="inlineStr">
        <is>
          <t>ADHD</t>
        </is>
      </c>
      <c r="D164" s="2" t="inlineStr">
        <is>
          <t>2023</t>
        </is>
      </c>
      <c r="E164" s="2" t="inlineStr">
        <is>
          <t>adhd</t>
        </is>
      </c>
      <c r="F164" s="3" t="inlineStr">
        <is>
          <t>rstanding and Managing Anxiety: Strategies for a Better Life - A Comprehensive Guide to Medical Cannabis for Lower Back Pain Relief - Demystifying Fibromyalgia: Symptoms, Diagnosis, and Treatment - Understanding Medical Cannabis Prescriptions in the UK for Chronic Pain and Anxiety - A Comprehensive Guide to Medical Cannabis in the UK for Chronic Conditions - Medical Cannabis: Unlocking the Potential Health Benefits and Risks - Navigating the Landscape of Medical Cannabis in the UK: A Comprehensive Guide - Exploring the Spectrum: Understanding Medical Cannabis Strains - Unlocking Nature's Potential: The Journey of Medical Cannabis Seeds - Navigating the Legal Landscape: Understanding Medical Cannabis Laws - Navigating the Legal Landscape: Understanding Medical Cannabis Laws - Navigating the Roads Safely: Understanding the Implications of Medical Cannabis and Driving - Exploring the Costs of Medical Cannabis: Understanding Affordability and Accessibility - Empowering Patients: The Role of Medical Cannabis Clinics in Holistic Healthcare - Finding Calm in the Storm: Exploring the Potential of Medical Cannabis for Anxiety - Finding Focus: Exploring the Potential of Medical Cannabis for ADHD - Does Marijuana Cause Kidney Stones? Understanding the Benefits and Risks - Marijuana and Pregnancy: Risks and Safety of Medical Cannabis Use During Pregnancy - What Does Medical Marijuana Treat?</t>
        </is>
      </c>
      <c r="G164" s="4" t="n"/>
      <c r="H164" s="4" t="n"/>
      <c r="I164" s="4" t="n"/>
      <c r="J164" s="4" t="n"/>
      <c r="K164" s="2" t="inlineStr">
        <is>
          <t>pilot</t>
        </is>
      </c>
      <c r="L164" s="2" t="inlineStr">
        <is>
          <t>v0.4</t>
        </is>
      </c>
    </row>
    <row r="165" ht="60" customHeight="1">
      <c r="A165" s="2" t="inlineStr">
        <is>
          <t>pilot_0164</t>
        </is>
      </c>
      <c r="B165" s="2" t="inlineStr">
        <is>
          <t>78cc29f28231a0c8</t>
        </is>
      </c>
      <c r="C165" s="2" t="inlineStr">
        <is>
          <t>ADHD</t>
        </is>
      </c>
      <c r="D165" s="2" t="inlineStr">
        <is>
          <t>2020</t>
        </is>
      </c>
      <c r="E165" s="2" t="inlineStr">
        <is>
          <t>adhd</t>
        </is>
      </c>
      <c r="F165" s="3" t="inlineStr">
        <is>
          <t>Description: This link includes the conference sessions and downloadable materials from the 8th Annual Special Education Conference (Fairfax County Public Schools). Topics include: transition (post-secondary, preschool), executive functioning, reading (middle and high school), medicaid waivers, online textbooks, ADHD, Apps, depression and suicide prevention, bullying, stress, inclusion, mathematics, dyslexia, mentoring, communication to enhance the IEP Process, Down Syndrome, VA Assessment options, child... Description: The SETT Framework is a four part model intended to promote collaborative decision-making in all phases of assistive technology service design and delivery from consideration through implementation and evaluation of effectiveness.</t>
        </is>
      </c>
      <c r="G165" s="4" t="n"/>
      <c r="H165" s="4" t="n"/>
      <c r="I165" s="4" t="n"/>
      <c r="J165" s="4" t="n"/>
      <c r="K165" s="2" t="inlineStr">
        <is>
          <t>pilot</t>
        </is>
      </c>
      <c r="L165" s="2" t="inlineStr">
        <is>
          <t>v0.4</t>
        </is>
      </c>
    </row>
    <row r="166" ht="60" customHeight="1">
      <c r="A166" s="2" t="inlineStr">
        <is>
          <t>pilot_0165</t>
        </is>
      </c>
      <c r="B166" s="2" t="inlineStr">
        <is>
          <t>c760eeaebaf0f455</t>
        </is>
      </c>
      <c r="C166" s="2" t="inlineStr">
        <is>
          <t>ADHD</t>
        </is>
      </c>
      <c r="D166" s="2" t="inlineStr">
        <is>
          <t>2023</t>
        </is>
      </c>
      <c r="E166" s="2" t="inlineStr">
        <is>
          <t>adhd</t>
        </is>
      </c>
      <c r="F166" s="3" t="inlineStr">
        <is>
          <t>S lecture so she just descended slowly ready to turn back at any time today s festival atmosphere is noisy and noisy cigarettes the pilgrims who were walking down the mountain could not keep their eyes open while liu yanying. Ruilin rui lin only said sister yanying you cbd oil and adhd reddit are dishonest liu yanying raised the fan and hit who is dishonest I did it as a last resort she lowered her voice does the third master already know ruilin laughed when you got in. Lu jingyan saw that she was pretending to be mysterious and asked with a chuckle why don t you tell me lu yunzhen pursed her lips a little smug I ll say it let s just say it cbd oil companies to invest in my mother opened up her words in rongchunyuan today.</t>
        </is>
      </c>
      <c r="G166" s="4" t="n"/>
      <c r="H166" s="4" t="n"/>
      <c r="I166" s="4" t="n"/>
      <c r="J166" s="4" t="n"/>
      <c r="K166" s="2" t="inlineStr">
        <is>
          <t>pilot</t>
        </is>
      </c>
      <c r="L166" s="2" t="inlineStr">
        <is>
          <t>v0.4</t>
        </is>
      </c>
    </row>
    <row r="167" ht="60" customHeight="1">
      <c r="A167" s="2" t="inlineStr">
        <is>
          <t>pilot_0166</t>
        </is>
      </c>
      <c r="B167" s="2" t="inlineStr">
        <is>
          <t>e20f7096b1416ec8</t>
        </is>
      </c>
      <c r="C167" s="2" t="inlineStr">
        <is>
          <t>Autism</t>
        </is>
      </c>
      <c r="D167" s="2" t="inlineStr">
        <is>
          <t>2019</t>
        </is>
      </c>
      <c r="E167" s="2" t="inlineStr">
        <is>
          <t>autism</t>
        </is>
      </c>
      <c r="F167" s="3" t="inlineStr">
        <is>
          <t>This online short course will enable learners to gain a general awareness of the causes of distressed behaviour, along with an understanding of appropriate ways to support a child displaying distressed behaviour. Furthermore, learners will consider how other characteristics such as mental health, learning disabilities and sensory processing or autism conditions can play a role in distressed behaviour being displayed by a child. Finally, learners will gain an understanding of how current UK legislation underpins approaches to providing support for a child who displays distressed behaviour.</t>
        </is>
      </c>
      <c r="G167" s="4" t="n"/>
      <c r="H167" s="4" t="n"/>
      <c r="I167" s="4" t="n"/>
      <c r="J167" s="4" t="n"/>
      <c r="K167" s="2" t="inlineStr">
        <is>
          <t>pilot</t>
        </is>
      </c>
      <c r="L167" s="2" t="inlineStr">
        <is>
          <t>v0.4</t>
        </is>
      </c>
    </row>
    <row r="168" ht="60" customHeight="1">
      <c r="A168" s="2" t="inlineStr">
        <is>
          <t>pilot_0167</t>
        </is>
      </c>
      <c r="B168" s="2" t="inlineStr">
        <is>
          <t>b2231de919fde105</t>
        </is>
      </c>
      <c r="C168" s="2" t="inlineStr">
        <is>
          <t>Autism</t>
        </is>
      </c>
      <c r="D168" s="2" t="inlineStr">
        <is>
          <t>2023</t>
        </is>
      </c>
      <c r="E168" s="2" t="inlineStr">
        <is>
          <t>autism</t>
        </is>
      </c>
      <c r="F168" s="3" t="inlineStr">
        <is>
          <t>Even after the grift went bankrupt, claimants were screwed by lawyers, IRS, and now even the bankruptcy court, as everyone who didn’t make money in crypto itself, is determined to extract every single cent of value… twitter. com/i/web/status/1… — Autism Capital 🧩 (@AutismCapital) Dec 16, 2023 Bitcoin is the 16th largest currency in the world Tether is the 22nd largest holder of US T-Bills Crypto didn't die, it became an important part of the financial world, amassing more capital than most countries. — BowTiedNightOwl (@BowTiedNightOwl) Dec 16, 2023</t>
        </is>
      </c>
      <c r="G168" s="4" t="n"/>
      <c r="H168" s="4" t="n"/>
      <c r="I168" s="4" t="n"/>
      <c r="J168" s="4" t="n"/>
      <c r="K168" s="2" t="inlineStr">
        <is>
          <t>pilot</t>
        </is>
      </c>
      <c r="L168" s="2" t="inlineStr">
        <is>
          <t>v0.4</t>
        </is>
      </c>
    </row>
    <row r="169" ht="60" customHeight="1">
      <c r="A169" s="2" t="inlineStr">
        <is>
          <t>pilot_0168</t>
        </is>
      </c>
      <c r="B169" s="2" t="inlineStr">
        <is>
          <t>d3d449761da44519</t>
        </is>
      </c>
      <c r="C169" s="2" t="inlineStr">
        <is>
          <t>ADHD</t>
        </is>
      </c>
      <c r="D169" s="2" t="inlineStr">
        <is>
          <t>2024</t>
        </is>
      </c>
      <c r="E169" s="2" t="inlineStr">
        <is>
          <t>adhd</t>
        </is>
      </c>
      <c r="F169" s="3" t="inlineStr">
        <is>
          <t>See below for examples. Specialties on BetterHelp include: - Cognitive behavioral therapy - Behavior therapy - EMDR therapy - Talk therapy - Depression - Anxiety disorders - Stress - Eating disorders - Grief - Attachment therapy - Relationships - Children, adolescents, and teens - Addiction (substance abuse) - Divorce - Trauma or PTSD - Bipolar disorder - Psychodynamic treatment - Career counseling - Alcohol use disorders - OCD - ADHD - Mood disorders - Sex addiction - Complex trauma - Life transitions You may also be struggling with relationship problems that could be addressed in couples therapy or with a sex therapist. In that case, you may choose to work with one of BetterHelp's experienced cognitive-behavioral therapists or licensed marriage family therapists (LMFT) who work with clients in relationships.</t>
        </is>
      </c>
      <c r="G169" s="4" t="n"/>
      <c r="H169" s="4" t="n"/>
      <c r="I169" s="4" t="n"/>
      <c r="J169" s="4" t="n"/>
      <c r="K169" s="2" t="inlineStr">
        <is>
          <t>pilot</t>
        </is>
      </c>
      <c r="L169" s="2" t="inlineStr">
        <is>
          <t>v0.4</t>
        </is>
      </c>
    </row>
    <row r="170" ht="60" customHeight="1">
      <c r="A170" s="2" t="inlineStr">
        <is>
          <t>pilot_0169</t>
        </is>
      </c>
      <c r="B170" s="2" t="inlineStr">
        <is>
          <t>71f39d7d73b7556f</t>
        </is>
      </c>
      <c r="C170" s="2" t="inlineStr">
        <is>
          <t>ADHD</t>
        </is>
      </c>
      <c r="D170" s="2" t="inlineStr">
        <is>
          <t>2021</t>
        </is>
      </c>
      <c r="E170" s="2" t="inlineStr">
        <is>
          <t>adhd</t>
        </is>
      </c>
      <c r="F170" s="3" t="inlineStr">
        <is>
          <t>And while neurotypical boys are 2. 6X more likely to have ADHD than neurotypical girls, the ratio dropped within the ASD population. Boys with Autism are just 1.</t>
        </is>
      </c>
      <c r="G170" s="4" t="n"/>
      <c r="H170" s="4" t="n"/>
      <c r="I170" s="4" t="n"/>
      <c r="J170" s="4" t="n"/>
      <c r="K170" s="2" t="inlineStr">
        <is>
          <t>pilot</t>
        </is>
      </c>
      <c r="L170" s="2" t="inlineStr">
        <is>
          <t>v0.4</t>
        </is>
      </c>
    </row>
    <row r="171" ht="60" customHeight="1">
      <c r="A171" s="2" t="inlineStr">
        <is>
          <t>pilot_0170</t>
        </is>
      </c>
      <c r="B171" s="2" t="inlineStr">
        <is>
          <t>c0cb12dfbf67b219</t>
        </is>
      </c>
      <c r="C171" s="2" t="inlineStr">
        <is>
          <t>Autism</t>
        </is>
      </c>
      <c r="D171" s="2" t="inlineStr">
        <is>
          <t>2021</t>
        </is>
      </c>
      <c r="E171" s="2" t="inlineStr">
        <is>
          <t>autistic</t>
        </is>
      </c>
      <c r="F171" s="3" t="inlineStr">
        <is>
          <t>Read the story. • Days after the suicide of 10-year-old a Black and autistic Utah schoolgirl, the church sent an email urging members to “be inclusive, not just accepting. ” Some say the message represents yet another step by the Salt Lake City-based faith to confront racism more directly.</t>
        </is>
      </c>
      <c r="G171" s="4" t="n"/>
      <c r="H171" s="4" t="n"/>
      <c r="I171" s="4" t="n"/>
      <c r="J171" s="4" t="n"/>
      <c r="K171" s="2" t="inlineStr">
        <is>
          <t>pilot</t>
        </is>
      </c>
      <c r="L171" s="2" t="inlineStr">
        <is>
          <t>v0.4</t>
        </is>
      </c>
    </row>
    <row r="172" ht="60" customHeight="1">
      <c r="A172" s="2" t="inlineStr">
        <is>
          <t>pilot_0171</t>
        </is>
      </c>
      <c r="B172" s="2" t="inlineStr">
        <is>
          <t>518d561846590109</t>
        </is>
      </c>
      <c r="C172" s="2" t="inlineStr">
        <is>
          <t>ADHD</t>
        </is>
      </c>
      <c r="D172" s="2" t="inlineStr">
        <is>
          <t>2015</t>
        </is>
      </c>
      <c r="E172" s="2" t="inlineStr">
        <is>
          <t>attention_deficit</t>
        </is>
      </c>
      <c r="F172" s="3" t="inlineStr">
        <is>
          <t>For example, they can slow down the working of the thyroid gland, or they can completely unbalance the entire digestive system so that it no longer works effectively. Research is being conducted to see the effect of metals and chemicals on children who are diagnosed as Attention Deficit Disorder. We are only beginning to learn about the effects of chemicals and metal residues in the body.</t>
        </is>
      </c>
      <c r="G172" s="4" t="n"/>
      <c r="H172" s="4" t="n"/>
      <c r="I172" s="4" t="n"/>
      <c r="J172" s="4" t="n"/>
      <c r="K172" s="2" t="inlineStr">
        <is>
          <t>pilot</t>
        </is>
      </c>
      <c r="L172" s="2" t="inlineStr">
        <is>
          <t>v0.4</t>
        </is>
      </c>
    </row>
    <row r="173" ht="60" customHeight="1">
      <c r="A173" s="2" t="inlineStr">
        <is>
          <t>pilot_0172</t>
        </is>
      </c>
      <c r="B173" s="2" t="inlineStr">
        <is>
          <t>5d2af6c9de2e4dc7</t>
        </is>
      </c>
      <c r="C173" s="2" t="inlineStr">
        <is>
          <t>Autism</t>
        </is>
      </c>
      <c r="D173" s="2" t="inlineStr">
        <is>
          <t>2016</t>
        </is>
      </c>
      <c r="E173" s="2" t="inlineStr">
        <is>
          <t>autism</t>
        </is>
      </c>
      <c r="F173" s="3" t="inlineStr">
        <is>
          <t>Book review: ‘Benjamin Breaking Barriers; Autism, A Journey of Hope,’ by Malva Freymuth Tarasewicz August 6, 2016 Navigating the increasingly fast-paced world of the average American childhood can be overwhelming for any youngster. Societal expectations are higher than ever and children have to learn early how to juggle school, extracurriculars, and the often sobering and intimidating landscape of socialization and peer group assimilation.</t>
        </is>
      </c>
      <c r="G173" s="4" t="n"/>
      <c r="H173" s="4" t="n"/>
      <c r="I173" s="4" t="n"/>
      <c r="J173" s="4" t="n"/>
      <c r="K173" s="2" t="inlineStr">
        <is>
          <t>pilot</t>
        </is>
      </c>
      <c r="L173" s="2" t="inlineStr">
        <is>
          <t>v0.4</t>
        </is>
      </c>
    </row>
    <row r="174" ht="60" customHeight="1">
      <c r="A174" s="2" t="inlineStr">
        <is>
          <t>pilot_0173</t>
        </is>
      </c>
      <c r="B174" s="2" t="inlineStr">
        <is>
          <t>cfda3c6be005a29e</t>
        </is>
      </c>
      <c r="C174" s="2" t="inlineStr">
        <is>
          <t>ADHD</t>
        </is>
      </c>
      <c r="D174" s="2" t="inlineStr">
        <is>
          <t>2017</t>
        </is>
      </c>
      <c r="E174" s="2" t="inlineStr">
        <is>
          <t>adhd</t>
        </is>
      </c>
      <c r="F174" s="3" t="inlineStr">
        <is>
          <t>Top 5 Best adhd organizer for adults for sale 2017 It's perfect timing to buy the best adhd organizer for adults since you got to this page. Go through the list below of our top 5 best adhd organizer for adults that you can choose.</t>
        </is>
      </c>
      <c r="G174" s="4" t="n"/>
      <c r="H174" s="4" t="n"/>
      <c r="I174" s="4" t="n"/>
      <c r="J174" s="4" t="n"/>
      <c r="K174" s="2" t="inlineStr">
        <is>
          <t>pilot</t>
        </is>
      </c>
      <c r="L174" s="2" t="inlineStr">
        <is>
          <t>v0.4</t>
        </is>
      </c>
    </row>
    <row r="175" ht="60" customHeight="1">
      <c r="A175" s="2" t="inlineStr">
        <is>
          <t>pilot_0174</t>
        </is>
      </c>
      <c r="B175" s="2" t="inlineStr">
        <is>
          <t>9fac9474bd6e584f</t>
        </is>
      </c>
      <c r="C175" s="2" t="inlineStr">
        <is>
          <t>Autism</t>
        </is>
      </c>
      <c r="D175" s="2" t="inlineStr">
        <is>
          <t>2026</t>
        </is>
      </c>
      <c r="E175" s="2" t="inlineStr">
        <is>
          <t>autism</t>
        </is>
      </c>
      <c r="F175" s="3" t="inlineStr">
        <is>
          <t>In fall 2012, Erin began work as an adjunct professor of music therapy at Ohio University in Athens, Ohio. Erin is a neurologically trained music therapist serving a variety of populations including the terminally ill, individuals with autism and developmental disabilities, geriatric adults, patients receiving obstetric and general hospital care and children experiencing grief. Her thesis research focused on collaboration, exploring the collaborative terminology and the teaching models used to train upcoming professionals in collaborative work.</t>
        </is>
      </c>
      <c r="G175" s="4" t="n"/>
      <c r="H175" s="4" t="n"/>
      <c r="I175" s="4" t="n"/>
      <c r="J175" s="4" t="n"/>
      <c r="K175" s="2" t="inlineStr">
        <is>
          <t>pilot</t>
        </is>
      </c>
      <c r="L175" s="2" t="inlineStr">
        <is>
          <t>v0.4</t>
        </is>
      </c>
    </row>
    <row r="176" ht="60" customHeight="1">
      <c r="A176" s="2" t="inlineStr">
        <is>
          <t>pilot_0175</t>
        </is>
      </c>
      <c r="B176" s="2" t="inlineStr">
        <is>
          <t>f365173f0312d8aa</t>
        </is>
      </c>
      <c r="C176" s="2" t="inlineStr">
        <is>
          <t>Autism</t>
        </is>
      </c>
      <c r="D176" s="2" t="inlineStr">
        <is>
          <t>2023</t>
        </is>
      </c>
      <c r="E176" s="2" t="inlineStr">
        <is>
          <t>autism</t>
        </is>
      </c>
      <c r="F176" s="3" t="inlineStr">
        <is>
          <t>In a ceremony held last 27 June at CSIC headquarters in Madrid, the members of CSIC who had received a highlighted distinction in 2018 were personally congratulated… Read moreCésar Moreno and Aitor Mugarza received the third prize of La Vanguardia de la Ciencia award of 2018. Together with a test to predict response to immunotherapy drugs against cancer and a research on the origins of autism, the nanoporous… Read moreThe porous graphene membrane synthesised by researchers from the Institut Català de Nanociència i Nanotecnologia (ICN2, a centre of BIST and CSIC), the Centro Singular de Investigación en Química Biolóxica e Materiais Moleculares (CiQUS) and the Donostia International Physics Center… Read moreThis year's Science Week (9-18 November 2018) had a special flavour because of the 100 anniversary of Prof. Richard Feynman’s birthday (1918-1988).</t>
        </is>
      </c>
      <c r="G176" s="4" t="n"/>
      <c r="H176" s="4" t="n"/>
      <c r="I176" s="4" t="n"/>
      <c r="J176" s="4" t="n"/>
      <c r="K176" s="2" t="inlineStr">
        <is>
          <t>pilot</t>
        </is>
      </c>
      <c r="L176" s="2" t="inlineStr">
        <is>
          <t>v0.4</t>
        </is>
      </c>
    </row>
    <row r="177" ht="60" customHeight="1">
      <c r="A177" s="2" t="inlineStr">
        <is>
          <t>pilot_0176</t>
        </is>
      </c>
      <c r="B177" s="2" t="inlineStr">
        <is>
          <t>388f3d271e8360cb</t>
        </is>
      </c>
      <c r="C177" s="2" t="inlineStr">
        <is>
          <t>Autism</t>
        </is>
      </c>
      <c r="D177" s="2" t="inlineStr">
        <is>
          <t>2014</t>
        </is>
      </c>
      <c r="E177" s="2" t="inlineStr">
        <is>
          <t>autism</t>
        </is>
      </c>
      <c r="F177" s="3" t="inlineStr">
        <is>
          <t>Refine Your Search Zips: Issues: - ADHD - Academic Underachievement - Addiction - Adoption - Alcohol Abuse - Alzheimer's - Anger Management - Antisocial Personality - Anxiety - Asperger's Syndrome - Autism - Behavioral Issues - Bipolar Disorder - Borderline Personality - Career Counseling - Child or Adolescent - Chronic Impulsivity - Chronic Pain - Chronic Relapse - Codependency - Coping Skills - Depression - Developmental Disorders - Divorce - Domestic Abuse - Domestic Violence - Drug Abuse - Dual Diagnosis - Eating Disorders - Emotional Disturbance - Entitlement - Family Conflict - Gambling - Grief - Infertility - Internet Addiction - Learning Disabilities - Life Coaching - Medical Detox - Medication Management - Mental Retardation - Narcissistic Personality - Obesity - Obsessive-Compulsive (OCD) - Oppositional Defiance - Parenting - Peer Relationships - Relationship Issues - Self Esteem - Self-Harming - Sex Therapy - Sexual Abuse - Sexual Addiction - Sleep or Insomnia - Spirituality - Substance Abuse - Suicidal Ideation - Teen Violence - Testing and Evaluation - Trauma and PTSD - Traumatic Brain Injury - Video Game Addiction - Weight Loss Common Issues: Sexuality: Mental Health: - Dissociative Disorders - Elderly Persons Disorders - Impulse Control Disorders - Mood Disorders - Personality Disorders - Psychosis - Thinking Disorders Age: - Toddlers / Preschoolers (0 to 6) - Childre</t>
        </is>
      </c>
      <c r="G177" s="4" t="n"/>
      <c r="H177" s="4" t="n"/>
      <c r="I177" s="4" t="n"/>
      <c r="J177" s="4" t="n"/>
      <c r="K177" s="2" t="inlineStr">
        <is>
          <t>pilot</t>
        </is>
      </c>
      <c r="L177" s="2" t="inlineStr">
        <is>
          <t>v0.4</t>
        </is>
      </c>
    </row>
    <row r="178" ht="60" customHeight="1">
      <c r="A178" s="2" t="inlineStr">
        <is>
          <t>pilot_0177</t>
        </is>
      </c>
      <c r="B178" s="2" t="inlineStr">
        <is>
          <t>9a813960c244abdf</t>
        </is>
      </c>
      <c r="C178" s="2" t="inlineStr">
        <is>
          <t>ADHD</t>
        </is>
      </c>
      <c r="D178" s="2" t="inlineStr">
        <is>
          <t>2026</t>
        </is>
      </c>
      <c r="E178" s="2" t="inlineStr">
        <is>
          <t>adhd</t>
        </is>
      </c>
      <c r="F178" s="3" t="inlineStr">
        <is>
          <t>About 20 people with a CHD2-related disorder had been studied at the time of Colin’s diagnosis. The common characteristics: myoclonic seizures/jerks, significant speech delay, including nonverbal, developmental delay, mild to severe intellectual delay, Autism, ADHD, and aggressiveness. At this point, everything made sense.</t>
        </is>
      </c>
      <c r="G178" s="4" t="n"/>
      <c r="H178" s="4" t="n"/>
      <c r="I178" s="4" t="n"/>
      <c r="J178" s="4" t="n"/>
      <c r="K178" s="2" t="inlineStr">
        <is>
          <t>pilot</t>
        </is>
      </c>
      <c r="L178" s="2" t="inlineStr">
        <is>
          <t>v0.4</t>
        </is>
      </c>
    </row>
    <row r="179" ht="60" customHeight="1">
      <c r="A179" s="2" t="inlineStr">
        <is>
          <t>pilot_0178</t>
        </is>
      </c>
      <c r="B179" s="2" t="inlineStr">
        <is>
          <t>19f48ec6df4df503</t>
        </is>
      </c>
      <c r="C179" s="2" t="inlineStr">
        <is>
          <t>ADHD</t>
        </is>
      </c>
      <c r="D179" s="2" t="inlineStr">
        <is>
          <t>2023</t>
        </is>
      </c>
      <c r="E179" s="2" t="inlineStr">
        <is>
          <t>adhd</t>
        </is>
      </c>
      <c r="F179" s="3" t="inlineStr">
        <is>
          <t>If I go now, I’m abandoning them to be stuck with him, as well as throwing away all chances to become the man I want to be and give them a better life where they don’t have to worry (mom especially), but with my current grades and situation, it doesn’t feel like I can make that dream a reality. I hate feeling this way, because I want to do this for them, but all of these emotions, probably strengthened by my adhd (I was/still sort of am really emotional, for some reason strong emotions really hit hard, I remember hearing that adhd makes emotions feel stronger)are giving me a sense of confusion (over why I feel this way) and emptiness. I know I can’t and won’t give up, as I’m the one my family knows they can always count on, and I won’t go back on that or show them my current mental state, but every day, getting out of bed and just telling myself “that’s life” or “it is what it is” gets harder and harder.</t>
        </is>
      </c>
      <c r="G179" s="4" t="n"/>
      <c r="H179" s="4" t="n"/>
      <c r="I179" s="4" t="n"/>
      <c r="J179" s="4" t="n"/>
      <c r="K179" s="2" t="inlineStr">
        <is>
          <t>pilot</t>
        </is>
      </c>
      <c r="L179" s="2" t="inlineStr">
        <is>
          <t>v0.4</t>
        </is>
      </c>
    </row>
    <row r="180" ht="60" customHeight="1">
      <c r="A180" s="2" t="inlineStr">
        <is>
          <t>pilot_0179</t>
        </is>
      </c>
      <c r="B180" s="2" t="inlineStr">
        <is>
          <t>2aba7e3288087805</t>
        </is>
      </c>
      <c r="C180" s="2" t="inlineStr">
        <is>
          <t>ADHD</t>
        </is>
      </c>
      <c r="D180" s="2" t="inlineStr">
        <is>
          <t>2016</t>
        </is>
      </c>
      <c r="E180" s="2" t="inlineStr">
        <is>
          <t>adhd</t>
        </is>
      </c>
      <c r="F180" s="3" t="inlineStr">
        <is>
          <t>Liz obtained a Masters Degree in Social Work from Columbia University, as well as a Masters Certificate from New York University in Child and Family Therapy. In her work with children and families Liz specializes in behavior disorders, ADHD, anxiety, self-esteem issues, and social skills. She also specializes in anxiety disorders, relationship issues and life transitions in her work with adults.</t>
        </is>
      </c>
      <c r="G180" s="4" t="n"/>
      <c r="H180" s="4" t="n"/>
      <c r="I180" s="4" t="n"/>
      <c r="J180" s="4" t="n"/>
      <c r="K180" s="2" t="inlineStr">
        <is>
          <t>pilot</t>
        </is>
      </c>
      <c r="L180" s="2" t="inlineStr">
        <is>
          <t>v0.4</t>
        </is>
      </c>
    </row>
    <row r="181" ht="60" customHeight="1">
      <c r="A181" s="2" t="inlineStr">
        <is>
          <t>pilot_0180</t>
        </is>
      </c>
      <c r="B181" s="2" t="inlineStr">
        <is>
          <t>380aabafe607150e</t>
        </is>
      </c>
      <c r="C181" s="2" t="inlineStr">
        <is>
          <t>ADHD</t>
        </is>
      </c>
      <c r="D181" s="2" t="inlineStr">
        <is>
          <t>2023</t>
        </is>
      </c>
      <c r="E181" s="2" t="inlineStr">
        <is>
          <t>adhd</t>
        </is>
      </c>
      <c r="F181" s="3" t="inlineStr">
        <is>
          <t>After completing her undergraduate degree she obtained a Masters Degree in Clinical Psychology from Loyola University. As a graduate student, Erica interned at the Loyola Clinical Centers where she administered psychoeducation testing to children with suspected learning disorders and ADHD, then completed a second internship at a local community college outpatient substance use disorder treatment program. Prior to working at MARC, Erica provided outpatient substance abuse counseling a local nonprofit treatment facility, where her duties included facilitating individual and group therapy as well as a DUI education group.</t>
        </is>
      </c>
      <c r="G181" s="4" t="n"/>
      <c r="H181" s="4" t="n"/>
      <c r="I181" s="4" t="n"/>
      <c r="J181" s="4" t="n"/>
      <c r="K181" s="2" t="inlineStr">
        <is>
          <t>pilot</t>
        </is>
      </c>
      <c r="L181" s="2" t="inlineStr">
        <is>
          <t>v0.4</t>
        </is>
      </c>
    </row>
    <row r="182" ht="60" customHeight="1">
      <c r="A182" s="2" t="inlineStr">
        <is>
          <t>pilot_0181</t>
        </is>
      </c>
      <c r="B182" s="2" t="inlineStr">
        <is>
          <t>ea3d7985ed4c7313</t>
        </is>
      </c>
      <c r="C182" s="2" t="inlineStr">
        <is>
          <t>Autism</t>
        </is>
      </c>
      <c r="D182" s="2" t="inlineStr">
        <is>
          <t>2021</t>
        </is>
      </c>
      <c r="E182" s="2" t="inlineStr">
        <is>
          <t>autistic</t>
        </is>
      </c>
      <c r="F182" s="3" t="inlineStr">
        <is>
          <t>We also dropped off some fresh fruit packs and Easter Eggs to Hive Hope, a local charity that runs a foodbank in Northfleet that has fed over 13,000 people to date. Furthermore a delivery of fresh fruit packs was made to Overcliffe and Parrock Residential Home, part of the National Autistic Society supporting adults from the age of 18 with autism and learning disabilities. We are proud to be able to continue to support these extremely worthy organisations.</t>
        </is>
      </c>
      <c r="G182" s="4" t="n"/>
      <c r="H182" s="4" t="n"/>
      <c r="I182" s="4" t="n"/>
      <c r="J182" s="4" t="n"/>
      <c r="K182" s="2" t="inlineStr">
        <is>
          <t>pilot</t>
        </is>
      </c>
      <c r="L182" s="2" t="inlineStr">
        <is>
          <t>v0.4</t>
        </is>
      </c>
    </row>
    <row r="183" ht="60" customHeight="1">
      <c r="A183" s="2" t="inlineStr">
        <is>
          <t>pilot_0182</t>
        </is>
      </c>
      <c r="B183" s="2" t="inlineStr">
        <is>
          <t>7549b4958b66d1a5</t>
        </is>
      </c>
      <c r="C183" s="2" t="inlineStr">
        <is>
          <t>Autism</t>
        </is>
      </c>
      <c r="D183" s="2" t="inlineStr">
        <is>
          <t>2017</t>
        </is>
      </c>
      <c r="E183" s="2" t="inlineStr">
        <is>
          <t>autism_spectrum</t>
        </is>
      </c>
      <c r="F183" s="3" t="inlineStr">
        <is>
          <t>An anthology series centering on different characters and locations, including a house with a murderous past, an insane asylum, a witch coven, a freak show, a hotel, a possessed farmhouse, a cult, and the apocalypse. Sam, an 18-year-old on the autism spectrum, decides it's time to find a girlfriend, a journey that sets Sam's mom on her own life-changing path as her son seeks more independence</t>
        </is>
      </c>
      <c r="G183" s="4" t="n"/>
      <c r="H183" s="4" t="n"/>
      <c r="I183" s="4" t="n"/>
      <c r="J183" s="4" t="n"/>
      <c r="K183" s="2" t="inlineStr">
        <is>
          <t>pilot</t>
        </is>
      </c>
      <c r="L183" s="2" t="inlineStr">
        <is>
          <t>v0.4</t>
        </is>
      </c>
    </row>
    <row r="184" ht="60" customHeight="1">
      <c r="A184" s="2" t="inlineStr">
        <is>
          <t>pilot_0183</t>
        </is>
      </c>
      <c r="B184" s="2" t="inlineStr">
        <is>
          <t>cf1d582a7a65ad13</t>
        </is>
      </c>
      <c r="C184" s="2" t="inlineStr">
        <is>
          <t>ADHD</t>
        </is>
      </c>
      <c r="D184" s="2" t="inlineStr">
        <is>
          <t>2021</t>
        </is>
      </c>
      <c r="E184" s="2" t="inlineStr">
        <is>
          <t>attention_deficit</t>
        </is>
      </c>
      <c r="F184" s="3" t="inlineStr">
        <is>
          <t>3. The treatment of IBD is the same for both children… Read more » Chances are you know at least one child who has been diagnosed with attention-deficit/hyperactivity disorder. In fact, you may know several people—children and adults—whose impulsive behavior, inattention and hyperactivity led them to be diagnosed with ADHD.</t>
        </is>
      </c>
      <c r="G184" s="4" t="n"/>
      <c r="H184" s="4" t="n"/>
      <c r="I184" s="4" t="n"/>
      <c r="J184" s="4" t="n"/>
      <c r="K184" s="2" t="inlineStr">
        <is>
          <t>pilot</t>
        </is>
      </c>
      <c r="L184" s="2" t="inlineStr">
        <is>
          <t>v0.4</t>
        </is>
      </c>
    </row>
    <row r="185" ht="60" customHeight="1">
      <c r="A185" s="2" t="inlineStr">
        <is>
          <t>pilot_0184</t>
        </is>
      </c>
      <c r="B185" s="2" t="inlineStr">
        <is>
          <t>945ea608e4014a36</t>
        </is>
      </c>
      <c r="C185" s="2" t="inlineStr">
        <is>
          <t>Autism</t>
        </is>
      </c>
      <c r="D185" s="2" t="inlineStr">
        <is>
          <t>2016</t>
        </is>
      </c>
      <c r="E185" s="2" t="inlineStr">
        <is>
          <t>autism</t>
        </is>
      </c>
      <c r="F185" s="3" t="inlineStr">
        <is>
          <t>A focus on people's strengths not just symptoms or challenges is helping people with mental disorders achieve a better quality of life and avoid being defined by their condition. Identifying children with autism early - before age two - is possible and greatly improves their opportunities for development. Infidelity is everywhere we look and before marriage most people say a cheating partner is a deal breaker.</t>
        </is>
      </c>
      <c r="G185" s="4" t="n"/>
      <c r="H185" s="4" t="n"/>
      <c r="I185" s="4" t="n"/>
      <c r="J185" s="4" t="n"/>
      <c r="K185" s="2" t="inlineStr">
        <is>
          <t>pilot</t>
        </is>
      </c>
      <c r="L185" s="2" t="inlineStr">
        <is>
          <t>v0.4</t>
        </is>
      </c>
    </row>
    <row r="186" ht="60" customHeight="1">
      <c r="A186" s="2" t="inlineStr">
        <is>
          <t>pilot_0185</t>
        </is>
      </c>
      <c r="B186" s="2" t="inlineStr">
        <is>
          <t>1a241918bcde8d81</t>
        </is>
      </c>
      <c r="C186" s="2" t="inlineStr">
        <is>
          <t>Autism</t>
        </is>
      </c>
      <c r="D186" s="2" t="inlineStr">
        <is>
          <t>2023</t>
        </is>
      </c>
      <c r="E186" s="2" t="inlineStr">
        <is>
          <t>autism</t>
        </is>
      </c>
      <c r="F186" s="3" t="inlineStr">
        <is>
          <t>If you make it, here’s what you can expect – Pedal to the Metal in Miami The Experience Rock by Rock x Multiple Awardees Rock by Rock, a 2021 Yass Prize Finalist is partnering with several other Yass awardees to help further their mission of ensuring all students have access to the deeper learning experiences necessary to thrive in our 21st Century economy. Arizona Autism Charter Schools is using Rock by Rock projects to support and expand their project-based learning for their elementary students, with Zeta Charter Schools, Northern Cass Public Schools, and Kind microschools to support STEM and project-based learning in their contexts. STEMuli x HSRA Teaching the history of hip hop in the STEMuli Metaverse provides the opportunity to both engage and assess students’ understanding of this pivotal chapter in history.</t>
        </is>
      </c>
      <c r="G186" s="4" t="n"/>
      <c r="H186" s="4" t="n"/>
      <c r="I186" s="4" t="n"/>
      <c r="J186" s="4" t="n"/>
      <c r="K186" s="2" t="inlineStr">
        <is>
          <t>pilot</t>
        </is>
      </c>
      <c r="L186" s="2" t="inlineStr">
        <is>
          <t>v0.4</t>
        </is>
      </c>
    </row>
    <row r="187" ht="60" customHeight="1">
      <c r="A187" s="2" t="inlineStr">
        <is>
          <t>pilot_0186</t>
        </is>
      </c>
      <c r="B187" s="2" t="inlineStr">
        <is>
          <t>d048c565ae74c894</t>
        </is>
      </c>
      <c r="C187" s="2" t="inlineStr">
        <is>
          <t>ADHD</t>
        </is>
      </c>
      <c r="D187" s="2" t="inlineStr">
        <is>
          <t>2023</t>
        </is>
      </c>
      <c r="E187" s="2" t="inlineStr">
        <is>
          <t>adhd</t>
        </is>
      </c>
      <c r="F187" s="3" t="inlineStr">
        <is>
          <t>Let's meet our speakers! Misty Bailey ​Joy in the Journey/Joyfully Homeschooling Podcast Faith Berens Homeschooling Now (HSLDA) Meredith Curtis Homeschool Joy at Powerline Productions Lee Felix ​Like Minded Musings Lori Felten Lori Felten Temple Grandin Temple Grandin Dara ​Halydier Abiding Truth Ministry Sharon ​Huizinga ADHD Home Heather Laurie ​Special Needs Homeschooling Rochelle ​Matthews-Somerville Homeschooling Now (HSLDA) Terrie McKee Homeschooling One Child Judi Munday Help in School Lisa ​Nehring True North Homeschool Academy Peggy ​Ployhar SPED Homeschool Steven ​Policastro International Association for Creation, Inc. Carol Anne Swett Homeschool Answer Mom Shannan Swindler Captivating Compass Durenda Wilson Durenda WIlson Krisa Winn Homeschooling Now (HSLDA) Kathy Kuhl Learn Differently AMy Bodkin A Charlotte Mason Plenary Hal &amp; Melanie Young ​Raising Real Men</t>
        </is>
      </c>
      <c r="G187" s="4" t="n"/>
      <c r="H187" s="4" t="n"/>
      <c r="I187" s="4" t="n"/>
      <c r="J187" s="4" t="n"/>
      <c r="K187" s="2" t="inlineStr">
        <is>
          <t>pilot</t>
        </is>
      </c>
      <c r="L187" s="2" t="inlineStr">
        <is>
          <t>v0.4</t>
        </is>
      </c>
    </row>
    <row r="188" ht="60" customHeight="1">
      <c r="A188" s="2" t="inlineStr">
        <is>
          <t>pilot_0187</t>
        </is>
      </c>
      <c r="B188" s="2" t="inlineStr">
        <is>
          <t>418a8940435bef32</t>
        </is>
      </c>
      <c r="C188" s="2" t="inlineStr">
        <is>
          <t>Autism</t>
        </is>
      </c>
      <c r="D188" s="2" t="inlineStr">
        <is>
          <t>2024</t>
        </is>
      </c>
      <c r="E188" s="2" t="inlineStr">
        <is>
          <t>autism</t>
        </is>
      </c>
      <c r="F188" s="3" t="inlineStr">
        <is>
          <t>His work has taken him from public and private schools to nonprofit organizations in Arizona, Costa Rica, West Africa and India. He also spent many years with the Southwest Autism Research &amp; Resource Center (SARRC), where his various positions included a mix of direct and indirect service, program development and coordination, collaboration with families, stakeholders and related providers and leading innovation to meet the underserved needs of individuals with autism. With First Place since 2021, his role as director of the Center for Education, Training and Employment allows him to leverage his previous experience as an instructor at the First Place Transition Academy.</t>
        </is>
      </c>
      <c r="G188" s="4" t="n"/>
      <c r="H188" s="4" t="n"/>
      <c r="I188" s="4" t="n"/>
      <c r="J188" s="4" t="n"/>
      <c r="K188" s="2" t="inlineStr">
        <is>
          <t>pilot</t>
        </is>
      </c>
      <c r="L188" s="2" t="inlineStr">
        <is>
          <t>v0.4</t>
        </is>
      </c>
    </row>
    <row r="189" ht="60" customHeight="1">
      <c r="A189" s="2" t="inlineStr">
        <is>
          <t>pilot_0188</t>
        </is>
      </c>
      <c r="B189" s="2" t="inlineStr">
        <is>
          <t>b71710d44c3e1f9a</t>
        </is>
      </c>
      <c r="C189" s="2" t="inlineStr">
        <is>
          <t>Autism</t>
        </is>
      </c>
      <c r="D189" s="2" t="inlineStr">
        <is>
          <t>2016</t>
        </is>
      </c>
      <c r="E189" s="2" t="inlineStr">
        <is>
          <t>autistic</t>
        </is>
      </c>
      <c r="F189" s="3" t="inlineStr">
        <is>
          <t>The school will now be known as the Aurora Hedgeway School, after students were invited to choose a new name. The change of name marks a new chapter in the history of this much-loved school, which was opened by The National Autistic Society in 2013 to provide education, and some residential places to local children on the autism spectrum. Aurora has been keen to maintain continuity and are keeping the staff team in place and have ensured there was minimal disruption to students.</t>
        </is>
      </c>
      <c r="G189" s="4" t="n"/>
      <c r="H189" s="4" t="n"/>
      <c r="I189" s="4" t="n"/>
      <c r="J189" s="4" t="n"/>
      <c r="K189" s="2" t="inlineStr">
        <is>
          <t>pilot</t>
        </is>
      </c>
      <c r="L189" s="2" t="inlineStr">
        <is>
          <t>v0.4</t>
        </is>
      </c>
    </row>
    <row r="190" ht="60" customHeight="1">
      <c r="A190" s="2" t="inlineStr">
        <is>
          <t>pilot_0189</t>
        </is>
      </c>
      <c r="B190" s="2" t="inlineStr">
        <is>
          <t>49d901ba701dd759</t>
        </is>
      </c>
      <c r="C190" s="2" t="inlineStr">
        <is>
          <t>ADHD</t>
        </is>
      </c>
      <c r="D190" s="2" t="inlineStr">
        <is>
          <t>2014</t>
        </is>
      </c>
      <c r="E190" s="2" t="inlineStr">
        <is>
          <t>attention_deficit</t>
        </is>
      </c>
      <c r="F190" s="3" t="inlineStr">
        <is>
          <t>One of the greatest revelations I had this last year was when I was diagnosed with probable adult Attention Deficit Hyperactive Disorder (ADHD). Although the doctors still have me in a trial phase, it’s become more and more apparent to me that this is my reality as I’ve discussed it with friends and family – letting them observe me, and make note of behaviours when I am both medicated and not medicated.</t>
        </is>
      </c>
      <c r="G190" s="4" t="n"/>
      <c r="H190" s="4" t="n"/>
      <c r="I190" s="4" t="n"/>
      <c r="J190" s="4" t="n"/>
      <c r="K190" s="2" t="inlineStr">
        <is>
          <t>pilot</t>
        </is>
      </c>
      <c r="L190" s="2" t="inlineStr">
        <is>
          <t>v0.4</t>
        </is>
      </c>
    </row>
    <row r="191" ht="60" customHeight="1">
      <c r="A191" s="2" t="inlineStr">
        <is>
          <t>pilot_0190</t>
        </is>
      </c>
      <c r="B191" s="2" t="inlineStr">
        <is>
          <t>a72e3b5e29667ac2</t>
        </is>
      </c>
      <c r="C191" s="2" t="inlineStr">
        <is>
          <t>Autism</t>
        </is>
      </c>
      <c r="D191" s="2" t="inlineStr">
        <is>
          <t>2019</t>
        </is>
      </c>
      <c r="E191" s="2" t="inlineStr">
        <is>
          <t>autism</t>
        </is>
      </c>
      <c r="F191" s="3" t="inlineStr">
        <is>
          <t>He should have a hearing before a judge within 90 days. Moran said Nikolas has high-functioning autism and wants a different name when he soon goes to college, where he plans to study history. “He’s not proud of his name anymore,” his mother said.</t>
        </is>
      </c>
      <c r="G191" s="4" t="n"/>
      <c r="H191" s="4" t="n"/>
      <c r="I191" s="4" t="n"/>
      <c r="J191" s="4" t="n"/>
      <c r="K191" s="2" t="inlineStr">
        <is>
          <t>pilot</t>
        </is>
      </c>
      <c r="L191" s="2" t="inlineStr">
        <is>
          <t>v0.4</t>
        </is>
      </c>
    </row>
    <row r="192" ht="60" customHeight="1">
      <c r="A192" s="2" t="inlineStr">
        <is>
          <t>pilot_0191</t>
        </is>
      </c>
      <c r="B192" s="2" t="inlineStr">
        <is>
          <t>1860680ed56f2422</t>
        </is>
      </c>
      <c r="C192" s="2" t="inlineStr">
        <is>
          <t>Autism</t>
        </is>
      </c>
      <c r="D192" s="2" t="inlineStr">
        <is>
          <t>2020</t>
        </is>
      </c>
      <c r="E192" s="2" t="inlineStr">
        <is>
          <t>autism</t>
        </is>
      </c>
      <c r="F192" s="3" t="inlineStr">
        <is>
          <t>Seeking additional grant funding would allow the organization to cover the expenses of bus trips to colleges, time working on college application, career exploration materials and vocational assessments. Vocational or job-oriented training is a key part of a functional curriculum, according to a 2012 article in the journal "Education and Training in Autism and Developmental Disabilities. " UPMC is a vocational school that offers vocational programs for adults and individuals living with intellectual disabilities..</t>
        </is>
      </c>
      <c r="G192" s="4" t="n"/>
      <c r="H192" s="4" t="n"/>
      <c r="I192" s="4" t="n"/>
      <c r="J192" s="4" t="n"/>
      <c r="K192" s="2" t="inlineStr">
        <is>
          <t>pilot</t>
        </is>
      </c>
      <c r="L192" s="2" t="inlineStr">
        <is>
          <t>v0.4</t>
        </is>
      </c>
    </row>
    <row r="193" ht="60" customHeight="1">
      <c r="A193" s="2" t="inlineStr">
        <is>
          <t>pilot_0192</t>
        </is>
      </c>
      <c r="B193" s="2" t="inlineStr">
        <is>
          <t>5b7257727b2505de</t>
        </is>
      </c>
      <c r="C193" s="2" t="inlineStr">
        <is>
          <t>ADHD</t>
        </is>
      </c>
      <c r="D193" s="2" t="inlineStr">
        <is>
          <t>2017</t>
        </is>
      </c>
      <c r="E193" s="2" t="inlineStr">
        <is>
          <t>adhd</t>
        </is>
      </c>
      <c r="F193" s="3" t="inlineStr">
        <is>
          <t>Generic viagra vs pfizer viagra strattera available in australia viagra generic vs original buy cialis vs viagra is unisom available in the uk. Buy strattera uk unisom sleeping tablets uk inderal buy online uk strattera australia adhd buy strattera online australia generic sildenafil australia. Unisom available in uk viagra generico comprar online strattera australia price buy flagyl online cheap strattera vs zoloft.</t>
        </is>
      </c>
      <c r="G193" s="4" t="n"/>
      <c r="H193" s="4" t="n"/>
      <c r="I193" s="4" t="n"/>
      <c r="J193" s="4" t="n"/>
      <c r="K193" s="2" t="inlineStr">
        <is>
          <t>pilot</t>
        </is>
      </c>
      <c r="L193" s="2" t="inlineStr">
        <is>
          <t>v0.4</t>
        </is>
      </c>
    </row>
    <row r="194" ht="60" customHeight="1">
      <c r="A194" s="2" t="inlineStr">
        <is>
          <t>pilot_0193</t>
        </is>
      </c>
      <c r="B194" s="2" t="inlineStr">
        <is>
          <t>347e9712ed79864d</t>
        </is>
      </c>
      <c r="C194" s="2" t="inlineStr">
        <is>
          <t>Autism</t>
        </is>
      </c>
      <c r="D194" s="2" t="inlineStr">
        <is>
          <t>2026</t>
        </is>
      </c>
      <c r="E194" s="2" t="inlineStr">
        <is>
          <t>autism_spectrum</t>
        </is>
      </c>
      <c r="F194" s="3" t="inlineStr">
        <is>
          <t>Children with ASD can recover with our autism treatment techniques. People with Autism Spectrum Disorder often display repetitive and stereotyped interests or patterns of behavior. Children suffering from autism have trouble communicating.</t>
        </is>
      </c>
      <c r="G194" s="4" t="n"/>
      <c r="H194" s="4" t="n"/>
      <c r="I194" s="4" t="n"/>
      <c r="J194" s="4" t="n"/>
      <c r="K194" s="2" t="inlineStr">
        <is>
          <t>pilot</t>
        </is>
      </c>
      <c r="L194" s="2" t="inlineStr">
        <is>
          <t>v0.4</t>
        </is>
      </c>
    </row>
    <row r="195" ht="60" customHeight="1">
      <c r="A195" s="2" t="inlineStr">
        <is>
          <t>pilot_0194</t>
        </is>
      </c>
      <c r="B195" s="2" t="inlineStr">
        <is>
          <t>e3dd7b02bb3cf94a</t>
        </is>
      </c>
      <c r="C195" s="2" t="inlineStr">
        <is>
          <t>Autism</t>
        </is>
      </c>
      <c r="D195" s="2" t="inlineStr">
        <is>
          <t>2019</t>
        </is>
      </c>
      <c r="E195" s="2" t="inlineStr">
        <is>
          <t>autism</t>
        </is>
      </c>
      <c r="F195" s="3" t="inlineStr">
        <is>
          <t>e 70s Orange Yellow and Brown Blouse Buttons Down Shirt Floral Shirt Long Sleeves Shirt - Pregnancy Announcement or Reveal Sibling Fun Big Sister To Be Bodysuits Gender Reveal Baby Shower Gift Funny Baby Girl Gift - Infant Baby Gown - Silver Chain Amethyst Necklace HEL HEL,Leather lariat necklace with two rough quartz crystals,Adjustable,No metal used,Great for those with metal allergies or sensitivities,Comes in red thread,natural thread or black thread HEL - SIEKIERA band shirt Polish post punk Na Wszystkich Frontach \u015awiata Polish punk t-shirt punk tee shirt SIEKIERA t-shirt - Money Clip Leather Personalized Gifts Engraved Mens Money Clip Gifts for Men Husband Gift Boyfriend Gift for Him Money Clip Groomsmen - Key fob Sea Glass KEY CHAIN Ln940 FROST Beach Nautical Unisex Collectable by Lynn Key ring - Newborn Geeky Onesie Raid with Ragnar Baby Vikings Onesies with Hat Personalized Baby Girl Baby Boy clothes Baby Shower Gift - Black bolero black shrug shrugs for women shrugs and boleros plus size shrug plus size shrugs and boleros plus size evening bolero shrug - Vintage Florida State Seminoles 100% Cotton Snapback Hat NCAA VTG - Introvert Gift Wooden Mental Health Key Chain Autism Awareness Keyring Give Me Space Social Distance Keychain Galaxy Space Tag Accessory - leather zipper puller Leather Zipper Pull Leather D-Ring Closures For Handbag 50 Custom leather zipper Personalized Leather Zipper Pulls - Anne Fontaine blouse white lace woman size 38 vintage - Coin Pouch Money Bag Medieval Re-enactment large</t>
        </is>
      </c>
      <c r="G195" s="4" t="n"/>
      <c r="H195" s="4" t="n"/>
      <c r="I195" s="4" t="n"/>
      <c r="J195" s="4" t="n"/>
      <c r="K195" s="2" t="inlineStr">
        <is>
          <t>pilot</t>
        </is>
      </c>
      <c r="L195" s="2" t="inlineStr">
        <is>
          <t>v0.4</t>
        </is>
      </c>
    </row>
    <row r="196" ht="60" customHeight="1">
      <c r="A196" s="2" t="inlineStr">
        <is>
          <t>pilot_0195</t>
        </is>
      </c>
      <c r="B196" s="2" t="inlineStr">
        <is>
          <t>58996f7085a37f3c</t>
        </is>
      </c>
      <c r="C196" s="2" t="inlineStr">
        <is>
          <t>Autism</t>
        </is>
      </c>
      <c r="D196" s="2" t="inlineStr">
        <is>
          <t>2017</t>
        </is>
      </c>
      <c r="E196" s="2" t="inlineStr">
        <is>
          <t>autism</t>
        </is>
      </c>
      <c r="F196" s="3" t="inlineStr">
        <is>
          <t>Great blend of speakers: researchers, therapists, couple on spectrum in love, parents. Definitely gave me a different perspective regarding the variances of autism. Thanks again for the invitation to the conference and to your commitment to making it an autistic-friendly and pro-neurodiversity event.</t>
        </is>
      </c>
      <c r="G196" s="4" t="n"/>
      <c r="H196" s="4" t="n"/>
      <c r="I196" s="4" t="n"/>
      <c r="J196" s="4" t="n"/>
      <c r="K196" s="2" t="inlineStr">
        <is>
          <t>pilot</t>
        </is>
      </c>
      <c r="L196" s="2" t="inlineStr">
        <is>
          <t>v0.4</t>
        </is>
      </c>
    </row>
    <row r="197" ht="60" customHeight="1">
      <c r="A197" s="2" t="inlineStr">
        <is>
          <t>pilot_0196</t>
        </is>
      </c>
      <c r="B197" s="2" t="inlineStr">
        <is>
          <t>5a930170e826a161</t>
        </is>
      </c>
      <c r="C197" s="2" t="inlineStr">
        <is>
          <t>ADHD</t>
        </is>
      </c>
      <c r="D197" s="2" t="inlineStr">
        <is>
          <t>2017</t>
        </is>
      </c>
      <c r="E197" s="2" t="inlineStr">
        <is>
          <t>adhd</t>
        </is>
      </c>
      <c r="F197" s="3" t="inlineStr">
        <is>
          <t>" Parenting "I'm a counselor in private practice and a mother who has both personal and professional experience with families with children with special needs. I'm familiar with working with families who have children with ASD, ADHD, Anxiety, Trichotillomania, Tourette's, Developmental Delays, and Depression. In graduate school, I received the Thesis Award for "Mother's Knowledge of Asperger's Disorder and Current Level of Maternal Happiness".</t>
        </is>
      </c>
      <c r="G197" s="4" t="n"/>
      <c r="H197" s="4" t="n"/>
      <c r="I197" s="4" t="n"/>
      <c r="J197" s="4" t="n"/>
      <c r="K197" s="2" t="inlineStr">
        <is>
          <t>pilot</t>
        </is>
      </c>
      <c r="L197" s="2" t="inlineStr">
        <is>
          <t>v0.4</t>
        </is>
      </c>
    </row>
    <row r="198" ht="60" customHeight="1">
      <c r="A198" s="2" t="inlineStr">
        <is>
          <t>pilot_0197</t>
        </is>
      </c>
      <c r="B198" s="2" t="inlineStr">
        <is>
          <t>b7d61c4d1ab23a0b</t>
        </is>
      </c>
      <c r="C198" s="2" t="inlineStr">
        <is>
          <t>Autism</t>
        </is>
      </c>
      <c r="D198" s="2" t="inlineStr">
        <is>
          <t>2016</t>
        </is>
      </c>
      <c r="E198" s="2" t="inlineStr">
        <is>
          <t>autism</t>
        </is>
      </c>
      <c r="F198" s="3" t="inlineStr">
        <is>
          <t>They are also legally required to provide public access to their meetings and to their minutes and background papers, unless that would be a breach of confidentiality. Disability Delivery Plan To ask the Scottish Government how its disability delivery plan will assist people with learning disabilities and autism into employment. (S5O-00515) “A Fairer Scotland for Disabled People” sets out a range of actions to support disabled people into work.</t>
        </is>
      </c>
      <c r="G198" s="4" t="n"/>
      <c r="H198" s="4" t="n"/>
      <c r="I198" s="4" t="n"/>
      <c r="J198" s="4" t="n"/>
      <c r="K198" s="2" t="inlineStr">
        <is>
          <t>pilot</t>
        </is>
      </c>
      <c r="L198" s="2" t="inlineStr">
        <is>
          <t>v0.4</t>
        </is>
      </c>
    </row>
    <row r="199" ht="60" customHeight="1">
      <c r="A199" s="2" t="inlineStr">
        <is>
          <t>pilot_0198</t>
        </is>
      </c>
      <c r="B199" s="2" t="inlineStr">
        <is>
          <t>12d4a8bdfd269708</t>
        </is>
      </c>
      <c r="C199" s="2" t="inlineStr">
        <is>
          <t>ADHD</t>
        </is>
      </c>
      <c r="D199" s="2" t="inlineStr">
        <is>
          <t>2018</t>
        </is>
      </c>
      <c r="E199" s="2" t="inlineStr">
        <is>
          <t>adhd</t>
        </is>
      </c>
      <c r="F199" s="3" t="inlineStr">
        <is>
          <t>However, I feel it is much more important that I give them the tools they need to help them stay organized and on top of their school work, as well as how to navigate through the remainder of their schooling. ADHD More than half of the students I have tutored over the past 8 years have been diagnosed with ADD/ADHD. I have extensive experience working with clients on executive function and organizational skills as it pertains to their schooling and to other life skills.</t>
        </is>
      </c>
      <c r="G199" s="4" t="n"/>
      <c r="H199" s="4" t="n"/>
      <c r="I199" s="4" t="n"/>
      <c r="J199" s="4" t="n"/>
      <c r="K199" s="2" t="inlineStr">
        <is>
          <t>pilot</t>
        </is>
      </c>
      <c r="L199" s="2" t="inlineStr">
        <is>
          <t>v0.4</t>
        </is>
      </c>
    </row>
    <row r="200" ht="60" customHeight="1">
      <c r="A200" s="2" t="inlineStr">
        <is>
          <t>pilot_0199</t>
        </is>
      </c>
      <c r="B200" s="2" t="inlineStr">
        <is>
          <t>77c79e22fbdced53</t>
        </is>
      </c>
      <c r="C200" s="2" t="inlineStr">
        <is>
          <t>Autism</t>
        </is>
      </c>
      <c r="D200" s="2" t="inlineStr">
        <is>
          <t>2017</t>
        </is>
      </c>
      <c r="E200" s="2" t="inlineStr">
        <is>
          <t>autism</t>
        </is>
      </c>
      <c r="F200" s="3" t="inlineStr">
        <is>
          <t>Home Healthy Living Mental Health Health News Health News Health Library Explorer A B C D E F G H I J K L M N O P Q R S T U V W X Y Z A-Z Listings Contact Us Could Smoking in Pregnancy Affect a Grandkid's Autism Risk? Grieving Friends Often Find Support Online Higher Illicit Pot Use in States That OK Medical Marijuana: Study Opioid-Related Deaths Might Be Underestimated: CDC Cleaning, Greening Vacant Lots May Help Fight Crime Opioid Abusers at Higher Death Risk When Addiction Specialists Not Part of Care When to Pick the Nose in a Medical Emergency Young Adults With Autism Need Help Managing Money: Study Study Cites Factors Linked to Suicide in the Young A 'Brainwave' to Help Fight PTSD Studies Question Link Between Mom's Antidepressant Use, Autism in Kids Anxious?</t>
        </is>
      </c>
      <c r="G200" s="4" t="n"/>
      <c r="H200" s="4" t="n"/>
      <c r="I200" s="4" t="n"/>
      <c r="J200" s="4" t="n"/>
      <c r="K200" s="2" t="inlineStr">
        <is>
          <t>pilot</t>
        </is>
      </c>
      <c r="L200" s="2" t="inlineStr">
        <is>
          <t>v0.4</t>
        </is>
      </c>
    </row>
    <row r="201" ht="60" customHeight="1">
      <c r="A201" s="2" t="inlineStr">
        <is>
          <t>pilot_0200</t>
        </is>
      </c>
      <c r="B201" s="2" t="inlineStr">
        <is>
          <t>cedd505782ab36b6</t>
        </is>
      </c>
      <c r="C201" s="2" t="inlineStr">
        <is>
          <t>Autism</t>
        </is>
      </c>
      <c r="D201" s="2" t="inlineStr">
        <is>
          <t>2016</t>
        </is>
      </c>
      <c r="E201" s="2" t="inlineStr">
        <is>
          <t>autism</t>
        </is>
      </c>
      <c r="F201" s="3" t="inlineStr">
        <is>
          <t>I hold a Bachelor’s degree in Psychology, an American Montessori Society (AMS) Early Childhood Credential, AMS in Lower Elementary, and currently finishing up my AMS in Upper Elementary through CGMS. Additionally, I have extensive experience working as a behavior therapist for children with ADHD, autism, and dyslexia. I have been in the field of Montessori for the past 20 years and as a lead teacher for the last 16 years.</t>
        </is>
      </c>
      <c r="G201" s="4" t="n"/>
      <c r="H201" s="4" t="n"/>
      <c r="I201" s="4" t="n"/>
      <c r="J201" s="4" t="n"/>
      <c r="K201" s="2" t="inlineStr">
        <is>
          <t>pilot</t>
        </is>
      </c>
      <c r="L201" s="2" t="inlineStr">
        <is>
          <t>v0.4</t>
        </is>
      </c>
    </row>
  </sheetData>
  <sheetProtection selectLockedCells="0" selectUnlockedCells="0" sheet="1" objects="0" insertRows="1" insertHyperlinks="1" autoFilter="0" scenarios="0" formatColumns="1" deleteColumns="1" insertColumns="1" pivotTables="1" deleteRows="1" formatCells="1" formatRows="1" sort="0"/>
  <autoFilter ref="A1:L201"/>
  <conditionalFormatting sqref="A2:L201">
    <cfRule type="expression" priority="1" dxfId="0">
      <formula>ISNUMBER(SEARCH("#NAME?",A2))</formula>
    </cfRule>
    <cfRule type="expression" priority="2" dxfId="0">
      <formula>ISNUMBER(SEARCH("#VALUE!",A2))</formula>
    </cfRule>
    <cfRule type="expression" priority="3" dxfId="0">
      <formula>ISNUMBER(SEARCH("#REF!",A2))</formula>
    </cfRule>
    <cfRule type="expression" priority="4" dxfId="0">
      <formula>ISNUMBER(SEARCH("#DIV/0!",A2))</formula>
    </cfRule>
    <cfRule type="expression" priority="5" dxfId="0">
      <formula>ISNUMBER(SEARCH("#NUM!",A2))</formula>
    </cfRule>
    <cfRule type="expression" priority="6" dxfId="0">
      <formula>ISNUMBER(SEARCH("#NULL!",A2))</formula>
    </cfRule>
    <cfRule type="expression" priority="7" dxfId="0">
      <formula>ISNUMBER(SEARCH("#N/A",A2))</formula>
    </cfRule>
    <cfRule type="expression" priority="8" dxfId="0">
      <formula>ISNUMBER(SEARCH("#SPILL!",A2))</formula>
    </cfRule>
    <cfRule type="expression" priority="9" dxfId="0">
      <formula>ISNUMBER(SEARCH("#CALC!",A2))</formula>
    </cfRule>
  </conditionalFormatting>
  <dataValidations count="4">
    <dataValidation sqref="G2:G201" showDropDown="0" showInputMessage="0" showErrorMessage="1" allowBlank="1" errorTitle="Invalid annotation value" error="Select a value from the dropdown." type="list">
      <formula1>'validation_values'!$A$1:$A$2</formula1>
    </dataValidation>
    <dataValidation sqref="H2:H201" showDropDown="0" showInputMessage="0" showErrorMessage="1" allowBlank="1" errorTitle="Invalid annotation value" error="Select a value from the dropdown." type="list">
      <formula1>'validation_values'!$B$1:$B$3</formula1>
    </dataValidation>
    <dataValidation sqref="I2:I201" showDropDown="0" showInputMessage="0" showErrorMessage="1" allowBlank="1" errorTitle="Invalid annotation value" error="Select a value from the dropdown." type="list">
      <formula1>'validation_values'!$B$1:$B$3</formula1>
    </dataValidation>
    <dataValidation sqref="J2:J201" showDropDown="0" showInputMessage="0" showErrorMessage="1" allowBlank="1" errorTitle="Invalid annotation value" error="Select a value from the dropdown." type="list">
      <formula1>'validation_values'!$C$1:$C$3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TRUE</t>
        </is>
      </c>
      <c r="B1" t="inlineStr">
        <is>
          <t>TRUE</t>
        </is>
      </c>
      <c r="C1" t="inlineStr">
        <is>
          <t>high</t>
        </is>
      </c>
    </row>
    <row r="2">
      <c r="A2" t="inlineStr">
        <is>
          <t>FALSE</t>
        </is>
      </c>
      <c r="B2" t="inlineStr">
        <is>
          <t>FALSE</t>
        </is>
      </c>
      <c r="C2" t="inlineStr">
        <is>
          <t>medium</t>
        </is>
      </c>
    </row>
    <row r="3">
      <c r="B3" t="inlineStr">
        <is>
          <t>NA</t>
        </is>
      </c>
      <c r="C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2026-06-08T12:08:19Z</dcterms:created>
  <dcterms:modified xmlns:dcterms="http://purl.org/dc/terms/" xmlns:xsi="http://www.w3.org/2001/XMLSchema-instance" xsi:type="dcterms:W3CDTF">2026-06-23T13:17:24Z</dcterms:modified>
</cp:coreProperties>
</file>