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200" tabRatio="600" firstSheet="0" activeTab="0" autoFilterDateGrouping="1"/>
  </bookViews>
  <sheets>
    <sheet xmlns:r="http://schemas.openxmlformats.org/officeDocument/2006/relationships" name="annotations" sheetId="1" state="visible" r:id="rId1"/>
    <sheet xmlns:r="http://schemas.openxmlformats.org/officeDocument/2006/relationships" name="validation_values" sheetId="2" state="hidden" r:id="rId2"/>
  </sheets>
  <definedNames>
    <definedName name="_xlnm._FilterDatabase" localSheetId="0" hidden="1">'annotations'!$A$1:$L$201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font>
  </fonts>
  <fills count="5">
    <fill>
      <patternFill/>
    </fill>
    <fill>
      <patternFill patternType="gray125"/>
    </fill>
    <fill>
      <patternFill patternType="solid">
        <fgColor rgb="FF1F4E78"/>
      </patternFill>
    </fill>
    <fill>
      <patternFill patternType="solid">
        <fgColor rgb="FFE7EEF5"/>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49" fontId="0" fillId="3" borderId="0" applyAlignment="1" pivotButton="0" quotePrefix="0" xfId="0">
      <alignment vertical="top"/>
    </xf>
    <xf numFmtId="49" fontId="0" fillId="3" borderId="0" applyAlignment="1" pivotButton="0" quotePrefix="0" xfId="0">
      <alignment vertical="top" wrapText="1"/>
    </xf>
    <xf numFmtId="49" fontId="0" fillId="4" borderId="0" applyAlignment="1" applyProtection="1" pivotButton="0" quotePrefix="0" xfId="0">
      <alignment vertical="top"/>
      <protection locked="0" hidden="0"/>
    </xf>
  </cellXfs>
  <cellStyles count="1">
    <cellStyle name="Normal" xfId="0" builtinId="0"/>
  </cellStyles>
  <dxfs count="9">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showGridLines="0" tabSelected="1" workbookViewId="0">
      <pane ySplit="1" topLeftCell="A6" activePane="bottomLeft" state="frozen"/>
      <selection pane="bottomLeft" activeCell="J202" sqref="J202"/>
    </sheetView>
  </sheetViews>
  <sheetFormatPr baseColWidth="10" defaultColWidth="8.83203125" defaultRowHeight="15"/>
  <cols>
    <col width="16" customWidth="1" min="1" max="1"/>
    <col width="18" customWidth="1" min="2" max="2"/>
    <col width="14" customWidth="1" min="3" max="3"/>
    <col width="10" customWidth="1" min="4" max="4"/>
    <col width="20" customWidth="1" min="5" max="5"/>
    <col width="100" customWidth="1" min="6" max="6"/>
    <col width="25" customWidth="1" min="7" max="7"/>
    <col width="22" customWidth="1" min="8" max="8"/>
    <col width="28" customWidth="1" min="9" max="9"/>
    <col width="14" customWidth="1" min="10" max="10"/>
    <col width="18" customWidth="1" min="11" max="12"/>
  </cols>
  <sheetData>
    <row r="1" ht="16" customHeight="1">
      <c r="A1" s="1" t="inlineStr">
        <is>
          <t>annotation_id</t>
        </is>
      </c>
      <c r="B1" s="1" t="inlineStr">
        <is>
          <t>context_id</t>
        </is>
      </c>
      <c r="C1" s="1" t="inlineStr">
        <is>
          <t>analysis_unit</t>
        </is>
      </c>
      <c r="D1" s="1" t="inlineStr">
        <is>
          <t>lsc_year</t>
        </is>
      </c>
      <c r="E1" s="1" t="inlineStr">
        <is>
          <t>raw_form</t>
        </is>
      </c>
      <c r="F1" s="1" t="inlineStr">
        <is>
          <t>target_sentence_plus_adjacent</t>
        </is>
      </c>
      <c r="G1" s="1" t="inlineStr">
        <is>
          <t>substantive_target_discourse</t>
        </is>
      </c>
      <c r="H1" s="1" t="inlineStr">
        <is>
          <t>clinical_frame_present</t>
        </is>
      </c>
      <c r="I1" s="1" t="inlineStr">
        <is>
          <t>lived_experience_frame_present</t>
        </is>
      </c>
      <c r="J1" s="1" t="inlineStr">
        <is>
          <t>confidence</t>
        </is>
      </c>
      <c r="K1" s="1" t="inlineStr">
        <is>
          <t>annotation_round</t>
        </is>
      </c>
      <c r="L1" s="1" t="inlineStr">
        <is>
          <t>codebook_version</t>
        </is>
      </c>
    </row>
    <row r="2" ht="60" customHeight="1">
      <c r="A2" s="2" t="inlineStr">
        <is>
          <t>validation_0001</t>
        </is>
      </c>
      <c r="B2" s="2" t="inlineStr">
        <is>
          <t>b86cdc57d32dc43f</t>
        </is>
      </c>
      <c r="C2" s="2" t="inlineStr">
        <is>
          <t>Autism</t>
        </is>
      </c>
      <c r="D2" s="2" t="inlineStr">
        <is>
          <t>2014</t>
        </is>
      </c>
      <c r="E2" s="2" t="inlineStr">
        <is>
          <t>autistic</t>
        </is>
      </c>
      <c r="F2" s="3" t="inlineStr">
        <is>
          <t>Like many academics, I’m more or less convinced that I am somewhere on the mild end of the autism spectrum. No, I haven’t been diagnosed and I doubt very much that my slight ‘autistic’ tendencies have altered my social capacity, despite my wife claiming that I have only two emotions – angry or happy. Nor have they engendered any sort of idiot savant mathematical capability.</t>
        </is>
      </c>
      <c r="G2" s="4" t="inlineStr">
        <is>
          <t>TRUE</t>
        </is>
      </c>
      <c r="H2" s="4" t="inlineStr">
        <is>
          <t>FALSE</t>
        </is>
      </c>
      <c r="I2" s="4" t="inlineStr">
        <is>
          <t>TRUE</t>
        </is>
      </c>
      <c r="J2" s="4" t="inlineStr">
        <is>
          <t>high</t>
        </is>
      </c>
      <c r="K2" s="2" t="inlineStr">
        <is>
          <t>validation</t>
        </is>
      </c>
      <c r="L2" s="2" t="inlineStr">
        <is>
          <t>v0.4</t>
        </is>
      </c>
    </row>
    <row r="3" ht="60" customHeight="1">
      <c r="A3" s="2" t="inlineStr">
        <is>
          <t>validation_0002</t>
        </is>
      </c>
      <c r="B3" s="2" t="inlineStr">
        <is>
          <t>68ffa96322fc8678</t>
        </is>
      </c>
      <c r="C3" s="2" t="inlineStr">
        <is>
          <t>ADHD</t>
        </is>
      </c>
      <c r="D3" s="2" t="inlineStr">
        <is>
          <t>2014</t>
        </is>
      </c>
      <c r="E3" s="2" t="inlineStr">
        <is>
          <t>adhd</t>
        </is>
      </c>
      <c r="F3" s="3" t="inlineStr">
        <is>
          <t>If you’re depressed, talk with your doctor about what might help you feel better. May Help With ADHD Some studies suggest omega-3 supplements may ease the symptoms of ADHD. Omega-3 fatty acids are important in brain development and function.</t>
        </is>
      </c>
      <c r="G3" s="4" t="inlineStr">
        <is>
          <t>TRUE</t>
        </is>
      </c>
      <c r="H3" s="4" t="inlineStr">
        <is>
          <t>TRUE</t>
        </is>
      </c>
      <c r="I3" s="4" t="inlineStr">
        <is>
          <t>FALSE</t>
        </is>
      </c>
      <c r="J3" s="4" t="inlineStr">
        <is>
          <t>high</t>
        </is>
      </c>
      <c r="K3" s="2" t="inlineStr">
        <is>
          <t>validation</t>
        </is>
      </c>
      <c r="L3" s="2" t="inlineStr">
        <is>
          <t>v0.4</t>
        </is>
      </c>
    </row>
    <row r="4" ht="60" customHeight="1">
      <c r="A4" s="2" t="inlineStr">
        <is>
          <t>validation_0003</t>
        </is>
      </c>
      <c r="B4" s="2" t="inlineStr">
        <is>
          <t>68eb30c0d6313b15</t>
        </is>
      </c>
      <c r="C4" s="2" t="inlineStr">
        <is>
          <t>Autism</t>
        </is>
      </c>
      <c r="D4" s="2" t="inlineStr">
        <is>
          <t>2016</t>
        </is>
      </c>
      <c r="E4" s="2" t="inlineStr">
        <is>
          <t>autism</t>
        </is>
      </c>
      <c r="F4" s="3" t="inlineStr">
        <is>
          <t>A major American automaker is looking to tap the potential of workers on the spectrum. Ford Motor Company said it is launching a pilot program this week designed to employ people with autism. Through the initiative dubbed “FordInclusiveWorks,” the company said it will establish five new positions in product development that were “created to suit the skills and capabilities of people with autism.</t>
        </is>
      </c>
      <c r="G4" s="4" t="inlineStr">
        <is>
          <t>TRUE</t>
        </is>
      </c>
      <c r="H4" s="4" t="inlineStr">
        <is>
          <t>FALSE</t>
        </is>
      </c>
      <c r="I4" s="4" t="inlineStr">
        <is>
          <t>TRUE</t>
        </is>
      </c>
      <c r="J4" s="4" t="inlineStr">
        <is>
          <t>high</t>
        </is>
      </c>
      <c r="K4" s="2" t="inlineStr">
        <is>
          <t>validation</t>
        </is>
      </c>
      <c r="L4" s="2" t="inlineStr">
        <is>
          <t>v0.4</t>
        </is>
      </c>
    </row>
    <row r="5" ht="60" customHeight="1">
      <c r="A5" s="2" t="inlineStr">
        <is>
          <t>validation_0004</t>
        </is>
      </c>
      <c r="B5" s="2" t="inlineStr">
        <is>
          <t>89028f9db3db4a40</t>
        </is>
      </c>
      <c r="C5" s="2" t="inlineStr">
        <is>
          <t>Autism</t>
        </is>
      </c>
      <c r="D5" s="2" t="inlineStr">
        <is>
          <t>2023</t>
        </is>
      </c>
      <c r="E5" s="2" t="inlineStr">
        <is>
          <t>autism</t>
        </is>
      </c>
      <c r="F5" s="3" t="inlineStr">
        <is>
          <t>Meanwhile, the government and the medical profession sleep on regardless. John Stone, UK media editor, Age of Autism The generation of American children born after 1990 are arguably the sickest generation in the history of our country. Robert F.</t>
        </is>
      </c>
      <c r="G5" s="4" t="inlineStr">
        <is>
          <t>FALSE</t>
        </is>
      </c>
      <c r="H5" s="4" t="inlineStr">
        <is>
          <t>NA</t>
        </is>
      </c>
      <c r="I5" s="4" t="inlineStr">
        <is>
          <t>NA</t>
        </is>
      </c>
      <c r="J5" s="4" t="inlineStr">
        <is>
          <t>medium</t>
        </is>
      </c>
      <c r="K5" s="2" t="inlineStr">
        <is>
          <t>validation</t>
        </is>
      </c>
      <c r="L5" s="2" t="inlineStr">
        <is>
          <t>v0.4</t>
        </is>
      </c>
    </row>
    <row r="6" ht="60" customHeight="1">
      <c r="A6" s="2" t="inlineStr">
        <is>
          <t>validation_0005</t>
        </is>
      </c>
      <c r="B6" s="2" t="inlineStr">
        <is>
          <t>0486e83f483c3392</t>
        </is>
      </c>
      <c r="C6" s="2" t="inlineStr">
        <is>
          <t>ADHD</t>
        </is>
      </c>
      <c r="D6" s="2" t="inlineStr">
        <is>
          <t>2023</t>
        </is>
      </c>
      <c r="E6" s="2" t="inlineStr">
        <is>
          <t>adhd</t>
        </is>
      </c>
      <c r="F6" s="3" t="inlineStr">
        <is>
          <t>Celebrity culture has accomplished a tremendous quantity of damage to young individuals. Aspects of modern society have created greater charges of ADHD. Social media highlights and promotes make up tutorials, hacks and merchandise aimed on the accounts of younger girls/women.</t>
        </is>
      </c>
      <c r="G6" s="4" t="inlineStr">
        <is>
          <t>TRUE</t>
        </is>
      </c>
      <c r="H6" s="4" t="inlineStr">
        <is>
          <t>TRUE</t>
        </is>
      </c>
      <c r="I6" s="4" t="inlineStr">
        <is>
          <t>FALSE</t>
        </is>
      </c>
      <c r="J6" s="4" t="inlineStr">
        <is>
          <t>medium</t>
        </is>
      </c>
      <c r="K6" s="2" t="inlineStr">
        <is>
          <t>validation</t>
        </is>
      </c>
      <c r="L6" s="2" t="inlineStr">
        <is>
          <t>v0.4</t>
        </is>
      </c>
    </row>
    <row r="7" ht="60" customHeight="1">
      <c r="A7" s="2" t="inlineStr">
        <is>
          <t>validation_0006</t>
        </is>
      </c>
      <c r="B7" s="2" t="inlineStr">
        <is>
          <t>1ef05e121cb4b23f</t>
        </is>
      </c>
      <c r="C7" s="2" t="inlineStr">
        <is>
          <t>Autism</t>
        </is>
      </c>
      <c r="D7" s="2" t="inlineStr">
        <is>
          <t>2019</t>
        </is>
      </c>
      <c r="E7" s="2" t="inlineStr">
        <is>
          <t>autism</t>
        </is>
      </c>
      <c r="F7" s="3" t="inlineStr">
        <is>
          <t>Healthwatch Sheffield will be hosting three events exploring the future of health in our city, including a workshop with Disability Sheffield on Saturday April 27th about ‘Disability and Democracy in Healthcare’. FULL ARTICLE03 April 2019 Brothers who set up a community organisation in honour of their mum who died from dementia and a support group for children and young people with autism are in the running for a major award. Both Sheffield projects are in the finals for the People’s Projects ( National Lottery ) and you can vote until Monday April 15th.</t>
        </is>
      </c>
      <c r="G7" s="4" t="inlineStr">
        <is>
          <t>FALSE</t>
        </is>
      </c>
      <c r="H7" s="4" t="inlineStr">
        <is>
          <t>NA</t>
        </is>
      </c>
      <c r="I7" s="4" t="inlineStr">
        <is>
          <t>NA</t>
        </is>
      </c>
      <c r="J7" s="4" t="inlineStr">
        <is>
          <t>high</t>
        </is>
      </c>
      <c r="K7" s="2" t="inlineStr">
        <is>
          <t>validation</t>
        </is>
      </c>
      <c r="L7" s="2" t="inlineStr">
        <is>
          <t>v0.4</t>
        </is>
      </c>
    </row>
    <row r="8" ht="60" customHeight="1">
      <c r="A8" s="2" t="inlineStr">
        <is>
          <t>validation_0007</t>
        </is>
      </c>
      <c r="B8" s="2" t="inlineStr">
        <is>
          <t>39786dec85135453</t>
        </is>
      </c>
      <c r="C8" s="2" t="inlineStr">
        <is>
          <t>ADHD</t>
        </is>
      </c>
      <c r="D8" s="2" t="inlineStr">
        <is>
          <t>2024</t>
        </is>
      </c>
      <c r="E8" s="2" t="inlineStr">
        <is>
          <t>adhd</t>
        </is>
      </c>
      <c r="F8" s="3" t="inlineStr">
        <is>
          <t>READ the POST When I emerged in the entrepreneurial space the mere thought of marketing was going-to-the-dentist uncomfortable. I realized my visceral reaction to marketing wasn’t just about the overwhelm – thanks, ADHD – it was tied to its unethical foundations in white supremacy and toxic capitalism. 🚫 Modern marketing can work if you’re willing to sacrifice your values..?</t>
        </is>
      </c>
      <c r="G8" s="4" t="inlineStr">
        <is>
          <t>TRUE</t>
        </is>
      </c>
      <c r="H8" s="4" t="inlineStr">
        <is>
          <t>FALSE</t>
        </is>
      </c>
      <c r="I8" s="4" t="inlineStr">
        <is>
          <t>TRUE</t>
        </is>
      </c>
      <c r="J8" s="4" t="inlineStr">
        <is>
          <t>high</t>
        </is>
      </c>
      <c r="K8" s="2" t="inlineStr">
        <is>
          <t>validation</t>
        </is>
      </c>
      <c r="L8" s="2" t="inlineStr">
        <is>
          <t>v0.4</t>
        </is>
      </c>
    </row>
    <row r="9" ht="60" customHeight="1">
      <c r="A9" s="2" t="inlineStr">
        <is>
          <t>validation_0008</t>
        </is>
      </c>
      <c r="B9" s="2" t="inlineStr">
        <is>
          <t>10efa27b58263a7e</t>
        </is>
      </c>
      <c r="C9" s="2" t="inlineStr">
        <is>
          <t>ADHD</t>
        </is>
      </c>
      <c r="D9" s="2" t="inlineStr">
        <is>
          <t>2022</t>
        </is>
      </c>
      <c r="E9" s="2" t="inlineStr">
        <is>
          <t>adhd</t>
        </is>
      </c>
      <c r="F9" s="3" t="inlineStr">
        <is>
          <t>New Work Julie Buchanan: "I don't normally recommend anyone to go into the game audio industry" Julie Buchanan is a freelance game audio composer who spoke … ADHD and other neurobiological conditions are ubiquitous in the music industry. Tristan Hunt is one of the very first coaches with a unique music industry expertise who helps people with ADHD in the music business.</t>
        </is>
      </c>
      <c r="G9" s="4" t="inlineStr">
        <is>
          <t>TRUE</t>
        </is>
      </c>
      <c r="H9" s="4" t="inlineStr">
        <is>
          <t>TRUE</t>
        </is>
      </c>
      <c r="I9" s="4" t="inlineStr">
        <is>
          <t>FALSE</t>
        </is>
      </c>
      <c r="J9" s="4" t="inlineStr">
        <is>
          <t>medium</t>
        </is>
      </c>
      <c r="K9" s="2" t="inlineStr">
        <is>
          <t>validation</t>
        </is>
      </c>
      <c r="L9" s="2" t="inlineStr">
        <is>
          <t>v0.4</t>
        </is>
      </c>
    </row>
    <row r="10" ht="60" customHeight="1">
      <c r="A10" s="2" t="inlineStr">
        <is>
          <t>validation_0009</t>
        </is>
      </c>
      <c r="B10" s="2" t="inlineStr">
        <is>
          <t>9173c0bdad2f819f</t>
        </is>
      </c>
      <c r="C10" s="2" t="inlineStr">
        <is>
          <t>ADHD</t>
        </is>
      </c>
      <c r="D10" s="2" t="inlineStr">
        <is>
          <t>2014</t>
        </is>
      </c>
      <c r="E10" s="2" t="inlineStr">
        <is>
          <t>adhd</t>
        </is>
      </c>
      <c r="F10" s="3" t="inlineStr">
        <is>
          <t>According to a recent casting call, Marvel’s first family will differ significantly from the comic books in Fox’s FF franchise reboot. SPINOFF ONLINE has the exclusive first look at ADHD’s upcoming segment "School Girl Crush," which spoofs magical girl anime. Nicole Beharie discusses "Sleepy Hollow's" popularity and tonight's two-part season finale: "I don't think people will expect what we uncover.</t>
        </is>
      </c>
      <c r="G10" s="4" t="inlineStr">
        <is>
          <t>FALSE</t>
        </is>
      </c>
      <c r="H10" s="4" t="inlineStr">
        <is>
          <t>NA</t>
        </is>
      </c>
      <c r="I10" s="4" t="inlineStr">
        <is>
          <t>NA</t>
        </is>
      </c>
      <c r="J10" s="4" t="inlineStr">
        <is>
          <t>high</t>
        </is>
      </c>
      <c r="K10" s="2" t="inlineStr">
        <is>
          <t>validation</t>
        </is>
      </c>
      <c r="L10" s="2" t="inlineStr">
        <is>
          <t>v0.4</t>
        </is>
      </c>
    </row>
    <row r="11" ht="60" customHeight="1">
      <c r="A11" s="2" t="inlineStr">
        <is>
          <t>validation_0010</t>
        </is>
      </c>
      <c r="B11" s="2" t="inlineStr">
        <is>
          <t>d238159d8e133fe7</t>
        </is>
      </c>
      <c r="C11" s="2" t="inlineStr">
        <is>
          <t>Autism</t>
        </is>
      </c>
      <c r="D11" s="2" t="inlineStr">
        <is>
          <t>2025</t>
        </is>
      </c>
      <c r="E11" s="2" t="inlineStr">
        <is>
          <t>autism</t>
        </is>
      </c>
      <c r="F11" s="3" t="inlineStr">
        <is>
          <t>Disability Support &gt; Housing near Access to resources such as food, clothing, utilities, and housing is essential for individuals with autism and their families to lead healthy and fulfilling lives. Our resource library offers information on centers that can help with issues such as Family Violence Prevention &amp; Assistance, General Assistance, Legal Assistance, Medical &amp; Prescription Assistance, Grants &amp; Funding, and Housing &amp; Shelter.</t>
        </is>
      </c>
      <c r="G11" s="4" t="inlineStr">
        <is>
          <t>TRUE</t>
        </is>
      </c>
      <c r="H11" s="4" t="inlineStr">
        <is>
          <t>FALSE</t>
        </is>
      </c>
      <c r="I11" s="4" t="inlineStr">
        <is>
          <t>TRUE</t>
        </is>
      </c>
      <c r="J11" s="4" t="inlineStr">
        <is>
          <t>medium</t>
        </is>
      </c>
      <c r="K11" s="2" t="inlineStr">
        <is>
          <t>validation</t>
        </is>
      </c>
      <c r="L11" s="2" t="inlineStr">
        <is>
          <t>v0.4</t>
        </is>
      </c>
    </row>
    <row r="12" ht="60" customHeight="1">
      <c r="A12" s="2" t="inlineStr">
        <is>
          <t>validation_0011</t>
        </is>
      </c>
      <c r="B12" s="2" t="inlineStr">
        <is>
          <t>9129eb2847afcb92</t>
        </is>
      </c>
      <c r="C12" s="2" t="inlineStr">
        <is>
          <t>Autism</t>
        </is>
      </c>
      <c r="D12" s="2" t="inlineStr">
        <is>
          <t>2017</t>
        </is>
      </c>
      <c r="E12" s="2" t="inlineStr">
        <is>
          <t>autism</t>
        </is>
      </c>
      <c r="F12" s="3" t="inlineStr">
        <is>
          <t>The recent attention as been fairly high praise indeed. The shoes that go by the name, Hula Yo Gore-Tex, have been popular with parents who say they are ideal for children with autism and sensory issues. The shoes are black leather upper making them waterproof, with rubber sole and have a double velcro fastening.</t>
        </is>
      </c>
      <c r="G12" s="4" t="inlineStr">
        <is>
          <t>FALSE</t>
        </is>
      </c>
      <c r="H12" s="4" t="inlineStr">
        <is>
          <t>NA</t>
        </is>
      </c>
      <c r="I12" s="4" t="inlineStr">
        <is>
          <t>NA</t>
        </is>
      </c>
      <c r="J12" s="4" t="inlineStr">
        <is>
          <t>high</t>
        </is>
      </c>
      <c r="K12" s="2" t="inlineStr">
        <is>
          <t>validation</t>
        </is>
      </c>
      <c r="L12" s="2" t="inlineStr">
        <is>
          <t>v0.4</t>
        </is>
      </c>
    </row>
    <row r="13" ht="60" customHeight="1">
      <c r="A13" s="2" t="inlineStr">
        <is>
          <t>validation_0012</t>
        </is>
      </c>
      <c r="B13" s="2" t="inlineStr">
        <is>
          <t>e7756f91e56654b3</t>
        </is>
      </c>
      <c r="C13" s="2" t="inlineStr">
        <is>
          <t>Autism</t>
        </is>
      </c>
      <c r="D13" s="2" t="inlineStr">
        <is>
          <t>2024</t>
        </is>
      </c>
      <c r="E13" s="2" t="inlineStr">
        <is>
          <t>autism_spectrum</t>
        </is>
      </c>
      <c r="F13" s="3" t="inlineStr">
        <is>
          <t>Her previous experience includes working as a Pediatric Neuromodulation Therapist at Cortica, a leading neurological clinic for Autism and Neurodevelopment Disorders. She also has experience as a Neurofeedback Practitioner at a private psychological practice, providing Neurofeedback training sessions for children &amp; adults with a variety of conditions such as ADD/ADHD, Autism Spectrum Disorder, Insomnia and sleep disorders, OCD, PTSD, Migraines, Fibromyalgia, Concussions, as well as Peak Performance training. During her free time, you can find Jillean enjoying the San Diego sunshine with her two dogs at the beach.</t>
        </is>
      </c>
      <c r="G13" s="4" t="inlineStr">
        <is>
          <t>TRUE</t>
        </is>
      </c>
      <c r="H13" s="4" t="inlineStr">
        <is>
          <t>TRUE</t>
        </is>
      </c>
      <c r="I13" s="4" t="inlineStr">
        <is>
          <t>FALSE</t>
        </is>
      </c>
      <c r="J13" s="4" t="inlineStr">
        <is>
          <t>medium</t>
        </is>
      </c>
      <c r="K13" s="2" t="inlineStr">
        <is>
          <t>validation</t>
        </is>
      </c>
      <c r="L13" s="2" t="inlineStr">
        <is>
          <t>v0.4</t>
        </is>
      </c>
    </row>
    <row r="14" ht="60" customHeight="1">
      <c r="A14" s="2" t="inlineStr">
        <is>
          <t>validation_0013</t>
        </is>
      </c>
      <c r="B14" s="2" t="inlineStr">
        <is>
          <t>1afe094fb9e12b65</t>
        </is>
      </c>
      <c r="C14" s="2" t="inlineStr">
        <is>
          <t>Autism</t>
        </is>
      </c>
      <c r="D14" s="2" t="inlineStr">
        <is>
          <t>2025</t>
        </is>
      </c>
      <c r="E14" s="2" t="inlineStr">
        <is>
          <t>autism</t>
        </is>
      </c>
      <c r="F14" s="3" t="inlineStr">
        <is>
          <t>These are the people Trump picked for top roles - 2025 WNBA Draft picks, grades: Paige Bueckers selected No. 1 by Dallas Wings - Ben Affleck gives SHOCKING update on Jennifer Lopez - Bangkok, Thailand Introduces Next-gen Tourism Training In Sarawak With Focus On AI, OTAs, And Sustainable Digital Growth - Travel And Tour World - Famous influencers make sad admission about AFL life - RFK seeks the 'environmental' cause of autism. Scientists say it's not that simple - The politics of grievance was a winner for Trump.</t>
        </is>
      </c>
      <c r="G14" s="4" t="inlineStr">
        <is>
          <t>TRUE</t>
        </is>
      </c>
      <c r="H14" s="4" t="inlineStr">
        <is>
          <t>TRUE</t>
        </is>
      </c>
      <c r="I14" s="4" t="inlineStr">
        <is>
          <t>FALSE</t>
        </is>
      </c>
      <c r="J14" s="4" t="inlineStr">
        <is>
          <t>medium</t>
        </is>
      </c>
      <c r="K14" s="2" t="inlineStr">
        <is>
          <t>validation</t>
        </is>
      </c>
      <c r="L14" s="2" t="inlineStr">
        <is>
          <t>v0.4</t>
        </is>
      </c>
    </row>
    <row r="15" ht="60" customHeight="1">
      <c r="A15" s="2" t="inlineStr">
        <is>
          <t>validation_0014</t>
        </is>
      </c>
      <c r="B15" s="2" t="inlineStr">
        <is>
          <t>a1ae7eb6c8fd9c22</t>
        </is>
      </c>
      <c r="C15" s="2" t="inlineStr">
        <is>
          <t>Autism</t>
        </is>
      </c>
      <c r="D15" s="2" t="inlineStr">
        <is>
          <t>2025</t>
        </is>
      </c>
      <c r="E15" s="2" t="inlineStr">
        <is>
          <t>autism</t>
        </is>
      </c>
      <c r="F15" s="3" t="inlineStr">
        <is>
          <t>The Role of Virtual Reality (VR) in Autism Therapy* Glenda Carnate Apr 4, 2025 2 min read Virtual Reality might sound futuristic, but for many families, it’s becoming a real tool in supporting autistic children and adults. When used thoughtfully, VR can offer something hard to find in everyday life: a space that feels predictable, safe, and entirely tailored to someone’s needs.</t>
        </is>
      </c>
      <c r="G15" s="4" t="inlineStr">
        <is>
          <t>TRUE</t>
        </is>
      </c>
      <c r="H15" s="4" t="inlineStr">
        <is>
          <t>TRUE</t>
        </is>
      </c>
      <c r="I15" s="4" t="inlineStr">
        <is>
          <t>TRUE</t>
        </is>
      </c>
      <c r="J15" s="4" t="inlineStr">
        <is>
          <t>medium</t>
        </is>
      </c>
      <c r="K15" s="2" t="inlineStr">
        <is>
          <t>validation</t>
        </is>
      </c>
      <c r="L15" s="2" t="inlineStr">
        <is>
          <t>v0.4</t>
        </is>
      </c>
    </row>
    <row r="16" ht="60" customHeight="1">
      <c r="A16" s="2" t="inlineStr">
        <is>
          <t>validation_0015</t>
        </is>
      </c>
      <c r="B16" s="2" t="inlineStr">
        <is>
          <t>aaa4ac87e2fa206b</t>
        </is>
      </c>
      <c r="C16" s="2" t="inlineStr">
        <is>
          <t>ADHD</t>
        </is>
      </c>
      <c r="D16" s="2" t="inlineStr">
        <is>
          <t>2018</t>
        </is>
      </c>
      <c r="E16" s="2" t="inlineStr">
        <is>
          <t>adhd</t>
        </is>
      </c>
      <c r="F16" s="3" t="inlineStr">
        <is>
          <t>Power struggles are toxic to romantic relationships because they leave both people feeling. "Distractibility, forgetfulness, impulsivity—when you put the symptoms of [attention deficit hyperactivity disorder] into a marriage, it creates havoc," says psychotherapist Terry Matlen, author of Survival Tips for Women with ADHD. Incest Adult Chat Sex Chat Nederlands The questions (“How many times does the word ‘sex’ appear in the U.</t>
        </is>
      </c>
      <c r="G16" s="4" t="inlineStr">
        <is>
          <t>TRUE</t>
        </is>
      </c>
      <c r="H16" s="4" t="inlineStr">
        <is>
          <t>TRUE</t>
        </is>
      </c>
      <c r="I16" s="4" t="inlineStr">
        <is>
          <t>TRUE</t>
        </is>
      </c>
      <c r="J16" s="4" t="inlineStr">
        <is>
          <t>medium</t>
        </is>
      </c>
      <c r="K16" s="2" t="inlineStr">
        <is>
          <t>validation</t>
        </is>
      </c>
      <c r="L16" s="2" t="inlineStr">
        <is>
          <t>v0.4</t>
        </is>
      </c>
    </row>
    <row r="17" ht="60" customHeight="1">
      <c r="A17" s="2" t="inlineStr">
        <is>
          <t>validation_0016</t>
        </is>
      </c>
      <c r="B17" s="2" t="inlineStr">
        <is>
          <t>19a8ae556d095832</t>
        </is>
      </c>
      <c r="C17" s="2" t="inlineStr">
        <is>
          <t>ADHD</t>
        </is>
      </c>
      <c r="D17" s="2" t="inlineStr">
        <is>
          <t>2025</t>
        </is>
      </c>
      <c r="E17" s="2" t="inlineStr">
        <is>
          <t>adhd</t>
        </is>
      </c>
      <c r="F17" s="3" t="inlineStr">
        <is>
          <t>Understanding the Educational Needs of Mental Health Patients Common Learning Barriers Students with mental health conditions often face several barriers that can impact their educational journey. ADHD learning challenges frequently manifest as difficulty maintaining focus and completing tasks, which can significantly affect classroom performance. Anxiety may cause students to struggle with class participation, test-taking, or even attending school regularly.</t>
        </is>
      </c>
      <c r="G17" s="4" t="inlineStr">
        <is>
          <t>TRUE</t>
        </is>
      </c>
      <c r="H17" s="4" t="inlineStr">
        <is>
          <t>TRUE</t>
        </is>
      </c>
      <c r="I17" s="4" t="inlineStr">
        <is>
          <t>FALSE</t>
        </is>
      </c>
      <c r="J17" s="4" t="inlineStr">
        <is>
          <t>high</t>
        </is>
      </c>
      <c r="K17" s="2" t="inlineStr">
        <is>
          <t>validation</t>
        </is>
      </c>
      <c r="L17" s="2" t="inlineStr">
        <is>
          <t>v0.4</t>
        </is>
      </c>
    </row>
    <row r="18" ht="60" customHeight="1">
      <c r="A18" s="2" t="inlineStr">
        <is>
          <t>validation_0017</t>
        </is>
      </c>
      <c r="B18" s="2" t="inlineStr">
        <is>
          <t>6b27c9d765337a94</t>
        </is>
      </c>
      <c r="C18" s="2" t="inlineStr">
        <is>
          <t>Autism</t>
        </is>
      </c>
      <c r="D18" s="2" t="inlineStr">
        <is>
          <t>2014</t>
        </is>
      </c>
      <c r="E18" s="2" t="inlineStr">
        <is>
          <t>autism</t>
        </is>
      </c>
      <c r="F18" s="3" t="inlineStr">
        <is>
          <t>The contributors are leading ABA authorities who present best practices in behavioral assessment and demonstrate evidence-based strategies for supporting positive behaviors and reducing problem behaviors. Conceptual, empirical, and procedural building blocks of ABA are reviewed and specific applications described in education, autism treatment, safety skills for children, and other areas. The volume also addresses crucial professional and ethical issues, making it a complete reference and training tool for ABA practitioners and students.</t>
        </is>
      </c>
      <c r="G18" s="4" t="inlineStr">
        <is>
          <t>FALSE</t>
        </is>
      </c>
      <c r="H18" s="4" t="inlineStr">
        <is>
          <t>NA</t>
        </is>
      </c>
      <c r="I18" s="4" t="inlineStr">
        <is>
          <t>NA</t>
        </is>
      </c>
      <c r="J18" s="4" t="inlineStr">
        <is>
          <t>medium</t>
        </is>
      </c>
      <c r="K18" s="2" t="inlineStr">
        <is>
          <t>validation</t>
        </is>
      </c>
      <c r="L18" s="2" t="inlineStr">
        <is>
          <t>v0.4</t>
        </is>
      </c>
    </row>
    <row r="19" ht="60" customHeight="1">
      <c r="A19" s="2" t="inlineStr">
        <is>
          <t>validation_0018</t>
        </is>
      </c>
      <c r="B19" s="2" t="inlineStr">
        <is>
          <t>702beb12ba842da8</t>
        </is>
      </c>
      <c r="C19" s="2" t="inlineStr">
        <is>
          <t>Autism</t>
        </is>
      </c>
      <c r="D19" s="2" t="inlineStr">
        <is>
          <t>2020</t>
        </is>
      </c>
      <c r="E19" s="2" t="inlineStr">
        <is>
          <t>autism</t>
        </is>
      </c>
      <c r="F19" s="3" t="inlineStr">
        <is>
          <t>" AAPS promotes anti-vaccine conspiracy theories The AAPS has also repeatedly pushed discredited theories about the dangers of vaccines. Asked earlier this year if vaccines cause autism, Orient said "the definitive research has not been done. " But the "overwhelming scientific consensus is that vaccines do not cause autism.</t>
        </is>
      </c>
      <c r="G19" s="4" t="inlineStr">
        <is>
          <t>TRUE</t>
        </is>
      </c>
      <c r="H19" s="4" t="inlineStr">
        <is>
          <t>TRUE</t>
        </is>
      </c>
      <c r="I19" s="4" t="inlineStr">
        <is>
          <t>FALSE</t>
        </is>
      </c>
      <c r="J19" s="4" t="inlineStr">
        <is>
          <t>high</t>
        </is>
      </c>
      <c r="K19" s="2" t="inlineStr">
        <is>
          <t>validation</t>
        </is>
      </c>
      <c r="L19" s="2" t="inlineStr">
        <is>
          <t>v0.4</t>
        </is>
      </c>
    </row>
    <row r="20" ht="60" customHeight="1">
      <c r="A20" s="2" t="inlineStr">
        <is>
          <t>validation_0019</t>
        </is>
      </c>
      <c r="B20" s="2" t="inlineStr">
        <is>
          <t>6fa2f3bbc7fd912e</t>
        </is>
      </c>
      <c r="C20" s="2" t="inlineStr">
        <is>
          <t>Autism</t>
        </is>
      </c>
      <c r="D20" s="2" t="inlineStr">
        <is>
          <t>2019</t>
        </is>
      </c>
      <c r="E20" s="2" t="inlineStr">
        <is>
          <t>autistic</t>
        </is>
      </c>
      <c r="F20" s="3" t="inlineStr">
        <is>
          <t>* The prairie vole study is a translational study, which means that although the scientists are looking at the behavior of monogamy in the prairie voles, they’re actually trying to find out about a different behavior in humans. Nonmonogamy in the prairie vole is a proxy for the behavior they are actually interested in: asocial behavior in autistic individuals. The scientists conducting the study are looking for pharmaceutical treatments for autism, and the study is funded by the National Institute of Mental Health, “the lead federal agency for research on mental disorders.</t>
        </is>
      </c>
      <c r="G20" s="4" t="inlineStr">
        <is>
          <t>TRUE</t>
        </is>
      </c>
      <c r="H20" s="4" t="inlineStr">
        <is>
          <t>TRUE</t>
        </is>
      </c>
      <c r="I20" s="4" t="inlineStr">
        <is>
          <t>FALSE</t>
        </is>
      </c>
      <c r="J20" s="4" t="inlineStr">
        <is>
          <t>high</t>
        </is>
      </c>
      <c r="K20" s="2" t="inlineStr">
        <is>
          <t>validation</t>
        </is>
      </c>
      <c r="L20" s="2" t="inlineStr">
        <is>
          <t>v0.4</t>
        </is>
      </c>
    </row>
    <row r="21" ht="60" customHeight="1">
      <c r="A21" s="2" t="inlineStr">
        <is>
          <t>validation_0020</t>
        </is>
      </c>
      <c r="B21" s="2" t="inlineStr">
        <is>
          <t>f99cf40854d3f435</t>
        </is>
      </c>
      <c r="C21" s="2" t="inlineStr">
        <is>
          <t>ADHD</t>
        </is>
      </c>
      <c r="D21" s="2" t="inlineStr">
        <is>
          <t>2022</t>
        </is>
      </c>
      <c r="E21" s="2" t="inlineStr">
        <is>
          <t>adhd</t>
        </is>
      </c>
      <c r="F21" s="3" t="inlineStr">
        <is>
          <t>Students can speed up, pause, or rewind the video. For students with ADHD who often find speakers moving too slowly or miss parts of a conversation, the ability to speed things up and rewind improves the lecture experience drastically. - Intrinsic Interest: Students with ADHD may have a hard time doing work that doesn't immediately relate to their current interests or provide some sort of short-term reward.</t>
        </is>
      </c>
      <c r="G21" s="4" t="inlineStr">
        <is>
          <t>TRUE</t>
        </is>
      </c>
      <c r="H21" s="4" t="inlineStr">
        <is>
          <t>FALSE</t>
        </is>
      </c>
      <c r="I21" s="4" t="inlineStr">
        <is>
          <t>TRUE</t>
        </is>
      </c>
      <c r="J21" s="4" t="inlineStr">
        <is>
          <t>high</t>
        </is>
      </c>
      <c r="K21" s="2" t="inlineStr">
        <is>
          <t>validation</t>
        </is>
      </c>
      <c r="L21" s="2" t="inlineStr">
        <is>
          <t>v0.4</t>
        </is>
      </c>
    </row>
    <row r="22" ht="60" customHeight="1">
      <c r="A22" s="2" t="inlineStr">
        <is>
          <t>validation_0021</t>
        </is>
      </c>
      <c r="B22" s="2" t="inlineStr">
        <is>
          <t>2895d0d8e95aeb0a</t>
        </is>
      </c>
      <c r="C22" s="2" t="inlineStr">
        <is>
          <t>Autism</t>
        </is>
      </c>
      <c r="D22" s="2" t="inlineStr">
        <is>
          <t>2023</t>
        </is>
      </c>
      <c r="E22" s="2" t="inlineStr">
        <is>
          <t>autism</t>
        </is>
      </c>
      <c r="F22" s="3" t="inlineStr">
        <is>
          <t>A Heart-Touching Tale of a Dog’s Impact on a Child with Autism Meet Luna, the Bichon Frise Four-year-old Luna lived in Helsinki, Finland, and was a gentle and affectionate Bichon Frise. She lived with her loving family, who adored her for being a constant source of happiness in their lives.</t>
        </is>
      </c>
      <c r="G22" s="4" t="inlineStr">
        <is>
          <t>FALSE</t>
        </is>
      </c>
      <c r="H22" s="4" t="inlineStr">
        <is>
          <t>NA</t>
        </is>
      </c>
      <c r="I22" s="4" t="inlineStr">
        <is>
          <t>NA</t>
        </is>
      </c>
      <c r="J22" s="4" t="inlineStr">
        <is>
          <t>medium</t>
        </is>
      </c>
      <c r="K22" s="2" t="inlineStr">
        <is>
          <t>validation</t>
        </is>
      </c>
      <c r="L22" s="2" t="inlineStr">
        <is>
          <t>v0.4</t>
        </is>
      </c>
    </row>
    <row r="23" ht="60" customHeight="1">
      <c r="A23" s="2" t="inlineStr">
        <is>
          <t>validation_0022</t>
        </is>
      </c>
      <c r="B23" s="2" t="inlineStr">
        <is>
          <t>6b7ca0e1f69ed85f</t>
        </is>
      </c>
      <c r="C23" s="2" t="inlineStr">
        <is>
          <t>Autism</t>
        </is>
      </c>
      <c r="D23" s="2" t="inlineStr">
        <is>
          <t>2019</t>
        </is>
      </c>
      <c r="E23" s="2" t="inlineStr">
        <is>
          <t>autism</t>
        </is>
      </c>
      <c r="F23" s="3" t="inlineStr">
        <is>
          <t>Diminished gaze fixation is one of the core features of autism and has been proposed to be associated with abnormalities in the neural circuitry of affect. We tested this hypothesis in two separate studies using eye tracking while measuring functional brain activity during facial discrimination tasks in individuals with autism and in typically developing individuals. Activation in the fusiform gyrus and amygdala was strongly and positively correlated with the time spent fixating the eyes in the autistic group in both studies, suggesting that diminished gaze fixation may account for the fusiform hypoactivation to faces commonly reported in autism.</t>
        </is>
      </c>
      <c r="G23" s="4" t="inlineStr">
        <is>
          <t>TRUE</t>
        </is>
      </c>
      <c r="H23" s="4" t="inlineStr">
        <is>
          <t>TRUE</t>
        </is>
      </c>
      <c r="I23" s="4" t="inlineStr">
        <is>
          <t>FALSE</t>
        </is>
      </c>
      <c r="J23" s="4" t="inlineStr">
        <is>
          <t>high</t>
        </is>
      </c>
      <c r="K23" s="2" t="inlineStr">
        <is>
          <t>validation</t>
        </is>
      </c>
      <c r="L23" s="2" t="inlineStr">
        <is>
          <t>v0.4</t>
        </is>
      </c>
    </row>
    <row r="24" ht="60" customHeight="1">
      <c r="A24" s="2" t="inlineStr">
        <is>
          <t>validation_0023</t>
        </is>
      </c>
      <c r="B24" s="2" t="inlineStr">
        <is>
          <t>5af30acf9343bf82</t>
        </is>
      </c>
      <c r="C24" s="2" t="inlineStr">
        <is>
          <t>ADHD</t>
        </is>
      </c>
      <c r="D24" s="2" t="inlineStr">
        <is>
          <t>2024</t>
        </is>
      </c>
      <c r="E24" s="2" t="inlineStr">
        <is>
          <t>attention_deficit</t>
        </is>
      </c>
      <c r="F24" s="3" t="inlineStr">
        <is>
          <t>He is a child psychiatrist, he's the founding president of the Child Mind Institute, and his books include "Scaffold Parenting: Raising Resilient, Self-Reliant, And Secure Kids In An Age Of Anxiety. " You specialize in ADHD - attention-deficit/hyperactivity disorder. Why don't you define what the symptoms are and how to recognize it?</t>
        </is>
      </c>
      <c r="G24" s="4" t="inlineStr">
        <is>
          <t>TRUE</t>
        </is>
      </c>
      <c r="H24" s="4" t="inlineStr">
        <is>
          <t>TRUE</t>
        </is>
      </c>
      <c r="I24" s="4" t="inlineStr">
        <is>
          <t>FALSE</t>
        </is>
      </c>
      <c r="J24" s="4" t="inlineStr">
        <is>
          <t>medium</t>
        </is>
      </c>
      <c r="K24" s="2" t="inlineStr">
        <is>
          <t>validation</t>
        </is>
      </c>
      <c r="L24" s="2" t="inlineStr">
        <is>
          <t>v0.4</t>
        </is>
      </c>
    </row>
    <row r="25" ht="60" customHeight="1">
      <c r="A25" s="2" t="inlineStr">
        <is>
          <t>validation_0024</t>
        </is>
      </c>
      <c r="B25" s="2" t="inlineStr">
        <is>
          <t>e8878b8337fb60be</t>
        </is>
      </c>
      <c r="C25" s="2" t="inlineStr">
        <is>
          <t>ADHD</t>
        </is>
      </c>
      <c r="D25" s="2" t="inlineStr">
        <is>
          <t>2017</t>
        </is>
      </c>
      <c r="E25" s="2" t="inlineStr">
        <is>
          <t>attention_deficit</t>
        </is>
      </c>
      <c r="F25" s="3" t="inlineStr">
        <is>
          <t>odd (ADHD)Help or Do Nothing? 16 year old girl with Attention Deficit DisorderDesperately Mother - GloriaMy child needs helpPregnant Again4 year old depressionA Mom In Need of HelpHelp my son with his morbid jealous girlfriend, get him out. Should I be worried?</t>
        </is>
      </c>
      <c r="G25" s="4" t="inlineStr">
        <is>
          <t>FALSE</t>
        </is>
      </c>
      <c r="H25" s="4" t="inlineStr">
        <is>
          <t>NA</t>
        </is>
      </c>
      <c r="I25" s="4" t="inlineStr">
        <is>
          <t>NA</t>
        </is>
      </c>
      <c r="J25" s="4" t="inlineStr">
        <is>
          <t>high</t>
        </is>
      </c>
      <c r="K25" s="2" t="inlineStr">
        <is>
          <t>validation</t>
        </is>
      </c>
      <c r="L25" s="2" t="inlineStr">
        <is>
          <t>v0.4</t>
        </is>
      </c>
    </row>
    <row r="26" ht="60" customHeight="1">
      <c r="A26" s="2" t="inlineStr">
        <is>
          <t>validation_0025</t>
        </is>
      </c>
      <c r="B26" s="2" t="inlineStr">
        <is>
          <t>1cb3dc0a5e9a2833</t>
        </is>
      </c>
      <c r="C26" s="2" t="inlineStr">
        <is>
          <t>Autism</t>
        </is>
      </c>
      <c r="D26" s="2" t="inlineStr">
        <is>
          <t>2018</t>
        </is>
      </c>
      <c r="E26" s="2" t="inlineStr">
        <is>
          <t>autism</t>
        </is>
      </c>
      <c r="F26" s="3" t="inlineStr">
        <is>
          <t>In Belgium, I was involved in developing national guidelines for diagnosis and intervention in children with autism spectrum disorder (together with the "kwaliteitscentrum voor diagnostiek" and the Belgian Health Care Knowledge Centre). Our group also developed a screening instrument for autism together with the Flemish day care centres and we developed an evidence-based intervention programme for preschoolers with autism, together with the rehabilitation centres. We also translated and implemented international intervention programmes in the rehabilitation centres and home guidance centres.</t>
        </is>
      </c>
      <c r="G26" s="4" t="inlineStr">
        <is>
          <t>TRUE</t>
        </is>
      </c>
      <c r="H26" s="4" t="inlineStr">
        <is>
          <t>TRUE</t>
        </is>
      </c>
      <c r="I26" s="4" t="inlineStr">
        <is>
          <t>FALSE</t>
        </is>
      </c>
      <c r="J26" s="4" t="inlineStr">
        <is>
          <t>high</t>
        </is>
      </c>
      <c r="K26" s="2" t="inlineStr">
        <is>
          <t>validation</t>
        </is>
      </c>
      <c r="L26" s="2" t="inlineStr">
        <is>
          <t>v0.4</t>
        </is>
      </c>
    </row>
    <row r="27" ht="60" customHeight="1">
      <c r="A27" s="2" t="inlineStr">
        <is>
          <t>validation_0026</t>
        </is>
      </c>
      <c r="B27" s="2" t="inlineStr">
        <is>
          <t>ff99bc141adfd6d6</t>
        </is>
      </c>
      <c r="C27" s="2" t="inlineStr">
        <is>
          <t>Autism</t>
        </is>
      </c>
      <c r="D27" s="2" t="inlineStr">
        <is>
          <t>2025</t>
        </is>
      </c>
      <c r="E27" s="2" t="inlineStr">
        <is>
          <t>autism</t>
        </is>
      </c>
      <c r="F27" s="3" t="inlineStr">
        <is>
          <t>Mastitis can worsen in as little as a few hours, so it should be treated immediately . Autism and a 'Mostly' Positive Surgery-Related Experience Jackie Smith reflects on her daughters recent surgical procedure PhysioPod Catch Up with Ramin Shayan MBBS, PhD (Uni Melb), FRACS (Plastics) Associate Professor at University of Melbourne Just ahead of June - Lipoedema Awareness Month, PhysioPod chatted to Ramin Shayan to find out what news he had for their readers... At times, Deep Oscillation has literally been an equine lifesaver - Elaine Mariani ESMT I continue to be impressed with my "PhysioPod" (aka the Deep Oscillation Personal) Staff Training Doesn’t Work By Gavin Neate, founder of the WelcoMe App) Case Report: Facial Paralysis and Use of Deep Oscillation in Physiotherapy Treatment Protocol Gabriela Galdámez Torres Medical specialist in rehabilitation medicine, Master in Gerontology.</t>
        </is>
      </c>
      <c r="G27" s="4" t="inlineStr">
        <is>
          <t>FALSE</t>
        </is>
      </c>
      <c r="H27" s="4" t="inlineStr">
        <is>
          <t>NA</t>
        </is>
      </c>
      <c r="I27" s="4" t="inlineStr">
        <is>
          <t>NA</t>
        </is>
      </c>
      <c r="J27" s="4" t="inlineStr">
        <is>
          <t>high</t>
        </is>
      </c>
      <c r="K27" s="2" t="inlineStr">
        <is>
          <t>validation</t>
        </is>
      </c>
      <c r="L27" s="2" t="inlineStr">
        <is>
          <t>v0.4</t>
        </is>
      </c>
    </row>
    <row r="28" ht="60" customHeight="1">
      <c r="A28" s="2" t="inlineStr">
        <is>
          <t>validation_0027</t>
        </is>
      </c>
      <c r="B28" s="2" t="inlineStr">
        <is>
          <t>3f4003f183936442</t>
        </is>
      </c>
      <c r="C28" s="2" t="inlineStr">
        <is>
          <t>ADHD</t>
        </is>
      </c>
      <c r="D28" s="2" t="inlineStr">
        <is>
          <t>2018</t>
        </is>
      </c>
      <c r="E28" s="2" t="inlineStr">
        <is>
          <t>adhd</t>
        </is>
      </c>
      <c r="F28" s="3" t="inlineStr">
        <is>
          <t>everyday life with our ADHD kids Personal stories of parenting children with ADHD: what has worked (and not) for us; struggles and adventures; links to helpful information; a network of parents of children with ADHD Disclaimer: The "ADHD Mommas" are not medical or mental health professionals, nor an ADHD coach. Any opinions shared here are just that, opinions.</t>
        </is>
      </c>
      <c r="G28" s="4" t="inlineStr">
        <is>
          <t>TRUE</t>
        </is>
      </c>
      <c r="H28" s="4" t="inlineStr">
        <is>
          <t>FALSE</t>
        </is>
      </c>
      <c r="I28" s="4" t="inlineStr">
        <is>
          <t>TRUE</t>
        </is>
      </c>
      <c r="J28" s="4" t="inlineStr">
        <is>
          <t>high</t>
        </is>
      </c>
      <c r="K28" s="2" t="inlineStr">
        <is>
          <t>validation</t>
        </is>
      </c>
      <c r="L28" s="2" t="inlineStr">
        <is>
          <t>v0.4</t>
        </is>
      </c>
    </row>
    <row r="29" ht="60" customHeight="1">
      <c r="A29" s="2" t="inlineStr">
        <is>
          <t>validation_0028</t>
        </is>
      </c>
      <c r="B29" s="2" t="inlineStr">
        <is>
          <t>7bbccfeb4dac347e</t>
        </is>
      </c>
      <c r="C29" s="2" t="inlineStr">
        <is>
          <t>ADHD</t>
        </is>
      </c>
      <c r="D29" s="2" t="inlineStr">
        <is>
          <t>2017</t>
        </is>
      </c>
      <c r="E29" s="2" t="inlineStr">
        <is>
          <t>adhd</t>
        </is>
      </c>
      <c r="F29" s="3" t="inlineStr">
        <is>
          <t>Ritalin improves memory and concentration while increasing stamina. It has been prescribed for the past 50 years, but its popularity increased in the 1990s, with the increase in ADHD diagnoses. Adderall (amphetamine) is a prescription stimulant similar to Ritalin.</t>
        </is>
      </c>
      <c r="G29" s="4" t="inlineStr">
        <is>
          <t>TRUE</t>
        </is>
      </c>
      <c r="H29" s="4" t="inlineStr">
        <is>
          <t>TRUE</t>
        </is>
      </c>
      <c r="I29" s="4" t="inlineStr">
        <is>
          <t>FALSE</t>
        </is>
      </c>
      <c r="J29" s="4" t="inlineStr">
        <is>
          <t>high</t>
        </is>
      </c>
      <c r="K29" s="2" t="inlineStr">
        <is>
          <t>validation</t>
        </is>
      </c>
      <c r="L29" s="2" t="inlineStr">
        <is>
          <t>v0.4</t>
        </is>
      </c>
    </row>
    <row r="30" ht="60" customHeight="1">
      <c r="A30" s="2" t="inlineStr">
        <is>
          <t>validation_0029</t>
        </is>
      </c>
      <c r="B30" s="2" t="inlineStr">
        <is>
          <t>0ddd144d585f2fff</t>
        </is>
      </c>
      <c r="C30" s="2" t="inlineStr">
        <is>
          <t>Autism</t>
        </is>
      </c>
      <c r="D30" s="2" t="inlineStr">
        <is>
          <t>2018</t>
        </is>
      </c>
      <c r="E30" s="2" t="inlineStr">
        <is>
          <t>autistic</t>
        </is>
      </c>
      <c r="F30" s="3" t="inlineStr">
        <is>
          <t>"From Ro’Chelle - Moonee Ponds "Amazing, lovely, my kids adore her, genuinely wants to play and interact with my kids. Highly recommend "From Yasmina - Airport West First Aid &amp; Accreditation Special Needs Experience I have experience working with children with autistic, ADHD,Blind and Down syndrome Childcare Experience I have experience with children from 1 to 8 years old. In Colombia i was principal and teacher in a kindergarten of Reggio Emilia and nanny with childrens Tutoring Experience I have experience teaching through of the art and dance, I like teach strategies to learn with games Primary School School Years: Kindergarten, Year 1, Year 2, Year 3, Year 4, Year 5, Year 6 Subjects: Spanish, Singing, Art</t>
        </is>
      </c>
      <c r="G30" s="4" t="inlineStr">
        <is>
          <t>FALSE</t>
        </is>
      </c>
      <c r="H30" s="4" t="inlineStr">
        <is>
          <t>NA</t>
        </is>
      </c>
      <c r="I30" s="4" t="inlineStr">
        <is>
          <t>NA</t>
        </is>
      </c>
      <c r="J30" s="4" t="inlineStr">
        <is>
          <t>medium</t>
        </is>
      </c>
      <c r="K30" s="2" t="inlineStr">
        <is>
          <t>validation</t>
        </is>
      </c>
      <c r="L30" s="2" t="inlineStr">
        <is>
          <t>v0.4</t>
        </is>
      </c>
    </row>
    <row r="31" ht="60" customHeight="1">
      <c r="A31" s="2" t="inlineStr">
        <is>
          <t>validation_0030</t>
        </is>
      </c>
      <c r="B31" s="2" t="inlineStr">
        <is>
          <t>af0c3ef7e82f2618</t>
        </is>
      </c>
      <c r="C31" s="2" t="inlineStr">
        <is>
          <t>ADHD</t>
        </is>
      </c>
      <c r="D31" s="2" t="inlineStr">
        <is>
          <t>2023</t>
        </is>
      </c>
      <c r="E31" s="2" t="inlineStr">
        <is>
          <t>adhd</t>
        </is>
      </c>
      <c r="F31" s="3" t="inlineStr">
        <is>
          <t>It’s about the inability to regulate emotions and moods. People with ADHD are especially prone to procrastination because they have difficulty with planning, prioritizing, motivating, organizing, and decision-making. I’ve spent many years as a therapist and coach helping others overcome chronic procrastination because I finally learned to manage mine!</t>
        </is>
      </c>
      <c r="G31" s="4" t="inlineStr">
        <is>
          <t>TRUE</t>
        </is>
      </c>
      <c r="H31" s="4" t="inlineStr">
        <is>
          <t>TRUE</t>
        </is>
      </c>
      <c r="I31" s="4" t="inlineStr">
        <is>
          <t>TRUE</t>
        </is>
      </c>
      <c r="J31" s="4" t="inlineStr">
        <is>
          <t>high</t>
        </is>
      </c>
      <c r="K31" s="2" t="inlineStr">
        <is>
          <t>validation</t>
        </is>
      </c>
      <c r="L31" s="2" t="inlineStr">
        <is>
          <t>v0.4</t>
        </is>
      </c>
    </row>
    <row r="32" ht="60" customHeight="1">
      <c r="A32" s="2" t="inlineStr">
        <is>
          <t>validation_0031</t>
        </is>
      </c>
      <c r="B32" s="2" t="inlineStr">
        <is>
          <t>86d15cbc40ab7863</t>
        </is>
      </c>
      <c r="C32" s="2" t="inlineStr">
        <is>
          <t>Autism</t>
        </is>
      </c>
      <c r="D32" s="2" t="inlineStr">
        <is>
          <t>2025</t>
        </is>
      </c>
      <c r="E32" s="2" t="inlineStr">
        <is>
          <t>autistic</t>
        </is>
      </c>
      <c r="F32" s="3" t="inlineStr">
        <is>
          <t>Featured on... MARY KLOVANCE Consulting, Public Speaking, Workshop Creation &amp; Facilitation She/Her MA, BEd, BA Registered Clinical Counsellor ADHD-Certified Clinical Services Provider (ADHD-CCSP) ADHD-Certified Educator (ADHD-CE) Board member of the Institute of Neurodiversity Canada Mary is the owner and clinical director of The Neurodiversity Family Centre and has lived experience as a person with ADHD, is the daughter of an Autistic parent and is a parent to a neurodiverse child. Mary knows that what some label as "challenging behavior" is actually just a natural coping strategy used for those doing the best they can to manage during distress.</t>
        </is>
      </c>
      <c r="G32" s="4" t="inlineStr">
        <is>
          <t>TRUE</t>
        </is>
      </c>
      <c r="H32" s="4" t="inlineStr">
        <is>
          <t>FALSE</t>
        </is>
      </c>
      <c r="I32" s="4" t="inlineStr">
        <is>
          <t>TRUE</t>
        </is>
      </c>
      <c r="J32" s="4" t="inlineStr">
        <is>
          <t>high</t>
        </is>
      </c>
      <c r="K32" s="2" t="inlineStr">
        <is>
          <t>validation</t>
        </is>
      </c>
      <c r="L32" s="2" t="inlineStr">
        <is>
          <t>v0.4</t>
        </is>
      </c>
    </row>
    <row r="33" ht="60" customHeight="1">
      <c r="A33" s="2" t="inlineStr">
        <is>
          <t>validation_0032</t>
        </is>
      </c>
      <c r="B33" s="2" t="inlineStr">
        <is>
          <t>bd056f3009c2966f</t>
        </is>
      </c>
      <c r="C33" s="2" t="inlineStr">
        <is>
          <t>ADHD</t>
        </is>
      </c>
      <c r="D33" s="2" t="inlineStr">
        <is>
          <t>2016</t>
        </is>
      </c>
      <c r="E33" s="2" t="inlineStr">
        <is>
          <t>adhd</t>
        </is>
      </c>
      <c r="F33" s="3" t="inlineStr">
        <is>
          <t>MyFoxAustin KTBC F... A market report carried out byTechNavioanalysts predict thatthe Global ADHD Drugs market will grow at a rate of 5. 33 percent over the period 2013-2018.</t>
        </is>
      </c>
      <c r="G33" s="4" t="inlineStr">
        <is>
          <t>TRUE</t>
        </is>
      </c>
      <c r="H33" s="4" t="inlineStr">
        <is>
          <t>TRUE</t>
        </is>
      </c>
      <c r="I33" s="4" t="inlineStr">
        <is>
          <t>FALSE</t>
        </is>
      </c>
      <c r="J33" s="4" t="inlineStr">
        <is>
          <t>high</t>
        </is>
      </c>
      <c r="K33" s="2" t="inlineStr">
        <is>
          <t>validation</t>
        </is>
      </c>
      <c r="L33" s="2" t="inlineStr">
        <is>
          <t>v0.4</t>
        </is>
      </c>
    </row>
    <row r="34" ht="60" customHeight="1">
      <c r="A34" s="2" t="inlineStr">
        <is>
          <t>validation_0033</t>
        </is>
      </c>
      <c r="B34" s="2" t="inlineStr">
        <is>
          <t>78a423a228888622</t>
        </is>
      </c>
      <c r="C34" s="2" t="inlineStr">
        <is>
          <t>ADHD</t>
        </is>
      </c>
      <c r="D34" s="2" t="inlineStr">
        <is>
          <t>2017</t>
        </is>
      </c>
      <c r="E34" s="2" t="inlineStr">
        <is>
          <t>attention_deficit</t>
        </is>
      </c>
      <c r="F34" s="3" t="inlineStr">
        <is>
          <t>Filter Results: Publication Year 2013 2014 Publication Type Co-author Publication Venue Key Phrases Learn More Attention deficit hyperactivity disorder (ADHD) is a condition that begins in childhood but can continue into adulthood, and may be the cause of many disadaptive behaviors, as in the case of homeless people, who often display a high incidence of personality disorders. The goal of this study is to analyze the comorbidity of ADHD with axis II disorders in a… (More) BACKGROUND The aim of this study was to analyze how formal thought disorders (FTD) affect semantics and pragmatics in patients with schizophrenia.</t>
        </is>
      </c>
      <c r="G34" s="4" t="inlineStr">
        <is>
          <t>TRUE</t>
        </is>
      </c>
      <c r="H34" s="4" t="inlineStr">
        <is>
          <t>TRUE</t>
        </is>
      </c>
      <c r="I34" s="4" t="inlineStr">
        <is>
          <t>FALSE</t>
        </is>
      </c>
      <c r="J34" s="4" t="inlineStr">
        <is>
          <t>high</t>
        </is>
      </c>
      <c r="K34" s="2" t="inlineStr">
        <is>
          <t>validation</t>
        </is>
      </c>
      <c r="L34" s="2" t="inlineStr">
        <is>
          <t>v0.4</t>
        </is>
      </c>
    </row>
    <row r="35" ht="60" customHeight="1">
      <c r="A35" s="2" t="inlineStr">
        <is>
          <t>validation_0034</t>
        </is>
      </c>
      <c r="B35" s="2" t="inlineStr">
        <is>
          <t>980698271c40af61</t>
        </is>
      </c>
      <c r="C35" s="2" t="inlineStr">
        <is>
          <t>Autism</t>
        </is>
      </c>
      <c r="D35" s="2" t="inlineStr">
        <is>
          <t>2025</t>
        </is>
      </c>
      <c r="E35" s="2" t="inlineStr">
        <is>
          <t>autism</t>
        </is>
      </c>
      <c r="F35" s="3" t="inlineStr">
        <is>
          <t>y," local residents say - Baseball Rallies in Extras, Takes Down Miami in 5-4 Victory - FIU Athletics - Linkin Park Fans Will Never Be Done With The Band’s Debut Album - Easter In New York City: Last-Minute Reservations - Tina Knowles said family laughed at 'trans' clip before breast cancer - US vs China: The clash of the titans - The CFO SaaS dilemma - frying pan or fire - Wests Tigers and Lachlan Galvin: a modern-day NRL saga for the social media age | Jack Snape - California overtakes Japan to become world’s fourth-largest economy - Monty Don's 'huge comfort' during grief after sharing heartbreaking loss - Trump Warns US Could Ditch Ukraine Talks if no Progress - These college students are taking on music industry giants with a festival of their own - Taylor Swift Might Be Going From Pop Queen to Silver Screen With This Iconic Reboot - Harvard Medical School morgue manager admits to sick crimes - After years of strife, AFRINIC elections set for June - Clair Obscur: Expedition 33 - All Achievements and Trophies - Gameranx - Donald Trump’s sweeping tariffs trigger biggest one-day Wall Street fall since 2020 – as it happened - How Lyle Menendez Helped Rosie O'Donnell After Child's Autism Diagnosis - Kowloon Generic Romance ‒ Episode 3 - Prediction, kick-off time, team news, odds, h2h - Senate fires back at Pastor Tunde Bakare over ? mafia state?</t>
        </is>
      </c>
      <c r="G35" s="4" t="inlineStr">
        <is>
          <t>FALSE</t>
        </is>
      </c>
      <c r="H35" s="4" t="inlineStr">
        <is>
          <t>NA</t>
        </is>
      </c>
      <c r="I35" s="4" t="inlineStr">
        <is>
          <t>NA</t>
        </is>
      </c>
      <c r="J35" s="4" t="inlineStr">
        <is>
          <t>high</t>
        </is>
      </c>
      <c r="K35" s="2" t="inlineStr">
        <is>
          <t>validation</t>
        </is>
      </c>
      <c r="L35" s="2" t="inlineStr">
        <is>
          <t>v0.4</t>
        </is>
      </c>
    </row>
    <row r="36" ht="60" customHeight="1">
      <c r="A36" s="2" t="inlineStr">
        <is>
          <t>validation_0035</t>
        </is>
      </c>
      <c r="B36" s="2" t="inlineStr">
        <is>
          <t>84a6d4551d31ab54</t>
        </is>
      </c>
      <c r="C36" s="2" t="inlineStr">
        <is>
          <t>Autism</t>
        </is>
      </c>
      <c r="D36" s="2" t="inlineStr">
        <is>
          <t>2025</t>
        </is>
      </c>
      <c r="E36" s="2" t="inlineStr">
        <is>
          <t>autism</t>
        </is>
      </c>
      <c r="F36" s="3" t="inlineStr">
        <is>
          <t>Our therapy services are tailored for children with an autism diagnosis, suspected autism, or Global Developmental Delay (GDD), and include options for speech pathology, occupational therapy, and behaviour support. Delivered by allied health practitioners with paediatric and autism-specific experience, these therapies focus on supporting your child’s development in a way that recognises their individual strengths and unique needs. You can arrange with the team for Therapy Services to take place either at home, school or centre environments (depending on availability).</t>
        </is>
      </c>
      <c r="G36" s="4" t="inlineStr">
        <is>
          <t>TRUE</t>
        </is>
      </c>
      <c r="H36" s="4" t="inlineStr">
        <is>
          <t>TRUE</t>
        </is>
      </c>
      <c r="I36" s="4" t="inlineStr">
        <is>
          <t>FALSE</t>
        </is>
      </c>
      <c r="J36" s="4" t="inlineStr">
        <is>
          <t>high</t>
        </is>
      </c>
      <c r="K36" s="2" t="inlineStr">
        <is>
          <t>validation</t>
        </is>
      </c>
      <c r="L36" s="2" t="inlineStr">
        <is>
          <t>v0.4</t>
        </is>
      </c>
    </row>
    <row r="37" ht="60" customHeight="1">
      <c r="A37" s="2" t="inlineStr">
        <is>
          <t>validation_0036</t>
        </is>
      </c>
      <c r="B37" s="2" t="inlineStr">
        <is>
          <t>d6f0983125d6dcb2</t>
        </is>
      </c>
      <c r="C37" s="2" t="inlineStr">
        <is>
          <t>ADHD</t>
        </is>
      </c>
      <c r="D37" s="2" t="inlineStr">
        <is>
          <t>2023</t>
        </is>
      </c>
      <c r="E37" s="2" t="inlineStr">
        <is>
          <t>attention_deficit</t>
        </is>
      </c>
      <c r="F37" s="3" t="inlineStr">
        <is>
          <t>School is one of the most common areas of difficulty but homework, chores, and relationships can be impacted as well. Attention Deficit Hyperactivity Disorder (ADHD), formerly Attention Deficit Disorder (ADD), is a disorder related to attention and impulsivity or hyperactivity. ADHD can come in three forms: inattentive type, hyperactive/impulsive type, and combination type.</t>
        </is>
      </c>
      <c r="G37" s="4" t="inlineStr">
        <is>
          <t>TRUE</t>
        </is>
      </c>
      <c r="H37" s="4" t="inlineStr">
        <is>
          <t>TRUE</t>
        </is>
      </c>
      <c r="I37" s="4" t="inlineStr">
        <is>
          <t>FALSE</t>
        </is>
      </c>
      <c r="J37" s="4" t="inlineStr">
        <is>
          <t>high</t>
        </is>
      </c>
      <c r="K37" s="2" t="inlineStr">
        <is>
          <t>validation</t>
        </is>
      </c>
      <c r="L37" s="2" t="inlineStr">
        <is>
          <t>v0.4</t>
        </is>
      </c>
    </row>
    <row r="38" ht="60" customHeight="1">
      <c r="A38" s="2" t="inlineStr">
        <is>
          <t>validation_0037</t>
        </is>
      </c>
      <c r="B38" s="2" t="inlineStr">
        <is>
          <t>57c14ed0141b00a8</t>
        </is>
      </c>
      <c r="C38" s="2" t="inlineStr">
        <is>
          <t>ADHD</t>
        </is>
      </c>
      <c r="D38" s="2" t="inlineStr">
        <is>
          <t>2021</t>
        </is>
      </c>
      <c r="E38" s="2" t="inlineStr">
        <is>
          <t>adhd</t>
        </is>
      </c>
      <c r="F38" s="3" t="inlineStr">
        <is>
          <t>This causes a concern for anyone looking to consume an all-natural diet. Plus, studies have shown that food dyes are linked to health concerns, including the following: Disruption to your immune system, a direct link to cancer, and hypersensitivity, or signs of ADHD (2). 4.</t>
        </is>
      </c>
      <c r="G38" s="4" t="inlineStr">
        <is>
          <t>TRUE</t>
        </is>
      </c>
      <c r="H38" s="4" t="inlineStr">
        <is>
          <t>TRUE</t>
        </is>
      </c>
      <c r="I38" s="4" t="inlineStr">
        <is>
          <t>FALSE</t>
        </is>
      </c>
      <c r="J38" s="4" t="inlineStr">
        <is>
          <t>high</t>
        </is>
      </c>
      <c r="K38" s="2" t="inlineStr">
        <is>
          <t>validation</t>
        </is>
      </c>
      <c r="L38" s="2" t="inlineStr">
        <is>
          <t>v0.4</t>
        </is>
      </c>
    </row>
    <row r="39" ht="60" customHeight="1">
      <c r="A39" s="2" t="inlineStr">
        <is>
          <t>validation_0038</t>
        </is>
      </c>
      <c r="B39" s="2" t="inlineStr">
        <is>
          <t>a2f5043ff675b5a4</t>
        </is>
      </c>
      <c r="C39" s="2" t="inlineStr">
        <is>
          <t>Autism</t>
        </is>
      </c>
      <c r="D39" s="2" t="inlineStr">
        <is>
          <t>2017</t>
        </is>
      </c>
      <c r="E39" s="2" t="inlineStr">
        <is>
          <t>autistic</t>
        </is>
      </c>
      <c r="F39" s="3" t="inlineStr">
        <is>
          <t>Pediatric neuropsychology is the practice of understanding and elucidating brain-behavior relationships as applied to children and adolescents. This 2007 volume examines trends in the assessment and treatment of common disorders including traumatic brain injuries, brain tumors, epilepsy, and autistic spectrum disorders. Its primary aim is to help practitioners and researchers identify and understand the evidence to support interventions with a range of acquired or congenital neuropsychological disorders.</t>
        </is>
      </c>
      <c r="G39" s="4" t="inlineStr">
        <is>
          <t>TRUE</t>
        </is>
      </c>
      <c r="H39" s="4" t="inlineStr">
        <is>
          <t>TRUE</t>
        </is>
      </c>
      <c r="I39" s="4" t="inlineStr">
        <is>
          <t>FALSE</t>
        </is>
      </c>
      <c r="J39" s="4" t="inlineStr">
        <is>
          <t>high</t>
        </is>
      </c>
      <c r="K39" s="2" t="inlineStr">
        <is>
          <t>validation</t>
        </is>
      </c>
      <c r="L39" s="2" t="inlineStr">
        <is>
          <t>v0.4</t>
        </is>
      </c>
    </row>
    <row r="40" ht="60" customHeight="1">
      <c r="A40" s="2" t="inlineStr">
        <is>
          <t>validation_0039</t>
        </is>
      </c>
      <c r="B40" s="2" t="inlineStr">
        <is>
          <t>fe78954f047dac1e</t>
        </is>
      </c>
      <c r="C40" s="2" t="inlineStr">
        <is>
          <t>ADHD</t>
        </is>
      </c>
      <c r="D40" s="2" t="inlineStr">
        <is>
          <t>2023</t>
        </is>
      </c>
      <c r="E40" s="2" t="inlineStr">
        <is>
          <t>adhd</t>
        </is>
      </c>
      <c r="F40" s="3" t="inlineStr">
        <is>
          <t>) by their pediatrician or the after-hours line when they needed them most. Being made to feel hypervigilant or “crazy” for asking for help when your kid’s behavior is… Categories All Categories 101 On Parental Names And Pronouns Adhd In Kids Adhd Naturally Adolescent Depression Alternatives To Ssris Are Important For Lgbtq Youth Angelica Sinensis Fertility Anxiety In Kids Anxiety Relief For Kids Baby Bonding Boosting Immunity With Herbs For Kids Can Trans Men Get Pregnant? Can You Get Pregnant On Testosterone Chinese Herbs For Fertility Chinese Medicine For Kids Chinese Medicine Pediatrics Dang Gui Fertility Depression In Young Adults Detox For Kids Detox Toddler Detoxing Kid From Sugar Dioscorea Dong Quai Fertility Fertility Herbs Gay Dads Gender Affirming Care Near Me Gender Neutral Parental Names Gender-Neutral Parenting Guide To Pronouns For Your Kid’s School Herbs For Adhd Herbs To Increase Milk Supply Holistic Approach To Depression Holistic Medicine For Depression Holistic Pediatrician Holistic Pediatrics Holistic Postpartum How Long Do You Have To Be Off Testosterone To Get Pregnant?</t>
        </is>
      </c>
      <c r="G40" s="4" t="inlineStr">
        <is>
          <t>FALSE</t>
        </is>
      </c>
      <c r="H40" s="4" t="inlineStr">
        <is>
          <t>NA</t>
        </is>
      </c>
      <c r="I40" s="4" t="inlineStr">
        <is>
          <t>NA</t>
        </is>
      </c>
      <c r="J40" s="4" t="inlineStr">
        <is>
          <t>high</t>
        </is>
      </c>
      <c r="K40" s="2" t="inlineStr">
        <is>
          <t>validation</t>
        </is>
      </c>
      <c r="L40" s="2" t="inlineStr">
        <is>
          <t>v0.4</t>
        </is>
      </c>
    </row>
    <row r="41" ht="60" customHeight="1">
      <c r="A41" s="2" t="inlineStr">
        <is>
          <t>validation_0040</t>
        </is>
      </c>
      <c r="B41" s="2" t="inlineStr">
        <is>
          <t>0b75e52b7f462040</t>
        </is>
      </c>
      <c r="C41" s="2" t="inlineStr">
        <is>
          <t>ADHD</t>
        </is>
      </c>
      <c r="D41" s="2" t="inlineStr">
        <is>
          <t>2025</t>
        </is>
      </c>
      <c r="E41" s="2" t="inlineStr">
        <is>
          <t>attention_deficit</t>
        </is>
      </c>
      <c r="F41" s="3" t="inlineStr">
        <is>
          <t>subject area of - COGNITIVE-ABILITIES OF CHILDREN AT 7 AND 12 YEARS OF AGE IN THE COLORADO-ADOPTION-PROJECT Journal Article - Causal models of reading disability: A twin study Journal Article - Characterization of the DYX2 locus on chromosome 6p22 with reading disability, language impairment, and IQ Journal Article - Comorbidity of reading disability and attention-deficit/hyperactivity disorder: differences by gender and subtype. Journal Article - Differential genetic etiology of reading disability as a function of IQ Journal Article - Genetic Covariation Between Brain Volumes and IQ, Reading Performance, and Processing Speed Journal Article - Genotype by Environment Interactions in Cognitive Ability: A Survey of 14 Studies from Four Countries Covering Four Age Groups Journal Article - Greater attention problems during childhood predict poorer executive functioning in late adolescence Journal Article - Reaction Time Variability Associated with Reading Skills in Poor Readers with ADHD Journal Article - Relationship between intelligence and the size and composition of the corpus callosum Journal Article - Testing for neuropsychological endophenotypes in siblings discordant for attention-deficit/hyperactivity disorder Journal Article - The heritability of general cognitive ability increases linearly from childhood to young adulthood Journal Article</t>
        </is>
      </c>
      <c r="G41" s="4" t="inlineStr">
        <is>
          <t>FALSE</t>
        </is>
      </c>
      <c r="H41" s="4" t="inlineStr">
        <is>
          <t>NA</t>
        </is>
      </c>
      <c r="I41" s="4" t="inlineStr">
        <is>
          <t>NA</t>
        </is>
      </c>
      <c r="J41" s="4" t="inlineStr">
        <is>
          <t>high</t>
        </is>
      </c>
      <c r="K41" s="2" t="inlineStr">
        <is>
          <t>validation</t>
        </is>
      </c>
      <c r="L41" s="2" t="inlineStr">
        <is>
          <t>v0.4</t>
        </is>
      </c>
    </row>
    <row r="42" ht="60" customHeight="1">
      <c r="A42" s="2" t="inlineStr">
        <is>
          <t>validation_0041</t>
        </is>
      </c>
      <c r="B42" s="2" t="inlineStr">
        <is>
          <t>2149ab8b5129ce92</t>
        </is>
      </c>
      <c r="C42" s="2" t="inlineStr">
        <is>
          <t>Autism</t>
        </is>
      </c>
      <c r="D42" s="2" t="inlineStr">
        <is>
          <t>2023</t>
        </is>
      </c>
      <c r="E42" s="2" t="inlineStr">
        <is>
          <t>autistic</t>
        </is>
      </c>
      <c r="F42" s="3" t="inlineStr">
        <is>
          <t>On March 23, 2023, the CDC (Center for Disease Control) reported that 1 in 36 children is affected by autism spectrum disorder (ASD or autism). Having an autistic child can require parents/caregivers to make immense lifestyle changes to determine whether their child receives the care they need to thrive. Frequently one parent may become the child’s primary caregiver and give up their paying job to focus on organizing the child’s many appointments and activities.</t>
        </is>
      </c>
      <c r="G42" s="4" t="inlineStr">
        <is>
          <t>TRUE</t>
        </is>
      </c>
      <c r="H42" s="4" t="inlineStr">
        <is>
          <t>TRUE</t>
        </is>
      </c>
      <c r="I42" s="4" t="inlineStr">
        <is>
          <t>TRUE</t>
        </is>
      </c>
      <c r="J42" s="4" t="inlineStr">
        <is>
          <t>high</t>
        </is>
      </c>
      <c r="K42" s="2" t="inlineStr">
        <is>
          <t>validation</t>
        </is>
      </c>
      <c r="L42" s="2" t="inlineStr">
        <is>
          <t>v0.4</t>
        </is>
      </c>
    </row>
    <row r="43" ht="60" customHeight="1">
      <c r="A43" s="2" t="inlineStr">
        <is>
          <t>validation_0042</t>
        </is>
      </c>
      <c r="B43" s="2" t="inlineStr">
        <is>
          <t>6a6485b349c5109e</t>
        </is>
      </c>
      <c r="C43" s="2" t="inlineStr">
        <is>
          <t>ADHD</t>
        </is>
      </c>
      <c r="D43" s="2" t="inlineStr">
        <is>
          <t>2026</t>
        </is>
      </c>
      <c r="E43" s="2" t="inlineStr">
        <is>
          <t>adhd</t>
        </is>
      </c>
      <c r="F43" s="3" t="inlineStr">
        <is>
          <t>Understanding Neurodiversity and Sensory Needs What is Neurodiversity? Neurodiversity is the concept that neurological differences like autism, ADHD, and other cognitive variations are natural and valuable forms of human diversity rather than deficits or disorders. Appreciating this perspective fosters respect and promotes accommodations tailored to various sensory and social needs.</t>
        </is>
      </c>
      <c r="G43" s="4" t="inlineStr">
        <is>
          <t>TRUE</t>
        </is>
      </c>
      <c r="H43" s="4" t="inlineStr">
        <is>
          <t>FALSE</t>
        </is>
      </c>
      <c r="I43" s="4" t="inlineStr">
        <is>
          <t>TRUE</t>
        </is>
      </c>
      <c r="J43" s="4" t="inlineStr">
        <is>
          <t>high</t>
        </is>
      </c>
      <c r="K43" s="2" t="inlineStr">
        <is>
          <t>validation</t>
        </is>
      </c>
      <c r="L43" s="2" t="inlineStr">
        <is>
          <t>v0.4</t>
        </is>
      </c>
    </row>
    <row r="44" ht="60" customHeight="1">
      <c r="A44" s="2" t="inlineStr">
        <is>
          <t>validation_0043</t>
        </is>
      </c>
      <c r="B44" s="2" t="inlineStr">
        <is>
          <t>0662e651b64dd9bf</t>
        </is>
      </c>
      <c r="C44" s="2" t="inlineStr">
        <is>
          <t>ADHD</t>
        </is>
      </c>
      <c r="D44" s="2" t="inlineStr">
        <is>
          <t>2021</t>
        </is>
      </c>
      <c r="E44" s="2" t="inlineStr">
        <is>
          <t>adhd</t>
        </is>
      </c>
      <c r="F44" s="3" t="inlineStr">
        <is>
          <t>Even in death…. After spending a lifetime with bipolar disorder, ADHD, and chronic anxiety, Stormi remains a mental health advocate, fighting to break the stigma on mental illness. She continues to publish her own books so that the world continues to receive a rich tapestry of history, fiction, and other magical tales that touch the heart and inspire the soul.</t>
        </is>
      </c>
      <c r="G44" s="4" t="inlineStr">
        <is>
          <t>TRUE</t>
        </is>
      </c>
      <c r="H44" s="4" t="inlineStr">
        <is>
          <t>FALSE</t>
        </is>
      </c>
      <c r="I44" s="4" t="inlineStr">
        <is>
          <t>TRUE</t>
        </is>
      </c>
      <c r="J44" s="4" t="inlineStr">
        <is>
          <t>medium</t>
        </is>
      </c>
      <c r="K44" s="2" t="inlineStr">
        <is>
          <t>validation</t>
        </is>
      </c>
      <c r="L44" s="2" t="inlineStr">
        <is>
          <t>v0.4</t>
        </is>
      </c>
    </row>
    <row r="45" ht="60" customHeight="1">
      <c r="A45" s="2" t="inlineStr">
        <is>
          <t>validation_0044</t>
        </is>
      </c>
      <c r="B45" s="2" t="inlineStr">
        <is>
          <t>f685694de28699ae</t>
        </is>
      </c>
      <c r="C45" s="2" t="inlineStr">
        <is>
          <t>Autism</t>
        </is>
      </c>
      <c r="D45" s="2" t="inlineStr">
        <is>
          <t>2021</t>
        </is>
      </c>
      <c r="E45" s="2" t="inlineStr">
        <is>
          <t>autism</t>
        </is>
      </c>
      <c r="F45" s="3" t="inlineStr">
        <is>
          <t>We all think, learn and communicate differently. The umbrella term includes those with Dyslexia, Autism, ADHD, Dyspraxia and other neurological conditions – individuals described as ‘neurodivergent’. The neurodiversity movement revolves around the principle that there is not one “normal” or “right” type of brain.</t>
        </is>
      </c>
      <c r="G45" s="4" t="inlineStr">
        <is>
          <t>TRUE</t>
        </is>
      </c>
      <c r="H45" s="4" t="inlineStr">
        <is>
          <t>FALSE</t>
        </is>
      </c>
      <c r="I45" s="4" t="inlineStr">
        <is>
          <t>TRUE</t>
        </is>
      </c>
      <c r="J45" s="4" t="inlineStr">
        <is>
          <t>medium</t>
        </is>
      </c>
      <c r="K45" s="2" t="inlineStr">
        <is>
          <t>validation</t>
        </is>
      </c>
      <c r="L45" s="2" t="inlineStr">
        <is>
          <t>v0.4</t>
        </is>
      </c>
    </row>
    <row r="46" ht="60" customHeight="1">
      <c r="A46" s="2" t="inlineStr">
        <is>
          <t>validation_0045</t>
        </is>
      </c>
      <c r="B46" s="2" t="inlineStr">
        <is>
          <t>021b44cb2886dba2</t>
        </is>
      </c>
      <c r="C46" s="2" t="inlineStr">
        <is>
          <t>ADHD</t>
        </is>
      </c>
      <c r="D46" s="2" t="inlineStr">
        <is>
          <t>2016</t>
        </is>
      </c>
      <c r="E46" s="2" t="inlineStr">
        <is>
          <t>attention_deficit</t>
        </is>
      </c>
      <c r="F46" s="3" t="inlineStr">
        <is>
          <t>For this reason, the practice of aromatherapy has become the fastest growing fields in alternative medicine... read moreADHD Natural Herbal Medicine ADHD or attention deficit hyperactivity disorder is among one of the most common mental disorders in children. It affects 3 to 5 percent of all children.</t>
        </is>
      </c>
      <c r="G46" s="4" t="inlineStr">
        <is>
          <t>TRUE</t>
        </is>
      </c>
      <c r="H46" s="4" t="inlineStr">
        <is>
          <t>TRUE</t>
        </is>
      </c>
      <c r="I46" s="4" t="inlineStr">
        <is>
          <t>FALSE</t>
        </is>
      </c>
      <c r="J46" s="4" t="inlineStr">
        <is>
          <t>high</t>
        </is>
      </c>
      <c r="K46" s="2" t="inlineStr">
        <is>
          <t>validation</t>
        </is>
      </c>
      <c r="L46" s="2" t="inlineStr">
        <is>
          <t>v0.4</t>
        </is>
      </c>
    </row>
    <row r="47" ht="60" customHeight="1">
      <c r="A47" s="2" t="inlineStr">
        <is>
          <t>validation_0046</t>
        </is>
      </c>
      <c r="B47" s="2" t="inlineStr">
        <is>
          <t>6a4c458378ea42ab</t>
        </is>
      </c>
      <c r="C47" s="2" t="inlineStr">
        <is>
          <t>ADHD</t>
        </is>
      </c>
      <c r="D47" s="2" t="inlineStr">
        <is>
          <t>2021</t>
        </is>
      </c>
      <c r="E47" s="2" t="inlineStr">
        <is>
          <t>adhd</t>
        </is>
      </c>
      <c r="F47" s="3" t="inlineStr">
        <is>
          <t>This study examined changes in and predictors of adolescent mental health from before to during the COVID-19 pandemic in the Southeastern and Midwestern United States. Methods: Participants include 238 adolescents (132 males; ages 15-17; 118 with ADHD). Parents and adolescents provided ratings of mental health symptoms shortly before the COVID-19 pandemic and in spring and summer 2020.</t>
        </is>
      </c>
      <c r="G47" s="4" t="inlineStr">
        <is>
          <t>FALSE</t>
        </is>
      </c>
      <c r="H47" s="4" t="inlineStr">
        <is>
          <t>NA</t>
        </is>
      </c>
      <c r="I47" s="4" t="inlineStr">
        <is>
          <t>NA</t>
        </is>
      </c>
      <c r="J47" s="4" t="inlineStr">
        <is>
          <t>high</t>
        </is>
      </c>
      <c r="K47" s="2" t="inlineStr">
        <is>
          <t>validation</t>
        </is>
      </c>
      <c r="L47" s="2" t="inlineStr">
        <is>
          <t>v0.4</t>
        </is>
      </c>
    </row>
    <row r="48" ht="60" customHeight="1">
      <c r="A48" s="2" t="inlineStr">
        <is>
          <t>validation_0047</t>
        </is>
      </c>
      <c r="B48" s="2" t="inlineStr">
        <is>
          <t>4bd1cc7f5cc390e3</t>
        </is>
      </c>
      <c r="C48" s="2" t="inlineStr">
        <is>
          <t>ADHD</t>
        </is>
      </c>
      <c r="D48" s="2" t="inlineStr">
        <is>
          <t>2014</t>
        </is>
      </c>
      <c r="E48" s="2" t="inlineStr">
        <is>
          <t>adhd</t>
        </is>
      </c>
      <c r="F48" s="3" t="inlineStr">
        <is>
          <t>Learn the nine essentials for waking up your child’s brain. Learn about breakthroughs with ADHD, austim spectrum, cerebral palsy, traumatic brain injury, developmental delays and more. Opening reception for Plein Air Invitational Exhibition, our biggest landscape show of the year.</t>
        </is>
      </c>
      <c r="G48" s="4" t="inlineStr">
        <is>
          <t>FALSE</t>
        </is>
      </c>
      <c r="H48" s="4" t="inlineStr">
        <is>
          <t>NA</t>
        </is>
      </c>
      <c r="I48" s="4" t="inlineStr">
        <is>
          <t>NA</t>
        </is>
      </c>
      <c r="J48" s="4" t="inlineStr">
        <is>
          <t>high</t>
        </is>
      </c>
      <c r="K48" s="2" t="inlineStr">
        <is>
          <t>validation</t>
        </is>
      </c>
      <c r="L48" s="2" t="inlineStr">
        <is>
          <t>v0.4</t>
        </is>
      </c>
    </row>
    <row r="49" ht="60" customHeight="1">
      <c r="A49" s="2" t="inlineStr">
        <is>
          <t>validation_0048</t>
        </is>
      </c>
      <c r="B49" s="2" t="inlineStr">
        <is>
          <t>45ebf9d06430862d</t>
        </is>
      </c>
      <c r="C49" s="2" t="inlineStr">
        <is>
          <t>Autism</t>
        </is>
      </c>
      <c r="D49" s="2" t="inlineStr">
        <is>
          <t>2016</t>
        </is>
      </c>
      <c r="E49" s="2" t="inlineStr">
        <is>
          <t>autism</t>
        </is>
      </c>
      <c r="F49" s="3" t="inlineStr">
        <is>
          <t>“She’s open to everyone because it’s her job to make students happy. ” Hope has a full résumé of various types of work she provides such as working with children with autism, adults with dementia and in mental health facilities. Additionally, she has been a part of three student-led research projects, which Scheiman hopes to continue at HU.</t>
        </is>
      </c>
      <c r="G49" s="4" t="inlineStr">
        <is>
          <t>FALSE</t>
        </is>
      </c>
      <c r="H49" s="4" t="inlineStr">
        <is>
          <t>NA</t>
        </is>
      </c>
      <c r="I49" s="4" t="inlineStr">
        <is>
          <t>NA</t>
        </is>
      </c>
      <c r="J49" s="4" t="inlineStr">
        <is>
          <t>high</t>
        </is>
      </c>
      <c r="K49" s="2" t="inlineStr">
        <is>
          <t>validation</t>
        </is>
      </c>
      <c r="L49" s="2" t="inlineStr">
        <is>
          <t>v0.4</t>
        </is>
      </c>
    </row>
    <row r="50" ht="60" customHeight="1">
      <c r="A50" s="2" t="inlineStr">
        <is>
          <t>validation_0049</t>
        </is>
      </c>
      <c r="B50" s="2" t="inlineStr">
        <is>
          <t>3cb8a84f0de65725</t>
        </is>
      </c>
      <c r="C50" s="2" t="inlineStr">
        <is>
          <t>ADHD</t>
        </is>
      </c>
      <c r="D50" s="2" t="inlineStr">
        <is>
          <t>2023</t>
        </is>
      </c>
      <c r="E50" s="2" t="inlineStr">
        <is>
          <t>adhd</t>
        </is>
      </c>
      <c r="F50" s="3" t="inlineStr">
        <is>
          <t>Pedigrees segregating for both SUD and ADHD may represent a subset of both of these common disorders that share a related genetic basis. We determined the number of SUD and ADHD pedigrees in a sample of 175 ADHD probands. We found 52 ADHD pedigrees, indicating that at least 29.</t>
        </is>
      </c>
      <c r="G50" s="4" t="inlineStr">
        <is>
          <t>TRUE</t>
        </is>
      </c>
      <c r="H50" s="4" t="inlineStr">
        <is>
          <t>TRUE</t>
        </is>
      </c>
      <c r="I50" s="4" t="inlineStr">
        <is>
          <t>FALSE</t>
        </is>
      </c>
      <c r="J50" s="4" t="inlineStr">
        <is>
          <t>high</t>
        </is>
      </c>
      <c r="K50" s="2" t="inlineStr">
        <is>
          <t>validation</t>
        </is>
      </c>
      <c r="L50" s="2" t="inlineStr">
        <is>
          <t>v0.4</t>
        </is>
      </c>
    </row>
    <row r="51" ht="60" customHeight="1">
      <c r="A51" s="2" t="inlineStr">
        <is>
          <t>validation_0050</t>
        </is>
      </c>
      <c r="B51" s="2" t="inlineStr">
        <is>
          <t>eca6c322f5ad44ca</t>
        </is>
      </c>
      <c r="C51" s="2" t="inlineStr">
        <is>
          <t>Autism</t>
        </is>
      </c>
      <c r="D51" s="2" t="inlineStr">
        <is>
          <t>2014</t>
        </is>
      </c>
      <c r="E51" s="2" t="inlineStr">
        <is>
          <t>autism_spectrum</t>
        </is>
      </c>
      <c r="F51" s="3" t="inlineStr">
        <is>
          <t>(CBS/AP)-- A new study published in the Journal of Pediatrics on March 29 confirms that there is no association between autism and receiving many vaccines at an early age. "The amount of antigens from vaccines received on one day of vaccination or in total during the first two years of life is not related to the development of autism spectrum disorder in children," author Frank DeStefano, director of the Immunization Safety Office of the Centers for Disease Control and Prevention, told NPR. About one-third of parents worry that vaccines cause autism, and 10 percent of parents refuse or delay vaccinations because they think it is safer than what the CDC recommends.</t>
        </is>
      </c>
      <c r="G51" s="4" t="inlineStr">
        <is>
          <t>TRUE</t>
        </is>
      </c>
      <c r="H51" s="4" t="inlineStr">
        <is>
          <t>TRUE</t>
        </is>
      </c>
      <c r="I51" s="4" t="inlineStr">
        <is>
          <t>FALSE</t>
        </is>
      </c>
      <c r="J51" s="4" t="inlineStr">
        <is>
          <t>high</t>
        </is>
      </c>
      <c r="K51" s="2" t="inlineStr">
        <is>
          <t>validation</t>
        </is>
      </c>
      <c r="L51" s="2" t="inlineStr">
        <is>
          <t>v0.4</t>
        </is>
      </c>
    </row>
    <row r="52" ht="60" customHeight="1">
      <c r="A52" s="2" t="inlineStr">
        <is>
          <t>validation_0051</t>
        </is>
      </c>
      <c r="B52" s="2" t="inlineStr">
        <is>
          <t>1f600cbb1b88b718</t>
        </is>
      </c>
      <c r="C52" s="2" t="inlineStr">
        <is>
          <t>Autism</t>
        </is>
      </c>
      <c r="D52" s="2" t="inlineStr">
        <is>
          <t>2025</t>
        </is>
      </c>
      <c r="E52" s="2" t="inlineStr">
        <is>
          <t>autism</t>
        </is>
      </c>
      <c r="F52" s="3" t="inlineStr">
        <is>
          <t>The Easter story suggests not - Love Island’s Kady looks incredible as she strips to barely-there white bikini - Petition calls for controversial musician to be investigated for animal cruelty - Global economic growth will slow amid Trump tariffs, IMF warns – as it happened - Never mind the late drama, Amorim and Postecoglou still face the Ten Hag trap | Jonathan Wilson - France's The Blockchain Group Bought 580 BTC For €47M - Bitcoinsensus - Brittany Mahomes Stuns in Low-Cut Dress During Beach Getaway: Photos - RFK Jr. lays out new studies on autism, shuts down 'better diagnoses' as a cause - Thief who stole from garden centre left trail of compost leading Gardai to home - Bridget McKenzie admits she was wrong to claim Russia and China want Albanese to win election - Is Cillian Murphy’s Small Things Like These Based On A True Story? Explained - Revealed: the far-right agitators who confronted the PM in a hotel lobby - Massachusetts governor calls Trump’s attacks on Harvard ‘bad for science’ - Data Center Virtualization Market Top Players, Growth Opportunities and Current Status by 2031 - Strictly's Pete Wicks says 'we made it' after Zara McDermott romance comments - China’s risky move to ban Boeing’s planes - Alabama Woman Used Her Last Breath to Give Police a Major Tip in Her Own Homicide - US Iot Based Asset Tracking Monitoring Market Size Report: Regional Analysis and Forecast 2025-2034 - City police calls - April 12 - The Republic News - There’s a deep ugliness and some slippery ethics behind the snail slime beauty boom | Catherine Bennett - Vet Talk: Shining a light on struggles faced by animal care professionals - US judge lifts White House restrictions on Associated Press - What WILL Pats do with No.</t>
        </is>
      </c>
      <c r="G52" s="4" t="inlineStr">
        <is>
          <t>TRUE</t>
        </is>
      </c>
      <c r="H52" s="4" t="inlineStr">
        <is>
          <t>TRUE</t>
        </is>
      </c>
      <c r="I52" s="4" t="inlineStr">
        <is>
          <t>FALSE</t>
        </is>
      </c>
      <c r="J52" s="4" t="inlineStr">
        <is>
          <t>high</t>
        </is>
      </c>
      <c r="K52" s="2" t="inlineStr">
        <is>
          <t>validation</t>
        </is>
      </c>
      <c r="L52" s="2" t="inlineStr">
        <is>
          <t>v0.4</t>
        </is>
      </c>
    </row>
    <row r="53" ht="60" customHeight="1">
      <c r="A53" s="2" t="inlineStr">
        <is>
          <t>validation_0052</t>
        </is>
      </c>
      <c r="B53" s="2" t="inlineStr">
        <is>
          <t>98a2e432804158fd</t>
        </is>
      </c>
      <c r="C53" s="2" t="inlineStr">
        <is>
          <t>Autism</t>
        </is>
      </c>
      <c r="D53" s="2" t="inlineStr">
        <is>
          <t>2014</t>
        </is>
      </c>
      <c r="E53" s="2" t="inlineStr">
        <is>
          <t>autism</t>
        </is>
      </c>
      <c r="F53" s="3" t="inlineStr">
        <is>
          <t>Adolphs notes. The research team found one important difference between the two sets of patients: those with ASD showed autism-like behaviors in infancy and early childhood, whereas autistic-like behaviors did not emerge in most individuals with AgCC until later in childhood or the teen years. The authors state that these findings suggest two broad conclusions.</t>
        </is>
      </c>
      <c r="G53" s="4" t="inlineStr">
        <is>
          <t>TRUE</t>
        </is>
      </c>
      <c r="H53" s="4" t="inlineStr">
        <is>
          <t>TRUE</t>
        </is>
      </c>
      <c r="I53" s="4" t="inlineStr">
        <is>
          <t>FALSE</t>
        </is>
      </c>
      <c r="J53" s="4" t="inlineStr">
        <is>
          <t>high</t>
        </is>
      </c>
      <c r="K53" s="2" t="inlineStr">
        <is>
          <t>validation</t>
        </is>
      </c>
      <c r="L53" s="2" t="inlineStr">
        <is>
          <t>v0.4</t>
        </is>
      </c>
    </row>
    <row r="54" ht="60" customHeight="1">
      <c r="A54" s="2" t="inlineStr">
        <is>
          <t>validation_0053</t>
        </is>
      </c>
      <c r="B54" s="2" t="inlineStr">
        <is>
          <t>cdfbec188ba5747c</t>
        </is>
      </c>
      <c r="C54" s="2" t="inlineStr">
        <is>
          <t>Autism</t>
        </is>
      </c>
      <c r="D54" s="2" t="inlineStr">
        <is>
          <t>2014</t>
        </is>
      </c>
      <c r="E54" s="2" t="inlineStr">
        <is>
          <t>autism</t>
        </is>
      </c>
      <c r="F54" s="3" t="inlineStr">
        <is>
          <t>A Link Between Gum Disease and Alzheimer's? A Nurse Who Lends an Ear May Ease Anxiety in Moms of Preemies A Strong Marriage Can Shield Kids From Dad's Depression: Study ADHD May Be Tied to Longer-Lasting Head Injury, Study Says Adult Children of Substance Abusers More Prone to Depression Aerobics Might Boost Brain Health for Older Adults Age of Autism Diagnosis May Depend on Symptoms: Study Aging Brain May Have More Trouble With Financial Decisions: Study Aging Brains Can Still Make 'Childlike' Connections: Study Aging May Not Dull Decision-Making Skills, Study Finds Alcoholics Who Smoke May Face Early Brain Aging Alternative Therapies Widely Used for Autism Alzheimer's Gene Tied to Brain Changes at Early Age Alzheimer's May Vary, Brain to Brain Alzheimer's Patients May Face Looming Shortage of Neurologists Alzheimer's Research Takes a New Turn Alzheimer's Strikes Women Harder Than Men: Report Alzheimer's-Like Plaque Seen on Brain Scans After Head Trauma Amnesia Patient's Brain Helps Illuminate How Memory Works Amputee's 'Phantom Limb' Pain Eased by Virtual Arm Technology Angelina Jolie's Story Didn't Boost Knowledge of Breast Cancer Risks: Study Answers to Yes/No Questions Seen in Pupil Size: Study Antidepressant Use During Pregnancy Not Linked to Autism Antipsychotic Drugs May Triple Kids' Diabetes Risk, Study Suggests Apes Get Emotional When Choices Don't Pan Out Are Breast-fed Kids More Upwardly Mobile? Are Kids Born to Older Dads at Risk for Mental Health Woes?</t>
        </is>
      </c>
      <c r="G54" s="4" t="inlineStr">
        <is>
          <t>TRUE</t>
        </is>
      </c>
      <c r="H54" s="4" t="inlineStr">
        <is>
          <t>TRUE</t>
        </is>
      </c>
      <c r="I54" s="4" t="inlineStr">
        <is>
          <t>FALSE</t>
        </is>
      </c>
      <c r="J54" s="4" t="inlineStr">
        <is>
          <t>high</t>
        </is>
      </c>
      <c r="K54" s="2" t="inlineStr">
        <is>
          <t>validation</t>
        </is>
      </c>
      <c r="L54" s="2" t="inlineStr">
        <is>
          <t>v0.4</t>
        </is>
      </c>
    </row>
    <row r="55" ht="60" customHeight="1">
      <c r="A55" s="2" t="inlineStr">
        <is>
          <t>validation_0054</t>
        </is>
      </c>
      <c r="B55" s="2" t="inlineStr">
        <is>
          <t>6f4e5a611936714e</t>
        </is>
      </c>
      <c r="C55" s="2" t="inlineStr">
        <is>
          <t>ADHD</t>
        </is>
      </c>
      <c r="D55" s="2" t="inlineStr">
        <is>
          <t>2022</t>
        </is>
      </c>
      <c r="E55" s="2" t="inlineStr">
        <is>
          <t>adhd</t>
        </is>
      </c>
      <c r="F55" s="3" t="inlineStr">
        <is>
          <t>Call us at this number 226-240-2690 to schedule an appointment today. Was your child diagnosed with either ADD/ADHD, dyslexia or learning disabilities? Stop!!!</t>
        </is>
      </c>
      <c r="G55" s="4" t="inlineStr">
        <is>
          <t>FALSE</t>
        </is>
      </c>
      <c r="H55" s="4" t="inlineStr">
        <is>
          <t>NA</t>
        </is>
      </c>
      <c r="I55" s="4" t="inlineStr">
        <is>
          <t>NA</t>
        </is>
      </c>
      <c r="J55" s="4" t="inlineStr">
        <is>
          <t>high</t>
        </is>
      </c>
      <c r="K55" s="2" t="inlineStr">
        <is>
          <t>validation</t>
        </is>
      </c>
      <c r="L55" s="2" t="inlineStr">
        <is>
          <t>v0.4</t>
        </is>
      </c>
    </row>
    <row r="56" ht="60" customHeight="1">
      <c r="A56" s="2" t="inlineStr">
        <is>
          <t>validation_0055</t>
        </is>
      </c>
      <c r="B56" s="2" t="inlineStr">
        <is>
          <t>0ba8d7ee1b195347</t>
        </is>
      </c>
      <c r="C56" s="2" t="inlineStr">
        <is>
          <t>Autism</t>
        </is>
      </c>
      <c r="D56" s="2" t="inlineStr">
        <is>
          <t>2026</t>
        </is>
      </c>
      <c r="E56" s="2" t="inlineStr">
        <is>
          <t>autism</t>
        </is>
      </c>
      <c r="F56" s="3" t="inlineStr">
        <is>
          <t>Search News by Tag: humanoid robotics 6 news stories found Press Release January 28, 2026 Patent claims priority to a July 5, 2013 provisional and covers detecting emotion from a user's voice and generating adaptive speech based on pitch and harmonics Read Press Release Press Release October 25, 2019 Humanity Can Be Enslaved Under a Chinese Authoritarian Artificial Intelligence Surveillance State via Drones, Robotics and Bio-Digital Social Programming, Says The AI Organization. Read Press Release Press Release August 26, 2016 Congress to Highlight the NAO Robot in Medical, STEM, Decision Support Systems, Autism Therapies, Library Makerspace, Retail Stores, and Hospitality Use Cases on October 13th and 14th at the UMASS' NERVE Center. Read Press Release Press Release April 9, 2015 Aldebaran is hosting a series of US events during the month of April as part of the sixth annual National Robotics Week 2015 (NRW), a national movement celebrating the US as a leader in robotics technology development.</t>
        </is>
      </c>
      <c r="G56" s="4" t="inlineStr">
        <is>
          <t>FALSE</t>
        </is>
      </c>
      <c r="H56" s="4" t="inlineStr">
        <is>
          <t>NA</t>
        </is>
      </c>
      <c r="I56" s="4" t="inlineStr">
        <is>
          <t>NA</t>
        </is>
      </c>
      <c r="J56" s="4" t="inlineStr">
        <is>
          <t>high</t>
        </is>
      </c>
      <c r="K56" s="2" t="inlineStr">
        <is>
          <t>validation</t>
        </is>
      </c>
      <c r="L56" s="2" t="inlineStr">
        <is>
          <t>v0.4</t>
        </is>
      </c>
    </row>
    <row r="57" ht="60" customHeight="1">
      <c r="A57" s="2" t="inlineStr">
        <is>
          <t>validation_0056</t>
        </is>
      </c>
      <c r="B57" s="2" t="inlineStr">
        <is>
          <t>c1dea33ebacc3391</t>
        </is>
      </c>
      <c r="C57" s="2" t="inlineStr">
        <is>
          <t>Autism</t>
        </is>
      </c>
      <c r="D57" s="2" t="inlineStr">
        <is>
          <t>2022</t>
        </is>
      </c>
      <c r="E57" s="2" t="inlineStr">
        <is>
          <t>autism</t>
        </is>
      </c>
      <c r="F57" s="3" t="inlineStr">
        <is>
          <t>At Life Skills Manor for Autism we are fully committed to safeguarding and promoting the welfare of children and young people and we expect all staff, volunteers and the wider community to share this commitment. For pupils to feel that they are able to do their best and achieve their true potential, it is important that they feel safe and supported in our school environment.</t>
        </is>
      </c>
      <c r="G57" s="4" t="inlineStr">
        <is>
          <t>FALSE</t>
        </is>
      </c>
      <c r="H57" s="4" t="inlineStr">
        <is>
          <t>NA</t>
        </is>
      </c>
      <c r="I57" s="4" t="inlineStr">
        <is>
          <t>NA</t>
        </is>
      </c>
      <c r="J57" s="4" t="inlineStr">
        <is>
          <t>high</t>
        </is>
      </c>
      <c r="K57" s="2" t="inlineStr">
        <is>
          <t>validation</t>
        </is>
      </c>
      <c r="L57" s="2" t="inlineStr">
        <is>
          <t>v0.4</t>
        </is>
      </c>
    </row>
    <row r="58" ht="60" customHeight="1">
      <c r="A58" s="2" t="inlineStr">
        <is>
          <t>validation_0057</t>
        </is>
      </c>
      <c r="B58" s="2" t="inlineStr">
        <is>
          <t>17a0d3cf932b24eb</t>
        </is>
      </c>
      <c r="C58" s="2" t="inlineStr">
        <is>
          <t>Autism</t>
        </is>
      </c>
      <c r="D58" s="2" t="inlineStr">
        <is>
          <t>2023</t>
        </is>
      </c>
      <c r="E58" s="2" t="inlineStr">
        <is>
          <t>autism</t>
        </is>
      </c>
      <c r="F58" s="3" t="inlineStr">
        <is>
          <t>(New Harbinger Publications, 1996) Quick References For benefit information, call the number on the back of your insurance card. Autism Helpline 877-563-9347 General Inquiries 877-887-1797 Substance Use Hotline 877-326-2458 EAP Inquiries 816-555-1212</t>
        </is>
      </c>
      <c r="G58" s="4" t="inlineStr">
        <is>
          <t>FALSE</t>
        </is>
      </c>
      <c r="H58" s="4" t="inlineStr">
        <is>
          <t>NA</t>
        </is>
      </c>
      <c r="I58" s="4" t="inlineStr">
        <is>
          <t>NA</t>
        </is>
      </c>
      <c r="J58" s="4" t="inlineStr">
        <is>
          <t>high</t>
        </is>
      </c>
      <c r="K58" s="2" t="inlineStr">
        <is>
          <t>validation</t>
        </is>
      </c>
      <c r="L58" s="2" t="inlineStr">
        <is>
          <t>v0.4</t>
        </is>
      </c>
    </row>
    <row r="59" ht="60" customHeight="1">
      <c r="A59" s="2" t="inlineStr">
        <is>
          <t>validation_0058</t>
        </is>
      </c>
      <c r="B59" s="2" t="inlineStr">
        <is>
          <t>702ad18992ed5f14</t>
        </is>
      </c>
      <c r="C59" s="2" t="inlineStr">
        <is>
          <t>ADHD</t>
        </is>
      </c>
      <c r="D59" s="2" t="inlineStr">
        <is>
          <t>2018</t>
        </is>
      </c>
      <c r="E59" s="2" t="inlineStr">
        <is>
          <t>attention_deficit</t>
        </is>
      </c>
      <c r="F59" s="3" t="inlineStr">
        <is>
          <t>” The result? In his book Last Child in the Woods: Saving Our Children From Nature Deficit Disorder, Richard Louv shows that this disconnect may play a big role in increased rates of obesity, Attention Deficit Hyperactivity Disorder (ADHD), depression and stress in our children. But today’s children will have very different childhood memories.</t>
        </is>
      </c>
      <c r="G59" s="4" t="inlineStr">
        <is>
          <t>TRUE</t>
        </is>
      </c>
      <c r="H59" s="4" t="inlineStr">
        <is>
          <t>TRUE</t>
        </is>
      </c>
      <c r="I59" s="4" t="inlineStr">
        <is>
          <t>FALSE</t>
        </is>
      </c>
      <c r="J59" s="4" t="inlineStr">
        <is>
          <t>high</t>
        </is>
      </c>
      <c r="K59" s="2" t="inlineStr">
        <is>
          <t>validation</t>
        </is>
      </c>
      <c r="L59" s="2" t="inlineStr">
        <is>
          <t>v0.4</t>
        </is>
      </c>
    </row>
    <row r="60" ht="60" customHeight="1">
      <c r="A60" s="2" t="inlineStr">
        <is>
          <t>validation_0059</t>
        </is>
      </c>
      <c r="B60" s="2" t="inlineStr">
        <is>
          <t>a3d3807669ddb6f6</t>
        </is>
      </c>
      <c r="C60" s="2" t="inlineStr">
        <is>
          <t>Autism</t>
        </is>
      </c>
      <c r="D60" s="2" t="inlineStr">
        <is>
          <t>2016</t>
        </is>
      </c>
      <c r="E60" s="2" t="inlineStr">
        <is>
          <t>autism</t>
        </is>
      </c>
      <c r="F60" s="3" t="inlineStr">
        <is>
          <t>I meant to do this update in April, for autism awareness month, and officially a year after Mason had been diagnosed with autism. We found out on April 9, 2015 and I had planned to share what life is like one year later from that date but the time got away from me.</t>
        </is>
      </c>
      <c r="G60" s="4" t="inlineStr">
        <is>
          <t>FALSE</t>
        </is>
      </c>
      <c r="H60" s="4" t="inlineStr">
        <is>
          <t>NA</t>
        </is>
      </c>
      <c r="I60" s="4" t="inlineStr">
        <is>
          <t>NA</t>
        </is>
      </c>
      <c r="J60" s="4" t="inlineStr">
        <is>
          <t>high</t>
        </is>
      </c>
      <c r="K60" s="2" t="inlineStr">
        <is>
          <t>validation</t>
        </is>
      </c>
      <c r="L60" s="2" t="inlineStr">
        <is>
          <t>v0.4</t>
        </is>
      </c>
    </row>
    <row r="61" ht="60" customHeight="1">
      <c r="A61" s="2" t="inlineStr">
        <is>
          <t>validation_0060</t>
        </is>
      </c>
      <c r="B61" s="2" t="inlineStr">
        <is>
          <t>4ac03bde200ead26</t>
        </is>
      </c>
      <c r="C61" s="2" t="inlineStr">
        <is>
          <t>Autism</t>
        </is>
      </c>
      <c r="D61" s="2" t="inlineStr">
        <is>
          <t>2022</t>
        </is>
      </c>
      <c r="E61" s="2" t="inlineStr">
        <is>
          <t>autism</t>
        </is>
      </c>
      <c r="F61" s="3" t="inlineStr">
        <is>
          <t>te (Undergraduate) Actuarial Science Major Actuarial Science MS Adult and Organizational Development Major/Minor Advanced Core Science Studies Certificate (Professional) Advanced Education General Dentistry Certificate (Graduate) Advanced Manufacturing and Robotics Certificate (Graduate) Advertising Major Advocacy and Organizational Development MEd Africology and African American Studies MA Africology and African American Studies Major/Minor Africology and African American Studies PhD American Sign Language Certificate (Undergraduate) American Studies Major/Minor Ancient Mediterranean Studies Minor Anthropology MA Anthropology Major/Minor Anthropology PhD Applied Behavior Analysis Certificate (Graduate) Applied Behavior Analysis Certificate (Undergraduate) Applied Behavior Analysis MSEd Applied Epidemiology Minor Applied Mathematics Major Applied Research and Evaluation PSM Applied Sociology PSM Arabic Certificate (Undergraduate)/Minor Architecture Major Architecture MArch Architecture MS Art Education Major Art Education MEd Art History MA Art History Major/Minor Art History PhD Art Therapy Major Asian Law LLM Asian Studies Major/Minor Athletic Training DAT Athletic Training MSAT Autism Endorsement Certificate (Graduate) B Bachelor of General Studies (BGS) Bachelor of Social Work (BSW) Basic Core Science Studies Certificate (Professional) Basic Pharmaceutical Development Certificate (Graduate) Biochemistry Major Bioengineering Major Bioengineering MS Bioengineering PhD Bioinformatics Certificate (Graduate) Bioinformatics PhD Bioinformatics PSM Bioinnovation Certificate (Graduate) Bioinnovation PSM Biologics and Biosimilars Manufacturing Certificate (Graduate) Biologics and Biosimilars: Regulatory Aspects Certificate (Graduate) Biology MA Biology Major/Minor Biology MS Biology PhD Biology with Teaching Major Biomedical Sciences MS Biomedical Sciences PhD Biopharmaceutical Manufacturing and Regulatory Affairs Certificate (Graduate) Biophysics Major Biotechnology Certificate (Graduate) Biotechnology PSM Business Administration DBA Business Administration MBA Business Administration PhD Business Analytics Certificate (Graduate) Business Analytics MS Business Basics Certificate (Undergraduate) Business Management Major Business Minor Business Plus Certificate (Undergraduate) C Career and Technical Education Major Career and Technical Education MEd Career and Technical</t>
        </is>
      </c>
      <c r="G61" s="4" t="inlineStr">
        <is>
          <t>FALSE</t>
        </is>
      </c>
      <c r="H61" s="4" t="inlineStr">
        <is>
          <t>NA</t>
        </is>
      </c>
      <c r="I61" s="4" t="inlineStr">
        <is>
          <t>NA</t>
        </is>
      </c>
      <c r="J61" s="4" t="inlineStr">
        <is>
          <t>high</t>
        </is>
      </c>
      <c r="K61" s="2" t="inlineStr">
        <is>
          <t>validation</t>
        </is>
      </c>
      <c r="L61" s="2" t="inlineStr">
        <is>
          <t>v0.4</t>
        </is>
      </c>
    </row>
    <row r="62" ht="60" customHeight="1">
      <c r="A62" s="2" t="inlineStr">
        <is>
          <t>validation_0061</t>
        </is>
      </c>
      <c r="B62" s="2" t="inlineStr">
        <is>
          <t>414d245c24a7f29b</t>
        </is>
      </c>
      <c r="C62" s="2" t="inlineStr">
        <is>
          <t>Autism</t>
        </is>
      </c>
      <c r="D62" s="2" t="inlineStr">
        <is>
          <t>2016</t>
        </is>
      </c>
      <c r="E62" s="2" t="inlineStr">
        <is>
          <t>autism_spectrum</t>
        </is>
      </c>
      <c r="F62" s="3" t="inlineStr">
        <is>
          <t>Doyle is a founding Board member of the Illinois Assistive Technology Program, a federally and state funded program that provides information, technical assistance, training, device loans and cash loan programs to the citizens of Illinois. Additionally, Barbara has been the recipient of many distinguished honors throughout her career: - Exceptional Parent Magazine Symbol of Excellence, 2017 - Winner of the Autism Society of America Book of the Year award, 2006 Literary work for†“ Autism Spectrum Disorders from A to Z” - Los Trastornos del Espectro de Autismo de la A a la Z, the Spanish-language version of “ Autism Spectrum Disorders from A to Z” Winner of the Autism Society of America’s 2006 Outstanding Literary Work of the Year - Judevine Center for Autism Educated Heart Award, 2003 - Sertoma International Service to Mankind Award, 1976 The Margaret Bancroft Distinguished Leadership Award will be presented at the Annual Awards Dinner on Monday, January 16, 2017, at 6:00 PM. The event will be held at the Metropolis Ballroom in Arlington Heights, Illinois.</t>
        </is>
      </c>
      <c r="G62" s="4" t="inlineStr">
        <is>
          <t>FALSE</t>
        </is>
      </c>
      <c r="H62" s="4" t="inlineStr">
        <is>
          <t>NA</t>
        </is>
      </c>
      <c r="I62" s="4" t="inlineStr">
        <is>
          <t>NA</t>
        </is>
      </c>
      <c r="J62" s="4" t="inlineStr">
        <is>
          <t>high</t>
        </is>
      </c>
      <c r="K62" s="2" t="inlineStr">
        <is>
          <t>validation</t>
        </is>
      </c>
      <c r="L62" s="2" t="inlineStr">
        <is>
          <t>v0.4</t>
        </is>
      </c>
    </row>
    <row r="63" ht="60" customHeight="1">
      <c r="A63" s="2" t="inlineStr">
        <is>
          <t>validation_0062</t>
        </is>
      </c>
      <c r="B63" s="2" t="inlineStr">
        <is>
          <t>13a5f38c8bb337ac</t>
        </is>
      </c>
      <c r="C63" s="2" t="inlineStr">
        <is>
          <t>ADHD</t>
        </is>
      </c>
      <c r="D63" s="2" t="inlineStr">
        <is>
          <t>2023</t>
        </is>
      </c>
      <c r="E63" s="2" t="inlineStr">
        <is>
          <t>adhd</t>
        </is>
      </c>
      <c r="F63" s="3" t="inlineStr">
        <is>
          <t>Various sclerosis, spinal rope wounds, and spastic issues have moreover responded well when treated with hemp remedial outcomes. ADHD, likewise called an absence of capacity to focus reliably mess, has exhibited improvement similarly as Toilettes issue, Huntington’s ailment, glaucoma, and Alzheimer’s. It might be taken in a variety of constructions, including pill structure, liquid merino, crumbled, cooked into sustenance, or smoked.</t>
        </is>
      </c>
      <c r="G63" s="4" t="inlineStr">
        <is>
          <t>FALSE</t>
        </is>
      </c>
      <c r="H63" s="4" t="inlineStr">
        <is>
          <t>NA</t>
        </is>
      </c>
      <c r="I63" s="4" t="inlineStr">
        <is>
          <t>NA</t>
        </is>
      </c>
      <c r="J63" s="4" t="inlineStr">
        <is>
          <t>medium</t>
        </is>
      </c>
      <c r="K63" s="2" t="inlineStr">
        <is>
          <t>validation</t>
        </is>
      </c>
      <c r="L63" s="2" t="inlineStr">
        <is>
          <t>v0.4</t>
        </is>
      </c>
    </row>
    <row r="64" ht="60" customHeight="1">
      <c r="A64" s="2" t="inlineStr">
        <is>
          <t>validation_0063</t>
        </is>
      </c>
      <c r="B64" s="2" t="inlineStr">
        <is>
          <t>c6a17c65ddb11269</t>
        </is>
      </c>
      <c r="C64" s="2" t="inlineStr">
        <is>
          <t>Autism</t>
        </is>
      </c>
      <c r="D64" s="2" t="inlineStr">
        <is>
          <t>2025</t>
        </is>
      </c>
      <c r="E64" s="2" t="inlineStr">
        <is>
          <t>autism_spectrum</t>
        </is>
      </c>
      <c r="F64" s="3" t="inlineStr">
        <is>
          <t>When it comes to supporting individuals with autism, establishing routines and providing structure is of utmost importance. Consistency, routine, and repetition are fundamental aspects for the development of children with autism spectrum disorder. Let's explore the benefits of consistent routines and the importance of predictability in the lives of individuals with autism.</t>
        </is>
      </c>
      <c r="G64" s="4" t="inlineStr">
        <is>
          <t>TRUE</t>
        </is>
      </c>
      <c r="H64" s="4" t="inlineStr">
        <is>
          <t>TRUE</t>
        </is>
      </c>
      <c r="I64" s="4" t="inlineStr">
        <is>
          <t>TRUE</t>
        </is>
      </c>
      <c r="J64" s="4" t="inlineStr">
        <is>
          <t>medium</t>
        </is>
      </c>
      <c r="K64" s="2" t="inlineStr">
        <is>
          <t>validation</t>
        </is>
      </c>
      <c r="L64" s="2" t="inlineStr">
        <is>
          <t>v0.4</t>
        </is>
      </c>
    </row>
    <row r="65" ht="60" customHeight="1">
      <c r="A65" s="2" t="inlineStr">
        <is>
          <t>validation_0064</t>
        </is>
      </c>
      <c r="B65" s="2" t="inlineStr">
        <is>
          <t>4e29355af9971429</t>
        </is>
      </c>
      <c r="C65" s="2" t="inlineStr">
        <is>
          <t>Autism</t>
        </is>
      </c>
      <c r="D65" s="2" t="inlineStr">
        <is>
          <t>2023</t>
        </is>
      </c>
      <c r="E65" s="2" t="inlineStr">
        <is>
          <t>autism</t>
        </is>
      </c>
      <c r="F65" s="3" t="inlineStr">
        <is>
          <t>S. (Autism &amp; Applied Behavior Analysis) Accelerated Outstanding Child Study majors may enroll in two introductory level three-credit graduate Counseling classes during their senior year. These six graduate credits count toward undergraduate graduation requirements.</t>
        </is>
      </c>
      <c r="G65" s="4" t="inlineStr">
        <is>
          <t>FALSE</t>
        </is>
      </c>
      <c r="H65" s="4" t="inlineStr">
        <is>
          <t>NA</t>
        </is>
      </c>
      <c r="I65" s="4" t="inlineStr">
        <is>
          <t>NA</t>
        </is>
      </c>
      <c r="J65" s="4" t="inlineStr">
        <is>
          <t>high</t>
        </is>
      </c>
      <c r="K65" s="2" t="inlineStr">
        <is>
          <t>validation</t>
        </is>
      </c>
      <c r="L65" s="2" t="inlineStr">
        <is>
          <t>v0.4</t>
        </is>
      </c>
    </row>
    <row r="66" ht="60" customHeight="1">
      <c r="A66" s="2" t="inlineStr">
        <is>
          <t>validation_0065</t>
        </is>
      </c>
      <c r="B66" s="2" t="inlineStr">
        <is>
          <t>158fb8b2f08db1f8</t>
        </is>
      </c>
      <c r="C66" s="2" t="inlineStr">
        <is>
          <t>Autism</t>
        </is>
      </c>
      <c r="D66" s="2" t="inlineStr">
        <is>
          <t>2018</t>
        </is>
      </c>
      <c r="E66" s="2" t="inlineStr">
        <is>
          <t>autism</t>
        </is>
      </c>
      <c r="F66" s="3" t="inlineStr">
        <is>
          <t>Might readers assume that a character’s fictional belief or behavior belongs to one of my loved ones? Which brings me to…autism. I am an autism mom.</t>
        </is>
      </c>
      <c r="G66" s="4" t="inlineStr">
        <is>
          <t>FALSE</t>
        </is>
      </c>
      <c r="H66" s="4" t="inlineStr">
        <is>
          <t>NA</t>
        </is>
      </c>
      <c r="I66" s="4" t="inlineStr">
        <is>
          <t>NA</t>
        </is>
      </c>
      <c r="J66" s="4" t="inlineStr">
        <is>
          <t>medium</t>
        </is>
      </c>
      <c r="K66" s="2" t="inlineStr">
        <is>
          <t>validation</t>
        </is>
      </c>
      <c r="L66" s="2" t="inlineStr">
        <is>
          <t>v0.4</t>
        </is>
      </c>
    </row>
    <row r="67" ht="60" customHeight="1">
      <c r="A67" s="2" t="inlineStr">
        <is>
          <t>validation_0066</t>
        </is>
      </c>
      <c r="B67" s="2" t="inlineStr">
        <is>
          <t>4fb42d65dc4c3e1f</t>
        </is>
      </c>
      <c r="C67" s="2" t="inlineStr">
        <is>
          <t>ADHD</t>
        </is>
      </c>
      <c r="D67" s="2" t="inlineStr">
        <is>
          <t>2018</t>
        </is>
      </c>
      <c r="E67" s="2" t="inlineStr">
        <is>
          <t>attention_deficit</t>
        </is>
      </c>
      <c r="F67" s="3" t="inlineStr">
        <is>
          <t>Libido/Sexual health -Testosterone Boosters (for men specifically) and also aid in libido usually used as aphrodisiacs these are actually vital to a positive mood . Memory &amp; Learning - nootropics play a major role in aiding in the process of memory and learning, some even used to treat cases of cerebral trauma Overall Nootropics can be very beneficial for our daily life, as our body &amp; mind respond to things differently under cases of stress, certain nootropics can benefit in category you may feel you need a boost in or if you suffer from hindering conditions such as ADD (Attention Deficit Disorder). Benefits in sports performance Alpha GPC for example has been linked to increased levels of growth hormone as well as quicker fat oxidation, meaning that it promotes muscle gains and helps to burn fat leading to improved physical performance and body composition .</t>
        </is>
      </c>
      <c r="G67" s="4" t="inlineStr">
        <is>
          <t>TRUE</t>
        </is>
      </c>
      <c r="H67" s="4" t="inlineStr">
        <is>
          <t>TRUE</t>
        </is>
      </c>
      <c r="I67" s="4" t="inlineStr">
        <is>
          <t>FALSE</t>
        </is>
      </c>
      <c r="J67" s="4" t="inlineStr">
        <is>
          <t>high</t>
        </is>
      </c>
      <c r="K67" s="2" t="inlineStr">
        <is>
          <t>validation</t>
        </is>
      </c>
      <c r="L67" s="2" t="inlineStr">
        <is>
          <t>v0.4</t>
        </is>
      </c>
    </row>
    <row r="68" ht="60" customHeight="1">
      <c r="A68" s="2" t="inlineStr">
        <is>
          <t>validation_0067</t>
        </is>
      </c>
      <c r="B68" s="2" t="inlineStr">
        <is>
          <t>1fd849c92afeb133</t>
        </is>
      </c>
      <c r="C68" s="2" t="inlineStr">
        <is>
          <t>ADHD</t>
        </is>
      </c>
      <c r="D68" s="2" t="inlineStr">
        <is>
          <t>2014</t>
        </is>
      </c>
      <c r="E68" s="2" t="inlineStr">
        <is>
          <t>adhd</t>
        </is>
      </c>
      <c r="F68" s="3" t="inlineStr">
        <is>
          <t>You may also browse the professionals directory to find Marietta counseling psychology specialists and Marietta professional psychiatrists review and rating information. Locating a Marietta mental health counselor or therapist, counseling psychologist, or psychiatry professional to find out how to treat depression, schizophrenia, phobias, panic attacks, ADD, ADHD or other mental health disorder is simple!</t>
        </is>
      </c>
      <c r="G68" s="4" t="inlineStr">
        <is>
          <t>FALSE</t>
        </is>
      </c>
      <c r="H68" s="4" t="inlineStr">
        <is>
          <t>NA</t>
        </is>
      </c>
      <c r="I68" s="4" t="inlineStr">
        <is>
          <t>NA</t>
        </is>
      </c>
      <c r="J68" s="4" t="inlineStr">
        <is>
          <t>medium</t>
        </is>
      </c>
      <c r="K68" s="2" t="inlineStr">
        <is>
          <t>validation</t>
        </is>
      </c>
      <c r="L68" s="2" t="inlineStr">
        <is>
          <t>v0.4</t>
        </is>
      </c>
    </row>
    <row r="69" ht="60" customHeight="1">
      <c r="A69" s="2" t="inlineStr">
        <is>
          <t>validation_0068</t>
        </is>
      </c>
      <c r="B69" s="2" t="inlineStr">
        <is>
          <t>e9c68fa505dc2067</t>
        </is>
      </c>
      <c r="C69" s="2" t="inlineStr">
        <is>
          <t>Autism</t>
        </is>
      </c>
      <c r="D69" s="2" t="inlineStr">
        <is>
          <t>2015</t>
        </is>
      </c>
      <c r="E69" s="2" t="inlineStr">
        <is>
          <t>autism_spectrum</t>
        </is>
      </c>
      <c r="F69" s="3" t="inlineStr">
        <is>
          <t>New Gene Influences Apple or Pear Shape, Risk of Future Disease Duke researchers have discovered that a gene called Plexin D1 controls both where fat is stored and how fat cells are shaped. Study Links BPA Exposure to Autism Spectrum Disorder Rowan University researchers show BPA is not metabolized well in children with ASD. How Healthy is Genetically Modified Soybean Oil?</t>
        </is>
      </c>
      <c r="G69" s="4" t="inlineStr">
        <is>
          <t>TRUE</t>
        </is>
      </c>
      <c r="H69" s="4" t="inlineStr">
        <is>
          <t>TRUE</t>
        </is>
      </c>
      <c r="I69" s="4" t="inlineStr">
        <is>
          <t>FALSE</t>
        </is>
      </c>
      <c r="J69" s="4" t="inlineStr">
        <is>
          <t>high</t>
        </is>
      </c>
      <c r="K69" s="2" t="inlineStr">
        <is>
          <t>validation</t>
        </is>
      </c>
      <c r="L69" s="2" t="inlineStr">
        <is>
          <t>v0.4</t>
        </is>
      </c>
    </row>
    <row r="70" ht="60" customHeight="1">
      <c r="A70" s="2" t="inlineStr">
        <is>
          <t>validation_0069</t>
        </is>
      </c>
      <c r="B70" s="2" t="inlineStr">
        <is>
          <t>bfa2e7b9ed8b2510</t>
        </is>
      </c>
      <c r="C70" s="2" t="inlineStr">
        <is>
          <t>ADHD</t>
        </is>
      </c>
      <c r="D70" s="2" t="inlineStr">
        <is>
          <t>2024</t>
        </is>
      </c>
      <c r="E70" s="2" t="inlineStr">
        <is>
          <t>adhd</t>
        </is>
      </c>
      <c r="F70" s="3" t="inlineStr">
        <is>
          <t>Let’s unfold some powerful strategies to overcome this hurdle together. So, tune in, gather some practical tips and resources, and let’s make your journey with ADHD a little smoother. What you’ll learn: - The importance of task initiation as an executive function skill - Why task initiation can be challenging for individuals living with ADHD - Practical strategies to make starting tasks less daunting - Tips and resources to help improve task initiation skills “Even if you don’t do the task right then, you’ve started pairing the task with more positive feelings, which will make you feel better about it when you do it.</t>
        </is>
      </c>
      <c r="G70" s="4" t="inlineStr">
        <is>
          <t>TRUE</t>
        </is>
      </c>
      <c r="H70" s="4" t="inlineStr">
        <is>
          <t>TRUE</t>
        </is>
      </c>
      <c r="I70" s="4" t="inlineStr">
        <is>
          <t>TRUE</t>
        </is>
      </c>
      <c r="J70" s="4" t="inlineStr">
        <is>
          <t>high</t>
        </is>
      </c>
      <c r="K70" s="2" t="inlineStr">
        <is>
          <t>validation</t>
        </is>
      </c>
      <c r="L70" s="2" t="inlineStr">
        <is>
          <t>v0.4</t>
        </is>
      </c>
    </row>
    <row r="71" ht="60" customHeight="1">
      <c r="A71" s="2" t="inlineStr">
        <is>
          <t>validation_0070</t>
        </is>
      </c>
      <c r="B71" s="2" t="inlineStr">
        <is>
          <t>f3367f937d733d6b</t>
        </is>
      </c>
      <c r="C71" s="2" t="inlineStr">
        <is>
          <t>ADHD</t>
        </is>
      </c>
      <c r="D71" s="2" t="inlineStr">
        <is>
          <t>2022</t>
        </is>
      </c>
      <c r="E71" s="2" t="inlineStr">
        <is>
          <t>adhd</t>
        </is>
      </c>
      <c r="F71" s="3" t="inlineStr">
        <is>
          <t>Low iron and zinc levels are often associated with ADHD. Magnesium, though lesser known for its connection to ADHD, is of equal importance.</t>
        </is>
      </c>
      <c r="G71" s="4" t="inlineStr">
        <is>
          <t>TRUE</t>
        </is>
      </c>
      <c r="H71" s="4" t="inlineStr">
        <is>
          <t>TRUE</t>
        </is>
      </c>
      <c r="I71" s="4" t="inlineStr">
        <is>
          <t>FALSE</t>
        </is>
      </c>
      <c r="J71" s="4" t="inlineStr">
        <is>
          <t>high</t>
        </is>
      </c>
      <c r="K71" s="2" t="inlineStr">
        <is>
          <t>validation</t>
        </is>
      </c>
      <c r="L71" s="2" t="inlineStr">
        <is>
          <t>v0.4</t>
        </is>
      </c>
    </row>
    <row r="72" ht="60" customHeight="1">
      <c r="A72" s="2" t="inlineStr">
        <is>
          <t>validation_0071</t>
        </is>
      </c>
      <c r="B72" s="2" t="inlineStr">
        <is>
          <t>d8a47dc72564ec29</t>
        </is>
      </c>
      <c r="C72" s="2" t="inlineStr">
        <is>
          <t>Autism</t>
        </is>
      </c>
      <c r="D72" s="2" t="inlineStr">
        <is>
          <t>2015</t>
        </is>
      </c>
      <c r="E72" s="2" t="inlineStr">
        <is>
          <t>autism</t>
        </is>
      </c>
      <c r="F72" s="3" t="inlineStr">
        <is>
          <t>You are here News Release Tuesday, November 17, 2015 NIH-supported NeuroBioBank joins Autism BrainNet in brain donation initiative Public-private partnership aims to increase quality and quantity of brain tissue for autism research. The National Institute of Mental Health (NIMH) has signed an agreement to establish a collaborative, nationwide effort for the collection, storage, and distribution of postmortem human brain tissue for the benefit of autism research.</t>
        </is>
      </c>
      <c r="G72" s="4" t="inlineStr">
        <is>
          <t>TRUE</t>
        </is>
      </c>
      <c r="H72" s="4" t="inlineStr">
        <is>
          <t>TRUE</t>
        </is>
      </c>
      <c r="I72" s="4" t="inlineStr">
        <is>
          <t>FALSE</t>
        </is>
      </c>
      <c r="J72" s="4" t="inlineStr">
        <is>
          <t>high</t>
        </is>
      </c>
      <c r="K72" s="2" t="inlineStr">
        <is>
          <t>validation</t>
        </is>
      </c>
      <c r="L72" s="2" t="inlineStr">
        <is>
          <t>v0.4</t>
        </is>
      </c>
    </row>
    <row r="73" ht="60" customHeight="1">
      <c r="A73" s="2" t="inlineStr">
        <is>
          <t>validation_0072</t>
        </is>
      </c>
      <c r="B73" s="2" t="inlineStr">
        <is>
          <t>029a5205c9a8eef7</t>
        </is>
      </c>
      <c r="C73" s="2" t="inlineStr">
        <is>
          <t>ADHD</t>
        </is>
      </c>
      <c r="D73" s="2" t="inlineStr">
        <is>
          <t>2018</t>
        </is>
      </c>
      <c r="E73" s="2" t="inlineStr">
        <is>
          <t>adhd</t>
        </is>
      </c>
      <c r="F73" s="3" t="inlineStr">
        <is>
          <t>He'll be tested soon for autism spectrum disorder (ASD) because there's some thought from providers, including the mobile crisis team and even the dentist, that ASD may explain some behaviors. The ADHD and outbursts overshadowed so much that no one thought to look into it before. We've learned to change expectations.</t>
        </is>
      </c>
      <c r="G73" s="4" t="inlineStr">
        <is>
          <t>TRUE</t>
        </is>
      </c>
      <c r="H73" s="4" t="inlineStr">
        <is>
          <t>TRUE</t>
        </is>
      </c>
      <c r="I73" s="4" t="inlineStr">
        <is>
          <t>FALSE</t>
        </is>
      </c>
      <c r="J73" s="4" t="inlineStr">
        <is>
          <t>high</t>
        </is>
      </c>
      <c r="K73" s="2" t="inlineStr">
        <is>
          <t>validation</t>
        </is>
      </c>
      <c r="L73" s="2" t="inlineStr">
        <is>
          <t>v0.4</t>
        </is>
      </c>
    </row>
    <row r="74" ht="60" customHeight="1">
      <c r="A74" s="2" t="inlineStr">
        <is>
          <t>validation_0073</t>
        </is>
      </c>
      <c r="B74" s="2" t="inlineStr">
        <is>
          <t>29cee49f28051469</t>
        </is>
      </c>
      <c r="C74" s="2" t="inlineStr">
        <is>
          <t>ADHD</t>
        </is>
      </c>
      <c r="D74" s="2" t="inlineStr">
        <is>
          <t>2020</t>
        </is>
      </c>
      <c r="E74" s="2" t="inlineStr">
        <is>
          <t>adhd</t>
        </is>
      </c>
      <c r="F74" s="3" t="inlineStr">
        <is>
          <t>This information is not intended to create, and receipt of it does not constitute, an attorney-client relationship between you and Byers &amp; Goulding, PLC and/or Cameron C. Related Articles Treating Impulsive Behaviors In ADHD - A Must Know Guide Here with full support and a refund if the program doesn't work. Course materials include information about the developmental stages of children, adjustments of children to to give you the proper information on child development.</t>
        </is>
      </c>
      <c r="G74" s="4" t="inlineStr">
        <is>
          <t>FALSE</t>
        </is>
      </c>
      <c r="H74" s="4" t="inlineStr">
        <is>
          <t>NA</t>
        </is>
      </c>
      <c r="I74" s="4" t="inlineStr">
        <is>
          <t>NA</t>
        </is>
      </c>
      <c r="J74" s="4" t="inlineStr">
        <is>
          <t>medium</t>
        </is>
      </c>
      <c r="K74" s="2" t="inlineStr">
        <is>
          <t>validation</t>
        </is>
      </c>
      <c r="L74" s="2" t="inlineStr">
        <is>
          <t>v0.4</t>
        </is>
      </c>
    </row>
    <row r="75" ht="60" customHeight="1">
      <c r="A75" s="2" t="inlineStr">
        <is>
          <t>validation_0074</t>
        </is>
      </c>
      <c r="B75" s="2" t="inlineStr">
        <is>
          <t>356c651bf8fbe3f8</t>
        </is>
      </c>
      <c r="C75" s="2" t="inlineStr">
        <is>
          <t>ADHD</t>
        </is>
      </c>
      <c r="D75" s="2" t="inlineStr">
        <is>
          <t>2018</t>
        </is>
      </c>
      <c r="E75" s="2" t="inlineStr">
        <is>
          <t>adhd</t>
        </is>
      </c>
      <c r="F75" s="3" t="inlineStr">
        <is>
          <t>Often times vision deficiencies are at the root of learning problems and behavioral issues and may unfortunately go unchecked and misdiagnosed. Remember, if your child is having trouble in school, an eye exam and a pair of prescription glasses is a much easier solution than treating a learning disorder or ADHD; yet many people fail to check that first. It is common for children to think that their vision deficiency is normal and therefore they often won’t report it to parents or teachers.</t>
        </is>
      </c>
      <c r="G75" s="4" t="inlineStr">
        <is>
          <t>TRUE</t>
        </is>
      </c>
      <c r="H75" s="4" t="inlineStr">
        <is>
          <t>TRUE</t>
        </is>
      </c>
      <c r="I75" s="4" t="inlineStr">
        <is>
          <t>FALSE</t>
        </is>
      </c>
      <c r="J75" s="4" t="inlineStr">
        <is>
          <t>high</t>
        </is>
      </c>
      <c r="K75" s="2" t="inlineStr">
        <is>
          <t>validation</t>
        </is>
      </c>
      <c r="L75" s="2" t="inlineStr">
        <is>
          <t>v0.4</t>
        </is>
      </c>
    </row>
    <row r="76" ht="60" customHeight="1">
      <c r="A76" s="2" t="inlineStr">
        <is>
          <t>validation_0075</t>
        </is>
      </c>
      <c r="B76" s="2" t="inlineStr">
        <is>
          <t>dc95c99eb907f3d9</t>
        </is>
      </c>
      <c r="C76" s="2" t="inlineStr">
        <is>
          <t>ADHD</t>
        </is>
      </c>
      <c r="D76" s="2" t="inlineStr">
        <is>
          <t>2022</t>
        </is>
      </c>
      <c r="E76" s="2" t="inlineStr">
        <is>
          <t>adhd</t>
        </is>
      </c>
      <c r="F76" s="3" t="inlineStr">
        <is>
          <t>Contact us for more details. ATTENTION DEFICIT HYPERACTIVITY DISORDER (ADHD) Diagnostic tools: Behaviour Rating Inventory Executive Function (BRIEF) Diagnostic Interview for ADHD (DIVA) Being You assessments provide clients with an offical diagnosis. In some circumstances clients may benefit form also consulting a paediatrician, child or adult psychiatrist.</t>
        </is>
      </c>
      <c r="G76" s="4" t="inlineStr">
        <is>
          <t>TRUE</t>
        </is>
      </c>
      <c r="H76" s="4" t="inlineStr">
        <is>
          <t>TRUE</t>
        </is>
      </c>
      <c r="I76" s="4" t="inlineStr">
        <is>
          <t>FALSE</t>
        </is>
      </c>
      <c r="J76" s="4" t="inlineStr">
        <is>
          <t>high</t>
        </is>
      </c>
      <c r="K76" s="2" t="inlineStr">
        <is>
          <t>validation</t>
        </is>
      </c>
      <c r="L76" s="2" t="inlineStr">
        <is>
          <t>v0.4</t>
        </is>
      </c>
    </row>
    <row r="77" ht="60" customHeight="1">
      <c r="A77" s="2" t="inlineStr">
        <is>
          <t>validation_0076</t>
        </is>
      </c>
      <c r="B77" s="2" t="inlineStr">
        <is>
          <t>10f89e1b60cec56c</t>
        </is>
      </c>
      <c r="C77" s="2" t="inlineStr">
        <is>
          <t>ADHD</t>
        </is>
      </c>
      <c r="D77" s="2" t="inlineStr">
        <is>
          <t>2025</t>
        </is>
      </c>
      <c r="E77" s="2" t="inlineStr">
        <is>
          <t>adhd</t>
        </is>
      </c>
      <c r="F77" s="3" t="inlineStr">
        <is>
          <t>After a medically managed detox, he entered a structured residential track. MAT stabilized cravings; CBT targeted reward-based habits; and ADHD support optimized focus without triggering relapse risk. He stepped down to IOP with weekly psychiatry follow-ups and joined a local recovery fitness group.</t>
        </is>
      </c>
      <c r="G77" s="4" t="inlineStr">
        <is>
          <t>TRUE</t>
        </is>
      </c>
      <c r="H77" s="4" t="inlineStr">
        <is>
          <t>TRUE</t>
        </is>
      </c>
      <c r="I77" s="4" t="inlineStr">
        <is>
          <t>FALSE</t>
        </is>
      </c>
      <c r="J77" s="4" t="inlineStr">
        <is>
          <t>high</t>
        </is>
      </c>
      <c r="K77" s="2" t="inlineStr">
        <is>
          <t>validation</t>
        </is>
      </c>
      <c r="L77" s="2" t="inlineStr">
        <is>
          <t>v0.4</t>
        </is>
      </c>
    </row>
    <row r="78" ht="60" customHeight="1">
      <c r="A78" s="2" t="inlineStr">
        <is>
          <t>validation_0077</t>
        </is>
      </c>
      <c r="B78" s="2" t="inlineStr">
        <is>
          <t>7f05a25989c98ae3</t>
        </is>
      </c>
      <c r="C78" s="2" t="inlineStr">
        <is>
          <t>Autism</t>
        </is>
      </c>
      <c r="D78" s="2" t="inlineStr">
        <is>
          <t>2025</t>
        </is>
      </c>
      <c r="E78" s="2" t="inlineStr">
        <is>
          <t>autism</t>
        </is>
      </c>
      <c r="F78" s="3" t="inlineStr">
        <is>
          <t>Abstract This open access book marks the first historical overview of the autism rights branch of the neurodiversity movement, describing the activities and rationales of key leaders in their own words since it organized into a unique community in 1992. Sandwiched by editorial chapters that include critical analysis, the book contains 19 chapters by 21 authors about the forming of the autistic community and neurodiversity movement, progress in their influence on the broader autism community and field, and their possible threshold of the advocacy establishment. The actions covered are legendary in the autistic community, including manifestos such as “Don’t Mourn for Us”, mailing lists, websites or webpages, conferences, issue campaigns, academic project and journal, a book, and advisory roles.</t>
        </is>
      </c>
      <c r="G78" s="4" t="inlineStr">
        <is>
          <t>TRUE</t>
        </is>
      </c>
      <c r="H78" s="4" t="inlineStr">
        <is>
          <t>FALSE</t>
        </is>
      </c>
      <c r="I78" s="4" t="inlineStr">
        <is>
          <t>TRUE</t>
        </is>
      </c>
      <c r="J78" s="4" t="inlineStr">
        <is>
          <t>high</t>
        </is>
      </c>
      <c r="K78" s="2" t="inlineStr">
        <is>
          <t>validation</t>
        </is>
      </c>
      <c r="L78" s="2" t="inlineStr">
        <is>
          <t>v0.4</t>
        </is>
      </c>
    </row>
    <row r="79" ht="60" customHeight="1">
      <c r="A79" s="2" t="inlineStr">
        <is>
          <t>validation_0078</t>
        </is>
      </c>
      <c r="B79" s="2" t="inlineStr">
        <is>
          <t>599349bf485939fa</t>
        </is>
      </c>
      <c r="C79" s="2" t="inlineStr">
        <is>
          <t>Autism</t>
        </is>
      </c>
      <c r="D79" s="2" t="inlineStr">
        <is>
          <t>2021</t>
        </is>
      </c>
      <c r="E79" s="2" t="inlineStr">
        <is>
          <t>autism_spectrum</t>
        </is>
      </c>
      <c r="F79" s="3" t="inlineStr">
        <is>
          <t>The effect of Tuesday’s decision, Justice Sotomayor continued, was to leave “a regulatory vacuum in which no one ensures that vaccine manufacturers adequately take account of scientific and technological advancements when designing or distributing their products. ” In a final footnote, Justice Sotomayor wrote that a concern about an asserted link “between certain vaccines and autism spectrum disorders” appeared to “underlie the majority and concurring opinions in this case. ”Apparently even Supreme Court justices argue over the definition There are tens of thousands of stories just like those.</t>
        </is>
      </c>
      <c r="G79" s="4" t="inlineStr">
        <is>
          <t>TRUE</t>
        </is>
      </c>
      <c r="H79" s="4" t="inlineStr">
        <is>
          <t>TRUE</t>
        </is>
      </c>
      <c r="I79" s="4" t="inlineStr">
        <is>
          <t>FALSE</t>
        </is>
      </c>
      <c r="J79" s="4" t="inlineStr">
        <is>
          <t>high</t>
        </is>
      </c>
      <c r="K79" s="2" t="inlineStr">
        <is>
          <t>validation</t>
        </is>
      </c>
      <c r="L79" s="2" t="inlineStr">
        <is>
          <t>v0.4</t>
        </is>
      </c>
    </row>
    <row r="80" ht="60" customHeight="1">
      <c r="A80" s="2" t="inlineStr">
        <is>
          <t>validation_0079</t>
        </is>
      </c>
      <c r="B80" s="2" t="inlineStr">
        <is>
          <t>0d5bd68ebc2dcdfb</t>
        </is>
      </c>
      <c r="C80" s="2" t="inlineStr">
        <is>
          <t>Autism</t>
        </is>
      </c>
      <c r="D80" s="2" t="inlineStr">
        <is>
          <t>2018</t>
        </is>
      </c>
      <c r="E80" s="2" t="inlineStr">
        <is>
          <t>autism</t>
        </is>
      </c>
      <c r="F80" s="3" t="inlineStr">
        <is>
          <t>- Is Autism Really on the Rise? - The Role of Pesticides and Pollution in Autism - Should Women Get Mammograms Starting at Age 40? - Do Mammograms Save Lives?</t>
        </is>
      </c>
      <c r="G80" s="4" t="inlineStr">
        <is>
          <t>TRUE</t>
        </is>
      </c>
      <c r="H80" s="4" t="inlineStr">
        <is>
          <t>TRUE</t>
        </is>
      </c>
      <c r="I80" s="4" t="inlineStr">
        <is>
          <t>FALSE</t>
        </is>
      </c>
      <c r="J80" s="4" t="inlineStr">
        <is>
          <t>high</t>
        </is>
      </c>
      <c r="K80" s="2" t="inlineStr">
        <is>
          <t>validation</t>
        </is>
      </c>
      <c r="L80" s="2" t="inlineStr">
        <is>
          <t>v0.4</t>
        </is>
      </c>
    </row>
    <row r="81" ht="60" customHeight="1">
      <c r="A81" s="2" t="inlineStr">
        <is>
          <t>validation_0080</t>
        </is>
      </c>
      <c r="B81" s="2" t="inlineStr">
        <is>
          <t>cb64601a1c40dfb8</t>
        </is>
      </c>
      <c r="C81" s="2" t="inlineStr">
        <is>
          <t>Autism</t>
        </is>
      </c>
      <c r="D81" s="2" t="inlineStr">
        <is>
          <t>2017</t>
        </is>
      </c>
      <c r="E81" s="2" t="inlineStr">
        <is>
          <t>autism</t>
        </is>
      </c>
      <c r="F81" s="3" t="inlineStr">
        <is>
          <t>Such effects were found to be particularly prevalent in the neonatal mouse brain. Assessments in macaque and postmortem human brains further indicated that such mechanisms can impact genes linked to neurodevelopmental disorders, including the expression of two autism risk genes, DEAF1 and CNTNAP2. These findings suggest that a broad array of epigenetic mechanisms should be considered, in addition to genetic risk variants, as potentially contributing to autism.</t>
        </is>
      </c>
      <c r="G81" s="4" t="inlineStr">
        <is>
          <t>TRUE</t>
        </is>
      </c>
      <c r="H81" s="4" t="inlineStr">
        <is>
          <t>TRUE</t>
        </is>
      </c>
      <c r="I81" s="4" t="inlineStr">
        <is>
          <t>FALSE</t>
        </is>
      </c>
      <c r="J81" s="4" t="inlineStr">
        <is>
          <t>high</t>
        </is>
      </c>
      <c r="K81" s="2" t="inlineStr">
        <is>
          <t>validation</t>
        </is>
      </c>
      <c r="L81" s="2" t="inlineStr">
        <is>
          <t>v0.4</t>
        </is>
      </c>
    </row>
    <row r="82" ht="60" customHeight="1">
      <c r="A82" s="2" t="inlineStr">
        <is>
          <t>validation_0081</t>
        </is>
      </c>
      <c r="B82" s="2" t="inlineStr">
        <is>
          <t>dad041d13698ad51</t>
        </is>
      </c>
      <c r="C82" s="2" t="inlineStr">
        <is>
          <t>Autism</t>
        </is>
      </c>
      <c r="D82" s="2" t="inlineStr">
        <is>
          <t>2024</t>
        </is>
      </c>
      <c r="E82" s="2" t="inlineStr">
        <is>
          <t>autism</t>
        </is>
      </c>
      <c r="F82" s="3" t="inlineStr">
        <is>
          <t>We’re committed to providing you with the knowledge, resources, and personalized solutions you need to live a healthier, happier life. Expertise in Specialized Formulations We compound unique medications for a wide range of conditions, including mold, Lyme, CIRS, autism, pain management, and more. Professional-Grade Supplements Our carefully curated selection of pharmaceutical-grade supplements, some formulated in-house, ensures you receive the highest quality products.</t>
        </is>
      </c>
      <c r="G82" s="4" t="inlineStr">
        <is>
          <t>FALSE</t>
        </is>
      </c>
      <c r="H82" s="4" t="inlineStr">
        <is>
          <t>NA</t>
        </is>
      </c>
      <c r="I82" s="4" t="inlineStr">
        <is>
          <t>NA</t>
        </is>
      </c>
      <c r="J82" s="4" t="inlineStr">
        <is>
          <t>high</t>
        </is>
      </c>
      <c r="K82" s="2" t="inlineStr">
        <is>
          <t>validation</t>
        </is>
      </c>
      <c r="L82" s="2" t="inlineStr">
        <is>
          <t>v0.4</t>
        </is>
      </c>
    </row>
    <row r="83" ht="60" customHeight="1">
      <c r="A83" s="2" t="inlineStr">
        <is>
          <t>validation_0082</t>
        </is>
      </c>
      <c r="B83" s="2" t="inlineStr">
        <is>
          <t>3524f3a22ef0137e</t>
        </is>
      </c>
      <c r="C83" s="2" t="inlineStr">
        <is>
          <t>ADHD</t>
        </is>
      </c>
      <c r="D83" s="2" t="inlineStr">
        <is>
          <t>2015</t>
        </is>
      </c>
      <c r="E83" s="2" t="inlineStr">
        <is>
          <t>adhd</t>
        </is>
      </c>
      <c r="F83" s="3" t="inlineStr">
        <is>
          <t>While million of little girls where trying to be Mary Lou Retton with her gold medal, flashy smile and short bob hair, I was aiming for second place and wishing to be the... Read more The Universe is One Persistent Mofo Jul 12, 2014 #Balance#Mindfulness Over a year ago, I started talking to someone about ADHD. I joined a group of other women and we talked about what it was like living with distraction, children, jobs, husbands, and the constant 32 TV monitors playing different channels in our heads.</t>
        </is>
      </c>
      <c r="G83" s="4" t="inlineStr">
        <is>
          <t>TRUE</t>
        </is>
      </c>
      <c r="H83" s="4" t="inlineStr">
        <is>
          <t>FALSE</t>
        </is>
      </c>
      <c r="I83" s="4" t="inlineStr">
        <is>
          <t>TRUE</t>
        </is>
      </c>
      <c r="J83" s="4" t="inlineStr">
        <is>
          <t>high</t>
        </is>
      </c>
      <c r="K83" s="2" t="inlineStr">
        <is>
          <t>validation</t>
        </is>
      </c>
      <c r="L83" s="2" t="inlineStr">
        <is>
          <t>v0.4</t>
        </is>
      </c>
    </row>
    <row r="84" ht="60" customHeight="1">
      <c r="A84" s="2" t="inlineStr">
        <is>
          <t>validation_0083</t>
        </is>
      </c>
      <c r="B84" s="2" t="inlineStr">
        <is>
          <t>921eacd19685dc18</t>
        </is>
      </c>
      <c r="C84" s="2" t="inlineStr">
        <is>
          <t>Autism</t>
        </is>
      </c>
      <c r="D84" s="2" t="inlineStr">
        <is>
          <t>2021</t>
        </is>
      </c>
      <c r="E84" s="2" t="inlineStr">
        <is>
          <t>autistic</t>
        </is>
      </c>
      <c r="F84" s="3" t="inlineStr">
        <is>
          <t>“I’m really sorry,” she told the court. The Thusnelda-von-Saldern-Haus, run by the Lutheran Church’s social welfare service, specialises in helping those with physical and mental disabilities, including blind, deaf and severely autistic patients. Around 65 people live at the residence, which employs more than 80 people.</t>
        </is>
      </c>
      <c r="G84" s="4" t="inlineStr">
        <is>
          <t>TRUE</t>
        </is>
      </c>
      <c r="H84" s="4" t="inlineStr">
        <is>
          <t>TRUE</t>
        </is>
      </c>
      <c r="I84" s="4" t="inlineStr">
        <is>
          <t>FALSE</t>
        </is>
      </c>
      <c r="J84" s="4" t="inlineStr">
        <is>
          <t>medium</t>
        </is>
      </c>
      <c r="K84" s="2" t="inlineStr">
        <is>
          <t>validation</t>
        </is>
      </c>
      <c r="L84" s="2" t="inlineStr">
        <is>
          <t>v0.4</t>
        </is>
      </c>
    </row>
    <row r="85" ht="60" customHeight="1">
      <c r="A85" s="2" t="inlineStr">
        <is>
          <t>validation_0084</t>
        </is>
      </c>
      <c r="B85" s="2" t="inlineStr">
        <is>
          <t>fa1eb64aaa656ab3</t>
        </is>
      </c>
      <c r="C85" s="2" t="inlineStr">
        <is>
          <t>ADHD</t>
        </is>
      </c>
      <c r="D85" s="2" t="inlineStr">
        <is>
          <t>2024</t>
        </is>
      </c>
      <c r="E85" s="2" t="inlineStr">
        <is>
          <t>adhd</t>
        </is>
      </c>
      <c r="F85" s="3" t="inlineStr">
        <is>
          <t>As a non-ADHD spouse, it’s not uncommon to feel burdened by the responsibilities that come with managing a household, especially when you perceive your ADHD partner as not pulling their weight. This perceived lack of effort can often feel like they’re not trying hard enough or are being inconsiderate.</t>
        </is>
      </c>
      <c r="G85" s="4" t="inlineStr">
        <is>
          <t>TRUE</t>
        </is>
      </c>
      <c r="H85" s="4" t="inlineStr">
        <is>
          <t>FALSE</t>
        </is>
      </c>
      <c r="I85" s="4" t="inlineStr">
        <is>
          <t>TRUE</t>
        </is>
      </c>
      <c r="J85" s="4" t="inlineStr">
        <is>
          <t>high</t>
        </is>
      </c>
      <c r="K85" s="2" t="inlineStr">
        <is>
          <t>validation</t>
        </is>
      </c>
      <c r="L85" s="2" t="inlineStr">
        <is>
          <t>v0.4</t>
        </is>
      </c>
    </row>
    <row r="86" ht="60" customHeight="1">
      <c r="A86" s="2" t="inlineStr">
        <is>
          <t>validation_0085</t>
        </is>
      </c>
      <c r="B86" s="2" t="inlineStr">
        <is>
          <t>1e237a79a6fe9608</t>
        </is>
      </c>
      <c r="C86" s="2" t="inlineStr">
        <is>
          <t>ADHD</t>
        </is>
      </c>
      <c r="D86" s="2" t="inlineStr">
        <is>
          <t>2019</t>
        </is>
      </c>
      <c r="E86" s="2" t="inlineStr">
        <is>
          <t>adhd</t>
        </is>
      </c>
      <c r="F86" s="3" t="inlineStr">
        <is>
          <t>Both are important partners in ensuring that children excel in their learning, extracurricular activities, and relationships with their peers. ADD/ADHD and Vision Problems Did you know that certain vision problems can mask themselves as behavioral or learning difficulties? In fact, education experts often say that 80% of learning is visual.</t>
        </is>
      </c>
      <c r="G86" s="4" t="inlineStr">
        <is>
          <t>TRUE</t>
        </is>
      </c>
      <c r="H86" s="4" t="inlineStr">
        <is>
          <t>TRUE</t>
        </is>
      </c>
      <c r="I86" s="4" t="inlineStr">
        <is>
          <t>FALSE</t>
        </is>
      </c>
      <c r="J86" s="4" t="inlineStr">
        <is>
          <t>high</t>
        </is>
      </c>
      <c r="K86" s="2" t="inlineStr">
        <is>
          <t>validation</t>
        </is>
      </c>
      <c r="L86" s="2" t="inlineStr">
        <is>
          <t>v0.4</t>
        </is>
      </c>
    </row>
    <row r="87" ht="60" customHeight="1">
      <c r="A87" s="2" t="inlineStr">
        <is>
          <t>validation_0086</t>
        </is>
      </c>
      <c r="B87" s="2" t="inlineStr">
        <is>
          <t>58410564732c238b</t>
        </is>
      </c>
      <c r="C87" s="2" t="inlineStr">
        <is>
          <t>Autism</t>
        </is>
      </c>
      <c r="D87" s="2" t="inlineStr">
        <is>
          <t>2019</t>
        </is>
      </c>
      <c r="E87" s="2" t="inlineStr">
        <is>
          <t>autism</t>
        </is>
      </c>
      <c r="F87" s="3" t="inlineStr">
        <is>
          <t>The competition, based on the hit TV show, The Shark Tank, aims to spur innovation in the area of safety and wellbeing, employment, technology, housing, transportation, or socialization for individuals with disabilities, and is sponsored by Northeast Arc, a nonprofit based in Danvers that serves children and adults living with disabilities in 190 Massachusetts cities and towns. New England Yachad proposed 4-Club: Autism, Aging, Alexa, Access, which will provide anyone with autism with access to social connection, home automation, and entertainment by linking Alexa technology with low-tech recordable push buttons or voice output smart device apps, such as voice recorder or voice memos. The winning pitch was one of nearly 100 submissions considered by a panel of six judges during a public event held Nov.</t>
        </is>
      </c>
      <c r="G87" s="4" t="inlineStr">
        <is>
          <t>TRUE</t>
        </is>
      </c>
      <c r="H87" s="4" t="inlineStr">
        <is>
          <t>FALSE</t>
        </is>
      </c>
      <c r="I87" s="4" t="inlineStr">
        <is>
          <t>TRUE</t>
        </is>
      </c>
      <c r="J87" s="4" t="inlineStr">
        <is>
          <t>high</t>
        </is>
      </c>
      <c r="K87" s="2" t="inlineStr">
        <is>
          <t>validation</t>
        </is>
      </c>
      <c r="L87" s="2" t="inlineStr">
        <is>
          <t>v0.4</t>
        </is>
      </c>
    </row>
    <row r="88" ht="60" customHeight="1">
      <c r="A88" s="2" t="inlineStr">
        <is>
          <t>validation_0087</t>
        </is>
      </c>
      <c r="B88" s="2" t="inlineStr">
        <is>
          <t>f79567808cf27140</t>
        </is>
      </c>
      <c r="C88" s="2" t="inlineStr">
        <is>
          <t>ADHD</t>
        </is>
      </c>
      <c r="D88" s="2" t="inlineStr">
        <is>
          <t>2017</t>
        </is>
      </c>
      <c r="E88" s="2" t="inlineStr">
        <is>
          <t>attention_deficit</t>
        </is>
      </c>
      <c r="F88" s="3" t="inlineStr">
        <is>
          <t>The Effects of Attention Deficit Hyperactivity Disorder (ADHD) on Driving August 31, 2017 A recent study by JAMA Pediatrics found that young drivers who suffer from ADHD are at greater risk for car accidents than other drivers. According to the study, individuals with ADHD are 36 percent more likely to be involved in a car accident.</t>
        </is>
      </c>
      <c r="G88" s="4" t="inlineStr">
        <is>
          <t>TRUE</t>
        </is>
      </c>
      <c r="H88" s="4" t="inlineStr">
        <is>
          <t>TRUE</t>
        </is>
      </c>
      <c r="I88" s="4" t="inlineStr">
        <is>
          <t>FALSE</t>
        </is>
      </c>
      <c r="J88" s="4" t="inlineStr">
        <is>
          <t>high</t>
        </is>
      </c>
      <c r="K88" s="2" t="inlineStr">
        <is>
          <t>validation</t>
        </is>
      </c>
      <c r="L88" s="2" t="inlineStr">
        <is>
          <t>v0.4</t>
        </is>
      </c>
    </row>
    <row r="89" ht="60" customHeight="1">
      <c r="A89" s="2" t="inlineStr">
        <is>
          <t>validation_0088</t>
        </is>
      </c>
      <c r="B89" s="2" t="inlineStr">
        <is>
          <t>87604815bb84aefa</t>
        </is>
      </c>
      <c r="C89" s="2" t="inlineStr">
        <is>
          <t>ADHD</t>
        </is>
      </c>
      <c r="D89" s="2" t="inlineStr">
        <is>
          <t>2016</t>
        </is>
      </c>
      <c r="E89" s="2" t="inlineStr">
        <is>
          <t>adhd</t>
        </is>
      </c>
      <c r="F89" s="3" t="inlineStr">
        <is>
          <t>He told my parents that I had an illness, ADHD. I needed medicines for treatment of ADHD to improve my focus and concentration. I also need structure and routine in my life.</t>
        </is>
      </c>
      <c r="G89" s="4" t="inlineStr">
        <is>
          <t>TRUE</t>
        </is>
      </c>
      <c r="H89" s="4" t="inlineStr">
        <is>
          <t>TRUE</t>
        </is>
      </c>
      <c r="I89" s="4" t="inlineStr">
        <is>
          <t>TRUE</t>
        </is>
      </c>
      <c r="J89" s="4" t="inlineStr">
        <is>
          <t>medium</t>
        </is>
      </c>
      <c r="K89" s="2" t="inlineStr">
        <is>
          <t>validation</t>
        </is>
      </c>
      <c r="L89" s="2" t="inlineStr">
        <is>
          <t>v0.4</t>
        </is>
      </c>
    </row>
    <row r="90" ht="60" customHeight="1">
      <c r="A90" s="2" t="inlineStr">
        <is>
          <t>validation_0089</t>
        </is>
      </c>
      <c r="B90" s="2" t="inlineStr">
        <is>
          <t>26795280c5eb3e1a</t>
        </is>
      </c>
      <c r="C90" s="2" t="inlineStr">
        <is>
          <t>ADHD</t>
        </is>
      </c>
      <c r="D90" s="2" t="inlineStr">
        <is>
          <t>2026</t>
        </is>
      </c>
      <c r="E90" s="2" t="inlineStr">
        <is>
          <t>adhd</t>
        </is>
      </c>
      <c r="F90" s="3" t="inlineStr">
        <is>
          <t>helpful information, however from what i listened to so far sounds like advice for the stay at home mom. I need advice for the adhd mom who works full time too. I can spend my days off cleaning but come the work week it’s going to explode.</t>
        </is>
      </c>
      <c r="G90" s="4" t="inlineStr">
        <is>
          <t>TRUE</t>
        </is>
      </c>
      <c r="H90" s="4" t="inlineStr">
        <is>
          <t>FALSE</t>
        </is>
      </c>
      <c r="I90" s="4" t="inlineStr">
        <is>
          <t>TRUE</t>
        </is>
      </c>
      <c r="J90" s="4" t="inlineStr">
        <is>
          <t>high</t>
        </is>
      </c>
      <c r="K90" s="2" t="inlineStr">
        <is>
          <t>validation</t>
        </is>
      </c>
      <c r="L90" s="2" t="inlineStr">
        <is>
          <t>v0.4</t>
        </is>
      </c>
    </row>
    <row r="91" ht="60" customHeight="1">
      <c r="A91" s="2" t="inlineStr">
        <is>
          <t>validation_0090</t>
        </is>
      </c>
      <c r="B91" s="2" t="inlineStr">
        <is>
          <t>6ec51d42150524d4</t>
        </is>
      </c>
      <c r="C91" s="2" t="inlineStr">
        <is>
          <t>ADHD</t>
        </is>
      </c>
      <c r="D91" s="2" t="inlineStr">
        <is>
          <t>2022</t>
        </is>
      </c>
      <c r="E91" s="2" t="inlineStr">
        <is>
          <t>adhd</t>
        </is>
      </c>
      <c r="F91" s="3" t="inlineStr">
        <is>
          <t>Grade 7–10 Rundle Studio provides a dynamic, interactive online learning environment for students with diagnosed learning disabilities, with or without ADHD, designed to meet their personal learning styles, regardless of geographic location. We are focused on becoming the leader in online personalized learning for complex learners and students with learning disabilities, with or without ADHD, and/or autism spectrum disorder (ASD). Apply now for fall 2023!</t>
        </is>
      </c>
      <c r="G91" s="4" t="inlineStr">
        <is>
          <t>TRUE</t>
        </is>
      </c>
      <c r="H91" s="4" t="inlineStr">
        <is>
          <t>TRUE</t>
        </is>
      </c>
      <c r="I91" s="4" t="inlineStr">
        <is>
          <t>FALSE</t>
        </is>
      </c>
      <c r="J91" s="4" t="inlineStr">
        <is>
          <t>high</t>
        </is>
      </c>
      <c r="K91" s="2" t="inlineStr">
        <is>
          <t>validation</t>
        </is>
      </c>
      <c r="L91" s="2" t="inlineStr">
        <is>
          <t>v0.4</t>
        </is>
      </c>
    </row>
    <row r="92" ht="60" customHeight="1">
      <c r="A92" s="2" t="inlineStr">
        <is>
          <t>validation_0091</t>
        </is>
      </c>
      <c r="B92" s="2" t="inlineStr">
        <is>
          <t>f92575ad02355451</t>
        </is>
      </c>
      <c r="C92" s="2" t="inlineStr">
        <is>
          <t>ADHD</t>
        </is>
      </c>
      <c r="D92" s="2" t="inlineStr">
        <is>
          <t>2023</t>
        </is>
      </c>
      <c r="E92" s="2" t="inlineStr">
        <is>
          <t>attention_deficit</t>
        </is>
      </c>
      <c r="F92" s="3" t="inlineStr">
        <is>
          <t>Children often go through psychological issues that require specialized attention and treatment. When clinical psychologists specialize in child psychology, they become equipped to diagnose and treat various issues, including anxiety, depression, attention-deficit/hyperactivity disorder (ADHD), and more. They also work closely with parents and caregivers to understand the needs and concerns of the child.</t>
        </is>
      </c>
      <c r="G92" s="4" t="inlineStr">
        <is>
          <t>TRUE</t>
        </is>
      </c>
      <c r="H92" s="4" t="inlineStr">
        <is>
          <t>TRUE</t>
        </is>
      </c>
      <c r="I92" s="4" t="inlineStr">
        <is>
          <t>FALSE</t>
        </is>
      </c>
      <c r="J92" s="4" t="inlineStr">
        <is>
          <t>high</t>
        </is>
      </c>
      <c r="K92" s="2" t="inlineStr">
        <is>
          <t>validation</t>
        </is>
      </c>
      <c r="L92" s="2" t="inlineStr">
        <is>
          <t>v0.4</t>
        </is>
      </c>
    </row>
    <row r="93" ht="60" customHeight="1">
      <c r="A93" s="2" t="inlineStr">
        <is>
          <t>validation_0092</t>
        </is>
      </c>
      <c r="B93" s="2" t="inlineStr">
        <is>
          <t>0ed3242fbeab3d8a</t>
        </is>
      </c>
      <c r="C93" s="2" t="inlineStr">
        <is>
          <t>ADHD</t>
        </is>
      </c>
      <c r="D93" s="2" t="inlineStr">
        <is>
          <t>2017</t>
        </is>
      </c>
      <c r="E93" s="2" t="inlineStr">
        <is>
          <t>attention_deficit</t>
        </is>
      </c>
      <c r="F93" s="3" t="inlineStr">
        <is>
          <t>People with amblyopia, strabismus and decreased vision from disease often cannot see in 3-dimensions and have decreased stereovision. - Attention Deficit Disorder This site has information on how Attention Deficit/Hyperactivity Disorders affect the eyes and the visual problems associated with ADHD. - Brain Injuries and Vision Problems Many patients with brain injuries have vision problems that can make simple activities challenging.</t>
        </is>
      </c>
      <c r="G93" s="4" t="inlineStr">
        <is>
          <t>TRUE</t>
        </is>
      </c>
      <c r="H93" s="4" t="inlineStr">
        <is>
          <t>TRUE</t>
        </is>
      </c>
      <c r="I93" s="4" t="inlineStr">
        <is>
          <t>FALSE</t>
        </is>
      </c>
      <c r="J93" s="4" t="inlineStr">
        <is>
          <t>high</t>
        </is>
      </c>
      <c r="K93" s="2" t="inlineStr">
        <is>
          <t>validation</t>
        </is>
      </c>
      <c r="L93" s="2" t="inlineStr">
        <is>
          <t>v0.4</t>
        </is>
      </c>
    </row>
    <row r="94" ht="60" customHeight="1">
      <c r="A94" s="2" t="inlineStr">
        <is>
          <t>validation_0093</t>
        </is>
      </c>
      <c r="B94" s="2" t="inlineStr">
        <is>
          <t>b1151ebb67607929</t>
        </is>
      </c>
      <c r="C94" s="2" t="inlineStr">
        <is>
          <t>Autism</t>
        </is>
      </c>
      <c r="D94" s="2" t="inlineStr">
        <is>
          <t>2025</t>
        </is>
      </c>
      <c r="E94" s="2" t="inlineStr">
        <is>
          <t>autism</t>
        </is>
      </c>
      <c r="F94" s="3" t="inlineStr">
        <is>
          <t>Jane Harrington discovered a fundamental problem: teaching students about invisible organisms through a webcam just wasn’t working: As an educator, I love teaching and I love microbes. I found that just talking to students was ineffective, especially for people who have processing disorders such as ADHD or autism. If someone’s not enjoying an experience, they’re not going to be learning.</t>
        </is>
      </c>
      <c r="G94" s="4" t="inlineStr">
        <is>
          <t>TRUE</t>
        </is>
      </c>
      <c r="H94" s="4" t="inlineStr">
        <is>
          <t>TRUE</t>
        </is>
      </c>
      <c r="I94" s="4" t="inlineStr">
        <is>
          <t>TRUE</t>
        </is>
      </c>
      <c r="J94" s="4" t="inlineStr">
        <is>
          <t>high</t>
        </is>
      </c>
      <c r="K94" s="2" t="inlineStr">
        <is>
          <t>validation</t>
        </is>
      </c>
      <c r="L94" s="2" t="inlineStr">
        <is>
          <t>v0.4</t>
        </is>
      </c>
    </row>
    <row r="95" ht="60" customHeight="1">
      <c r="A95" s="2" t="inlineStr">
        <is>
          <t>validation_0094</t>
        </is>
      </c>
      <c r="B95" s="2" t="inlineStr">
        <is>
          <t>bbba872ad52c0eff</t>
        </is>
      </c>
      <c r="C95" s="2" t="inlineStr">
        <is>
          <t>ADHD</t>
        </is>
      </c>
      <c r="D95" s="2" t="inlineStr">
        <is>
          <t>2014</t>
        </is>
      </c>
      <c r="E95" s="2" t="inlineStr">
        <is>
          <t>adhd</t>
        </is>
      </c>
      <c r="F95" s="3" t="inlineStr">
        <is>
          <t>Logo of National Resource Center on AD/HD Home · Register · NRC Library in Spanish Ask a Question About AD/HD Diagnostic &amp; Treatment Guidelines Rating Scales and Checklists Professionals Who Diagnose and Treat ADHD Treatment Overview Medication Management Behavioral Treatment Complementary and Other Interventions Parent Education and Training Coexisting Conditions Frequently Asked Questions Will my child's Individual Education Plan (IEP) or Section 504 plan transfer if he changes schools? Find us on Facebook Follow Us on Twitter HelpForADHD on YouTube Can't find what you're looking for?</t>
        </is>
      </c>
      <c r="G95" s="4" t="inlineStr">
        <is>
          <t>FALSE</t>
        </is>
      </c>
      <c r="H95" s="4" t="inlineStr">
        <is>
          <t>NA</t>
        </is>
      </c>
      <c r="I95" s="4" t="inlineStr">
        <is>
          <t>NA</t>
        </is>
      </c>
      <c r="J95" s="4" t="inlineStr">
        <is>
          <t>high</t>
        </is>
      </c>
      <c r="K95" s="2" t="inlineStr">
        <is>
          <t>validation</t>
        </is>
      </c>
      <c r="L95" s="2" t="inlineStr">
        <is>
          <t>v0.4</t>
        </is>
      </c>
    </row>
    <row r="96" ht="60" customHeight="1">
      <c r="A96" s="2" t="inlineStr">
        <is>
          <t>validation_0095</t>
        </is>
      </c>
      <c r="B96" s="2" t="inlineStr">
        <is>
          <t>771e1eb74e6ee375</t>
        </is>
      </c>
      <c r="C96" s="2" t="inlineStr">
        <is>
          <t>Autism</t>
        </is>
      </c>
      <c r="D96" s="2" t="inlineStr">
        <is>
          <t>2014</t>
        </is>
      </c>
      <c r="E96" s="2" t="inlineStr">
        <is>
          <t>autistic</t>
        </is>
      </c>
      <c r="F96" s="3" t="inlineStr">
        <is>
          <t>It is often difficult to identify autism in very young children but many parents we talked to described noticing unusual or concerning signs, such as a delay in talking, during their children’s early development. Other parents did not notice anything particularly unusual at the time but once their children were diagnosed with Autistic Spectrum Disorder (ASD), they looked back and identified particular behaviours or characteristics that they thought were an indication of autism. Jane, a Senior Lecturer (Neonatal and Child) Nursing, lives with her son aged 14 and daughter aged 9.</t>
        </is>
      </c>
      <c r="G96" s="4" t="inlineStr">
        <is>
          <t>TRUE</t>
        </is>
      </c>
      <c r="H96" s="4" t="inlineStr">
        <is>
          <t>TRUE</t>
        </is>
      </c>
      <c r="I96" s="4" t="inlineStr">
        <is>
          <t>TRUE</t>
        </is>
      </c>
      <c r="J96" s="4" t="inlineStr">
        <is>
          <t>high</t>
        </is>
      </c>
      <c r="K96" s="2" t="inlineStr">
        <is>
          <t>validation</t>
        </is>
      </c>
      <c r="L96" s="2" t="inlineStr">
        <is>
          <t>v0.4</t>
        </is>
      </c>
    </row>
    <row r="97" ht="60" customHeight="1">
      <c r="A97" s="2" t="inlineStr">
        <is>
          <t>validation_0096</t>
        </is>
      </c>
      <c r="B97" s="2" t="inlineStr">
        <is>
          <t>7259414978a10612</t>
        </is>
      </c>
      <c r="C97" s="2" t="inlineStr">
        <is>
          <t>Autism</t>
        </is>
      </c>
      <c r="D97" s="2" t="inlineStr">
        <is>
          <t>2025</t>
        </is>
      </c>
      <c r="E97" s="2" t="inlineStr">
        <is>
          <t>autism</t>
        </is>
      </c>
      <c r="F97" s="3" t="inlineStr">
        <is>
          <t>He explains why he believes trans ideology exploits autistic youth's social struggles for profit and political gain. Trans is an industry, and it’s targeting autistics Sven and I discuss how the trans (TQ) movement is not a community but a lucrative industry targeting vulnerable youth, especially those with autism, ADHD, or other neurodiverse conditions, using strategies like ‘love bombing’ to exploit their desire for belonging. Colorado HB1312 Bill Sven testified against Colorado's HB1312 “Legal protections for transgender individuals” (passed May 16, 2025), which defines misgendering and deadnaming as coercive control, potentially leading to family separation and forced gender-affirming procedures for children, particularly autistic youth.</t>
        </is>
      </c>
      <c r="G97" s="4" t="inlineStr">
        <is>
          <t>TRUE</t>
        </is>
      </c>
      <c r="H97" s="4" t="inlineStr">
        <is>
          <t>FALSE</t>
        </is>
      </c>
      <c r="I97" s="4" t="inlineStr">
        <is>
          <t>TRUE</t>
        </is>
      </c>
      <c r="J97" s="4" t="inlineStr">
        <is>
          <t>high</t>
        </is>
      </c>
      <c r="K97" s="2" t="inlineStr">
        <is>
          <t>validation</t>
        </is>
      </c>
      <c r="L97" s="2" t="inlineStr">
        <is>
          <t>v0.4</t>
        </is>
      </c>
    </row>
    <row r="98" ht="60" customHeight="1">
      <c r="A98" s="2" t="inlineStr">
        <is>
          <t>validation_0097</t>
        </is>
      </c>
      <c r="B98" s="2" t="inlineStr">
        <is>
          <t>f6acdf002a238b6e</t>
        </is>
      </c>
      <c r="C98" s="2" t="inlineStr">
        <is>
          <t>ADHD</t>
        </is>
      </c>
      <c r="D98" s="2" t="inlineStr">
        <is>
          <t>2023</t>
        </is>
      </c>
      <c r="E98" s="2" t="inlineStr">
        <is>
          <t>adhd</t>
        </is>
      </c>
      <c r="F98" s="3" t="inlineStr">
        <is>
          <t>Ken has forgotten more about rock music than most of us will ever learn, so don't miss either this conversation or the exhibit, which runs through June. Wednesday Feb 01, 2023 Wednesday Feb 01, 2023 “Neurodiversity” has become a familiar term across American society, but mere awareness of autism, ADHD, dyslexia, dyscalculia, dyspraxia, dysgraphia, and other neurological differences doesn’t mean much for the people who live with these – especially when it comes to finding work. Studies differ on exact numbers, but the unemployment rate among neurodivergent people (a more precise term than neurodiversity) is definitely higher than among the overall population, probably by a double-digit factor.</t>
        </is>
      </c>
      <c r="G98" s="4" t="inlineStr">
        <is>
          <t>TRUE</t>
        </is>
      </c>
      <c r="H98" s="4" t="inlineStr">
        <is>
          <t>FALSE</t>
        </is>
      </c>
      <c r="I98" s="4" t="inlineStr">
        <is>
          <t>TRUE</t>
        </is>
      </c>
      <c r="J98" s="4" t="inlineStr">
        <is>
          <t>high</t>
        </is>
      </c>
      <c r="K98" s="2" t="inlineStr">
        <is>
          <t>validation</t>
        </is>
      </c>
      <c r="L98" s="2" t="inlineStr">
        <is>
          <t>v0.4</t>
        </is>
      </c>
    </row>
    <row r="99" ht="60" customHeight="1">
      <c r="A99" s="2" t="inlineStr">
        <is>
          <t>validation_0098</t>
        </is>
      </c>
      <c r="B99" s="2" t="inlineStr">
        <is>
          <t>1c3c7a2e1757c71b</t>
        </is>
      </c>
      <c r="C99" s="2" t="inlineStr">
        <is>
          <t>ADHD</t>
        </is>
      </c>
      <c r="D99" s="2" t="inlineStr">
        <is>
          <t>2019</t>
        </is>
      </c>
      <c r="E99" s="2" t="inlineStr">
        <is>
          <t>adhd</t>
        </is>
      </c>
      <c r="F99" s="3" t="inlineStr">
        <is>
          <t>It provides an overview of treatment considerations and strategies to maximize neurofeedback and biofeedback modalities. It answers some of the questions about comorbidity in Troubled Youth for such disorders as ADHD, Addictions, Anxiety disorders and Social Disorders. After viewing the class recordings participants will have a basic understanding of neurofeedback and biofeedback for troubled youth, they will be aware of how biofeedback can be used; they will have seen a demonstration of a session recording with a real patient, and they will be able to start to consider how biofeedback and neurofeedback may be of benefit at their location.</t>
        </is>
      </c>
      <c r="G99" s="4" t="inlineStr">
        <is>
          <t>TRUE</t>
        </is>
      </c>
      <c r="H99" s="4" t="inlineStr">
        <is>
          <t>TRUE</t>
        </is>
      </c>
      <c r="I99" s="4" t="inlineStr">
        <is>
          <t>FALSE</t>
        </is>
      </c>
      <c r="J99" s="4" t="inlineStr">
        <is>
          <t>high</t>
        </is>
      </c>
      <c r="K99" s="2" t="inlineStr">
        <is>
          <t>validation</t>
        </is>
      </c>
      <c r="L99" s="2" t="inlineStr">
        <is>
          <t>v0.4</t>
        </is>
      </c>
    </row>
    <row r="100" ht="60" customHeight="1">
      <c r="A100" s="2" t="inlineStr">
        <is>
          <t>validation_0099</t>
        </is>
      </c>
      <c r="B100" s="2" t="inlineStr">
        <is>
          <t>a8912a56d7e7e915</t>
        </is>
      </c>
      <c r="C100" s="2" t="inlineStr">
        <is>
          <t>ADHD</t>
        </is>
      </c>
      <c r="D100" s="2" t="inlineStr">
        <is>
          <t>2019</t>
        </is>
      </c>
      <c r="E100" s="2" t="inlineStr">
        <is>
          <t>adhd</t>
        </is>
      </c>
      <c r="F100" s="3" t="inlineStr">
        <is>
          <t>Including only attaching your 'nic-tank' once or twice a day and vaping 0% nicotine vape the rest of the day just for fun. Interestingly, if you're someone who benefits from a little nicotine for medical reasons (schizophrenia, anxiety, depression, adult ADHD to name a few), then easing off nicotine may also be a journey to 'find your level'. Many people drawn to smoking because of these conditions find that they never fully leave nicotine behind, but without smoking, there are no additional health risks to self-treating with small doses of relatively harmless nicotine extract.</t>
        </is>
      </c>
      <c r="G100" s="4" t="inlineStr">
        <is>
          <t>TRUE</t>
        </is>
      </c>
      <c r="H100" s="4" t="inlineStr">
        <is>
          <t>TRUE</t>
        </is>
      </c>
      <c r="I100" s="4" t="inlineStr">
        <is>
          <t>FALSE</t>
        </is>
      </c>
      <c r="J100" s="4" t="inlineStr">
        <is>
          <t>medium</t>
        </is>
      </c>
      <c r="K100" s="2" t="inlineStr">
        <is>
          <t>validation</t>
        </is>
      </c>
      <c r="L100" s="2" t="inlineStr">
        <is>
          <t>v0.4</t>
        </is>
      </c>
    </row>
    <row r="101" ht="60" customHeight="1">
      <c r="A101" s="2" t="inlineStr">
        <is>
          <t>validation_0100</t>
        </is>
      </c>
      <c r="B101" s="2" t="inlineStr">
        <is>
          <t>8d9903d8512972fb</t>
        </is>
      </c>
      <c r="C101" s="2" t="inlineStr">
        <is>
          <t>ADHD</t>
        </is>
      </c>
      <c r="D101" s="2" t="inlineStr">
        <is>
          <t>2025</t>
        </is>
      </c>
      <c r="E101" s="2" t="inlineStr">
        <is>
          <t>adhd</t>
        </is>
      </c>
      <c r="F101" s="3" t="inlineStr">
        <is>
          <t>says it can’t keep ‘shouldering such a significant financial burden’ in Haiti crisis - DISTURBED Is 'Always Talking' About Which Other Classic Songs To Cover In The Recording Studio - Extremely awkward exchange on live TV - Is the US dollar at risk of a ‘confidence crisis’? - Doctor shares exactly what happens at an ADHD assessment - Best Muscle Gain and Growth Steroids, Cutting, Testosterone vs Steroids Bodybuilding, Safe Anabolic Steroids, Where to Buy Steroids, Steroids Without Injection, What Are in Steroids (By CrazyBulk) - Rare letter offers glimpse into Bram Stoker’s early thoughts on Dracula - Growth Trends in the Supply Chain Management (SCM) Software Market, 2024-2029: A Forecasted $43. 52 Billion Landscape - Elon Musk to step back from DOGE, focus on Tesla after profits plunge 71% - Putin declares Easter ceasefire; Zelenskyy says Russian bombardment 'has not subsided' | CBC News - 60-year age limit bill for presidential, gov candidates passes second reading - One of These African Cardinals Could Be The Next Pope - ‘Employment’s the best way to stop reoffending’: the boss of ready meals firm Cook on the ‘talent’ in prisons - Russian aircraft in Indonesia 'should not concern us', says expert - New Steam RPG dripping in classic style with a Soulslike combat twist launches with free demo - I changed 10 Samsung phone settings to instantly improve the user experience - Jennifer Lopez Brought Barbiecore To F1 By Rocking A Pastel Pink Catsuit - Tesla profit falls in the wake of brand controversy</t>
        </is>
      </c>
      <c r="G101" s="4" t="inlineStr">
        <is>
          <t>FALSE</t>
        </is>
      </c>
      <c r="H101" s="4" t="inlineStr">
        <is>
          <t>NA</t>
        </is>
      </c>
      <c r="I101" s="4" t="inlineStr">
        <is>
          <t>NA</t>
        </is>
      </c>
      <c r="J101" s="4" t="inlineStr">
        <is>
          <t>high</t>
        </is>
      </c>
      <c r="K101" s="2" t="inlineStr">
        <is>
          <t>validation</t>
        </is>
      </c>
      <c r="L101" s="2" t="inlineStr">
        <is>
          <t>v0.4</t>
        </is>
      </c>
    </row>
    <row r="102" ht="60" customHeight="1">
      <c r="A102" s="2" t="inlineStr">
        <is>
          <t>validation_0101</t>
        </is>
      </c>
      <c r="B102" s="2" t="inlineStr">
        <is>
          <t>28be37e25c70280c</t>
        </is>
      </c>
      <c r="C102" s="2" t="inlineStr">
        <is>
          <t>ADHD</t>
        </is>
      </c>
      <c r="D102" s="2" t="inlineStr">
        <is>
          <t>2022</t>
        </is>
      </c>
      <c r="E102" s="2" t="inlineStr">
        <is>
          <t>attention_deficit</t>
        </is>
      </c>
      <c r="F102" s="3" t="inlineStr">
        <is>
          <t>- If frontal lobe of your brain is less active then you are more exposed to the danger of depression than other individuals. - If you have been suffering from chronic illness or attention-deficit hyperactivity disorder, then you are at a higher risk of depression. - A history of drug or alcohol misuse can also be a major reason.</t>
        </is>
      </c>
      <c r="G102" s="4" t="inlineStr">
        <is>
          <t>TRUE</t>
        </is>
      </c>
      <c r="H102" s="4" t="inlineStr">
        <is>
          <t>TRUE</t>
        </is>
      </c>
      <c r="I102" s="4" t="inlineStr">
        <is>
          <t>FALSE</t>
        </is>
      </c>
      <c r="J102" s="4" t="inlineStr">
        <is>
          <t>high</t>
        </is>
      </c>
      <c r="K102" s="2" t="inlineStr">
        <is>
          <t>validation</t>
        </is>
      </c>
      <c r="L102" s="2" t="inlineStr">
        <is>
          <t>v0.4</t>
        </is>
      </c>
    </row>
    <row r="103" ht="60" customHeight="1">
      <c r="A103" s="2" t="inlineStr">
        <is>
          <t>validation_0102</t>
        </is>
      </c>
      <c r="B103" s="2" t="inlineStr">
        <is>
          <t>cc98ca80343750fe</t>
        </is>
      </c>
      <c r="C103" s="2" t="inlineStr">
        <is>
          <t>ADHD</t>
        </is>
      </c>
      <c r="D103" s="2" t="inlineStr">
        <is>
          <t>2024</t>
        </is>
      </c>
      <c r="E103" s="2" t="inlineStr">
        <is>
          <t>adhd</t>
        </is>
      </c>
      <c r="F103" s="3" t="inlineStr">
        <is>
          <t>You may also bring your own. Yes ADHD or Similar, Autism or Related, Celiac, Diabetes, Disabilities, Food Allergies, Hearing Impaired, Other Needs We offer many people to have the availability to take part in our programing. Opens: 03/20/2024 Closes: 07/21/2024</t>
        </is>
      </c>
      <c r="G103" s="4" t="inlineStr">
        <is>
          <t>FALSE</t>
        </is>
      </c>
      <c r="H103" s="4" t="inlineStr">
        <is>
          <t>NA</t>
        </is>
      </c>
      <c r="I103" s="4" t="inlineStr">
        <is>
          <t>NA</t>
        </is>
      </c>
      <c r="J103" s="4" t="inlineStr">
        <is>
          <t>high</t>
        </is>
      </c>
      <c r="K103" s="2" t="inlineStr">
        <is>
          <t>validation</t>
        </is>
      </c>
      <c r="L103" s="2" t="inlineStr">
        <is>
          <t>v0.4</t>
        </is>
      </c>
    </row>
    <row r="104" ht="60" customHeight="1">
      <c r="A104" s="2" t="inlineStr">
        <is>
          <t>validation_0103</t>
        </is>
      </c>
      <c r="B104" s="2" t="inlineStr">
        <is>
          <t>a362ee11458e0523</t>
        </is>
      </c>
      <c r="C104" s="2" t="inlineStr">
        <is>
          <t>ADHD</t>
        </is>
      </c>
      <c r="D104" s="2" t="inlineStr">
        <is>
          <t>2021</t>
        </is>
      </c>
      <c r="E104" s="2" t="inlineStr">
        <is>
          <t>adhd</t>
        </is>
      </c>
      <c r="F104" s="3" t="inlineStr">
        <is>
          <t>Animatie van de NTR over ADHD en wat dat nou precies is. Niet iedere ADHD’er is een stuiterbal. De cookie-instellingen op deze website zijn ingesteld op "cookies toestaan" om je de best mogelijke browse-ervaring te bieden.</t>
        </is>
      </c>
      <c r="G104" s="4" t="inlineStr">
        <is>
          <t>FALSE</t>
        </is>
      </c>
      <c r="H104" s="4" t="inlineStr">
        <is>
          <t>NA</t>
        </is>
      </c>
      <c r="I104" s="4" t="inlineStr">
        <is>
          <t>NA</t>
        </is>
      </c>
      <c r="J104" s="4" t="inlineStr">
        <is>
          <t>high</t>
        </is>
      </c>
      <c r="K104" s="2" t="inlineStr">
        <is>
          <t>validation</t>
        </is>
      </c>
      <c r="L104" s="2" t="inlineStr">
        <is>
          <t>v0.4</t>
        </is>
      </c>
    </row>
    <row r="105" ht="60" customHeight="1">
      <c r="A105" s="2" t="inlineStr">
        <is>
          <t>validation_0104</t>
        </is>
      </c>
      <c r="B105" s="2" t="inlineStr">
        <is>
          <t>eeb07bb3fa2c555b</t>
        </is>
      </c>
      <c r="C105" s="2" t="inlineStr">
        <is>
          <t>Autism</t>
        </is>
      </c>
      <c r="D105" s="2" t="inlineStr">
        <is>
          <t>2018</t>
        </is>
      </c>
      <c r="E105" s="2" t="inlineStr">
        <is>
          <t>autism</t>
        </is>
      </c>
      <c r="F105" s="3" t="inlineStr">
        <is>
          <t>It was to help benefit The Faison School. This charity helps children and families that are affected by autism. Life is short.</t>
        </is>
      </c>
      <c r="G105" s="4" t="inlineStr">
        <is>
          <t>FALSE</t>
        </is>
      </c>
      <c r="H105" s="4" t="inlineStr">
        <is>
          <t>NA</t>
        </is>
      </c>
      <c r="I105" s="4" t="inlineStr">
        <is>
          <t>NA</t>
        </is>
      </c>
      <c r="J105" s="4" t="inlineStr">
        <is>
          <t>medium</t>
        </is>
      </c>
      <c r="K105" s="2" t="inlineStr">
        <is>
          <t>validation</t>
        </is>
      </c>
      <c r="L105" s="2" t="inlineStr">
        <is>
          <t>v0.4</t>
        </is>
      </c>
    </row>
    <row r="106" ht="60" customHeight="1">
      <c r="A106" s="2" t="inlineStr">
        <is>
          <t>validation_0105</t>
        </is>
      </c>
      <c r="B106" s="2" t="inlineStr">
        <is>
          <t>f9d7f14cbe255910</t>
        </is>
      </c>
      <c r="C106" s="2" t="inlineStr">
        <is>
          <t>ADHD</t>
        </is>
      </c>
      <c r="D106" s="2" t="inlineStr">
        <is>
          <t>2025</t>
        </is>
      </c>
      <c r="E106" s="2" t="inlineStr">
        <is>
          <t>attention_deficit</t>
        </is>
      </c>
      <c r="F106" s="3" t="inlineStr">
        <is>
          <t>Utilizing VR technology, cognitive functioning is being improved, specifically. Children diagnosed with Attention-Deficit/Hyperactivity Disorder (ADHD) frequently encounter difficulties maintaining attention. This review and meta-analysis seeks to determine the effectiveness of immersive VR interventions in alleviating cognitive deficits for children with ADHD, examining influencing factors on treatment magnitude, and evaluating adherence and safety.</t>
        </is>
      </c>
      <c r="G106" s="4" t="inlineStr">
        <is>
          <t>TRUE</t>
        </is>
      </c>
      <c r="H106" s="4" t="inlineStr">
        <is>
          <t>TRUE</t>
        </is>
      </c>
      <c r="I106" s="4" t="inlineStr">
        <is>
          <t>FALSE</t>
        </is>
      </c>
      <c r="J106" s="4" t="inlineStr">
        <is>
          <t>high</t>
        </is>
      </c>
      <c r="K106" s="2" t="inlineStr">
        <is>
          <t>validation</t>
        </is>
      </c>
      <c r="L106" s="2" t="inlineStr">
        <is>
          <t>v0.4</t>
        </is>
      </c>
    </row>
    <row r="107" ht="60" customHeight="1">
      <c r="A107" s="2" t="inlineStr">
        <is>
          <t>validation_0106</t>
        </is>
      </c>
      <c r="B107" s="2" t="inlineStr">
        <is>
          <t>fd35b50435ffa95d</t>
        </is>
      </c>
      <c r="C107" s="2" t="inlineStr">
        <is>
          <t>ADHD</t>
        </is>
      </c>
      <c r="D107" s="2" t="inlineStr">
        <is>
          <t>2019</t>
        </is>
      </c>
      <c r="E107" s="2" t="inlineStr">
        <is>
          <t>adhd</t>
        </is>
      </c>
      <c r="F107" s="3" t="inlineStr">
        <is>
          <t>” Attention-deficit/hyperactivity disorder (ADHD) is a chronic condition that affects millions of children and often continues into adulthood. ADHD includes a combination of persistent problems, such as difficulty sustaining attention, hyperactivity and impulsive behavior. In my opinion, it seems to be a mental pandemic that is spreading like a highly contagious disease.</t>
        </is>
      </c>
      <c r="G107" s="4" t="inlineStr">
        <is>
          <t>TRUE</t>
        </is>
      </c>
      <c r="H107" s="4" t="inlineStr">
        <is>
          <t>TRUE</t>
        </is>
      </c>
      <c r="I107" s="4" t="inlineStr">
        <is>
          <t>FALSE</t>
        </is>
      </c>
      <c r="J107" s="4" t="inlineStr">
        <is>
          <t>high</t>
        </is>
      </c>
      <c r="K107" s="2" t="inlineStr">
        <is>
          <t>validation</t>
        </is>
      </c>
      <c r="L107" s="2" t="inlineStr">
        <is>
          <t>v0.4</t>
        </is>
      </c>
    </row>
    <row r="108" ht="60" customHeight="1">
      <c r="A108" s="2" t="inlineStr">
        <is>
          <t>validation_0107</t>
        </is>
      </c>
      <c r="B108" s="2" t="inlineStr">
        <is>
          <t>e2e019e31d5379ed</t>
        </is>
      </c>
      <c r="C108" s="2" t="inlineStr">
        <is>
          <t>Autism</t>
        </is>
      </c>
      <c r="D108" s="2" t="inlineStr">
        <is>
          <t>2024</t>
        </is>
      </c>
      <c r="E108" s="2" t="inlineStr">
        <is>
          <t>autism_spectrum</t>
        </is>
      </c>
      <c r="F108" s="3" t="inlineStr">
        <is>
          <t>Unveiling the hidden world of autism in women: unique experiences, characteristics, and the path to support and understanding. March 29, 2024 Understanding Autism in Women Autism spectrum disorder (ASD) is a neurodevelopmental condition that affects individuals across all genders. However, there are notable differences in how autism presents in women compared to men.</t>
        </is>
      </c>
      <c r="G108" s="4" t="inlineStr">
        <is>
          <t>TRUE</t>
        </is>
      </c>
      <c r="H108" s="4" t="inlineStr">
        <is>
          <t>TRUE</t>
        </is>
      </c>
      <c r="I108" s="4" t="inlineStr">
        <is>
          <t>FALSE</t>
        </is>
      </c>
      <c r="J108" s="4" t="inlineStr">
        <is>
          <t>high</t>
        </is>
      </c>
      <c r="K108" s="2" t="inlineStr">
        <is>
          <t>validation</t>
        </is>
      </c>
      <c r="L108" s="2" t="inlineStr">
        <is>
          <t>v0.4</t>
        </is>
      </c>
    </row>
    <row r="109" ht="60" customHeight="1">
      <c r="A109" s="2" t="inlineStr">
        <is>
          <t>validation_0108</t>
        </is>
      </c>
      <c r="B109" s="2" t="inlineStr">
        <is>
          <t>c3ec087f9d55a8ab</t>
        </is>
      </c>
      <c r="C109" s="2" t="inlineStr">
        <is>
          <t>ADHD</t>
        </is>
      </c>
      <c r="D109" s="2" t="inlineStr">
        <is>
          <t>2024</t>
        </is>
      </c>
      <c r="E109" s="2" t="inlineStr">
        <is>
          <t>adhd</t>
        </is>
      </c>
      <c r="F109" s="3" t="inlineStr">
        <is>
          <t>Join me as I dive deep into what this path has meant for me. Main Topics Covered: - Late Diagnosis and Its Impact [00:00] I talk about the emotional process of receiving my ADHD and autism diagnosis later in life and how that shaped my sense of identity. - Discovering Neurodivergent Strengths [03:10] How my neurodivergence has shaped my strengths as a mother, and how I use these strengths to navigate the ups and downs of parenting.</t>
        </is>
      </c>
      <c r="G109" s="4" t="inlineStr">
        <is>
          <t>TRUE</t>
        </is>
      </c>
      <c r="H109" s="4" t="inlineStr">
        <is>
          <t>FALSE</t>
        </is>
      </c>
      <c r="I109" s="4" t="inlineStr">
        <is>
          <t>TRUE</t>
        </is>
      </c>
      <c r="J109" s="4" t="inlineStr">
        <is>
          <t>high</t>
        </is>
      </c>
      <c r="K109" s="2" t="inlineStr">
        <is>
          <t>validation</t>
        </is>
      </c>
      <c r="L109" s="2" t="inlineStr">
        <is>
          <t>v0.4</t>
        </is>
      </c>
    </row>
    <row r="110" ht="60" customHeight="1">
      <c r="A110" s="2" t="inlineStr">
        <is>
          <t>validation_0109</t>
        </is>
      </c>
      <c r="B110" s="2" t="inlineStr">
        <is>
          <t>6b33a4c22685d930</t>
        </is>
      </c>
      <c r="C110" s="2" t="inlineStr">
        <is>
          <t>Autism</t>
        </is>
      </c>
      <c r="D110" s="2" t="inlineStr">
        <is>
          <t>2014</t>
        </is>
      </c>
      <c r="E110" s="2" t="inlineStr">
        <is>
          <t>autism</t>
        </is>
      </c>
      <c r="F110" s="3" t="inlineStr">
        <is>
          <t>Mark and Dillon will explore the newest trends in technology, review new products and interview leaders and scientists who are changing the world we live in. We will answer a question of the week; have a short weekly segment on rising above autism, and be sure to stay tuned for our technology tip of the week. We are excited to share our interest in robotics, engineering, science and technology with kids across America.</t>
        </is>
      </c>
      <c r="G110" s="4" t="inlineStr">
        <is>
          <t>FALSE</t>
        </is>
      </c>
      <c r="H110" s="4" t="inlineStr">
        <is>
          <t>NA</t>
        </is>
      </c>
      <c r="I110" s="4" t="inlineStr">
        <is>
          <t>NA</t>
        </is>
      </c>
      <c r="J110" s="4" t="inlineStr">
        <is>
          <t>medium</t>
        </is>
      </c>
      <c r="K110" s="2" t="inlineStr">
        <is>
          <t>validation</t>
        </is>
      </c>
      <c r="L110" s="2" t="inlineStr">
        <is>
          <t>v0.4</t>
        </is>
      </c>
    </row>
    <row r="111" ht="60" customHeight="1">
      <c r="A111" s="2" t="inlineStr">
        <is>
          <t>validation_0110</t>
        </is>
      </c>
      <c r="B111" s="2" t="inlineStr">
        <is>
          <t>459b703ac5a0e76f</t>
        </is>
      </c>
      <c r="C111" s="2" t="inlineStr">
        <is>
          <t>ADHD</t>
        </is>
      </c>
      <c r="D111" s="2" t="inlineStr">
        <is>
          <t>2014</t>
        </is>
      </c>
      <c r="E111" s="2" t="inlineStr">
        <is>
          <t>adhd</t>
        </is>
      </c>
      <c r="F111" s="3" t="inlineStr">
        <is>
          <t>Logo of National Resource Center on AD/HD Home · Register · NRC Library in Spanish Ask a Question About AD/HD What is ADHD or ADD? Myths and Misunderstandings Causes and Brain Chemistry ADHD and the Brain PAB Statement on Environmental Factors and ADHD The Science of ADHD Statistical Prevalence of ADHD What We Know - Info Sheets on ADHD Glossary of Terms Related to ADHD Frequently Asked Questions My daughter has ADHD and is a junior in college. There is a course requirement she must meet to graduate and so far she's failed the course three times.</t>
        </is>
      </c>
      <c r="G111" s="4" t="inlineStr">
        <is>
          <t>TRUE</t>
        </is>
      </c>
      <c r="H111" s="4" t="inlineStr">
        <is>
          <t>FALSE</t>
        </is>
      </c>
      <c r="I111" s="4" t="inlineStr">
        <is>
          <t>TRUE</t>
        </is>
      </c>
      <c r="J111" s="4" t="inlineStr">
        <is>
          <t>medium</t>
        </is>
      </c>
      <c r="K111" s="2" t="inlineStr">
        <is>
          <t>validation</t>
        </is>
      </c>
      <c r="L111" s="2" t="inlineStr">
        <is>
          <t>v0.4</t>
        </is>
      </c>
    </row>
    <row r="112" ht="60" customHeight="1">
      <c r="A112" s="2" t="inlineStr">
        <is>
          <t>validation_0111</t>
        </is>
      </c>
      <c r="B112" s="2" t="inlineStr">
        <is>
          <t>6e921bd73f77e929</t>
        </is>
      </c>
      <c r="C112" s="2" t="inlineStr">
        <is>
          <t>ADHD</t>
        </is>
      </c>
      <c r="D112" s="2" t="inlineStr">
        <is>
          <t>2019</t>
        </is>
      </c>
      <c r="E112" s="2" t="inlineStr">
        <is>
          <t>adhd</t>
        </is>
      </c>
      <c r="F112" s="3" t="inlineStr">
        <is>
          <t>I’ll be getting in touch with you to help devise a personalized treatment plan that relieves you of your metabolic condition! Search Articles by Category - Acid Reflux / GERD (6) - ADD / ADHD (3) - Adrenal Fatigue (27) - Andropause/Low T (2) - Anxiety (16) - Autoimmune Disease (44) - Brain Fog (13) - Breakfast (5) - Breakfast (7) - Candida and Yeast Overgrowth (1) - Cardiovascular Disease (5) - Cardiovascular Health (3) - Chronic Fatigue Syndrome (15) - Crock Pot (6) - Depression (14) - Desserts (17) - Diabetes (19) - Estrogen (6) - Fatigue (11) - Fibromyalgia (37) - Food Sensitivity (18) - Functional Medicine (88) - Gluten (33) - Gut (127) - Gut Dysbiosis (3) - Hashimotos (50) - Healthy Food Recipes (216) - Histamine Intolerance / MCAS (17) - Hormone (179) - IBS (39) - Immune System (59) - Insomnia (6) - Insulin (2) - Juices &amp; Smoothies (83) - Leaky Gut (19) - Low FODMAP (49) - Low Histamine Recipes (66) - Lyme Disease (1) - Main Course (43) - Main Dishes (49) - Men's Health (6) - Menopause (5) - Mental Health (31) - Mold and Biotoxin Illness (6) - Nervous System (13) - Neuropathy (8) - Nutrition (225) - PCOS (21) - Progesterone (6) - Psoriasis (1) - Salads &amp; Sides (59) - SIBO (47) - Side Dishes (46) - Snacks (23) - Soup &amp; Stew (23) - Testosterone (1) - Thyroid (206) - Weight Loss (11) - Women's Health (66)</t>
        </is>
      </c>
      <c r="G112" s="4" t="inlineStr">
        <is>
          <t>FALSE</t>
        </is>
      </c>
      <c r="H112" s="4" t="inlineStr">
        <is>
          <t>NA</t>
        </is>
      </c>
      <c r="I112" s="4" t="inlineStr">
        <is>
          <t>NA</t>
        </is>
      </c>
      <c r="J112" s="4" t="inlineStr">
        <is>
          <t>high</t>
        </is>
      </c>
      <c r="K112" s="2" t="inlineStr">
        <is>
          <t>validation</t>
        </is>
      </c>
      <c r="L112" s="2" t="inlineStr">
        <is>
          <t>v0.4</t>
        </is>
      </c>
    </row>
    <row r="113" ht="60" customHeight="1">
      <c r="A113" s="2" t="inlineStr">
        <is>
          <t>validation_0112</t>
        </is>
      </c>
      <c r="B113" s="2" t="inlineStr">
        <is>
          <t>a795ebf8f315a5d1</t>
        </is>
      </c>
      <c r="C113" s="2" t="inlineStr">
        <is>
          <t>Autism</t>
        </is>
      </c>
      <c r="D113" s="2" t="inlineStr">
        <is>
          <t>2015</t>
        </is>
      </c>
      <c r="E113" s="2" t="inlineStr">
        <is>
          <t>autism</t>
        </is>
      </c>
      <c r="F113" s="3" t="inlineStr">
        <is>
          <t>THE DANGERS OF VACCINATION AND VACCINE THEORY. Mass vaccination programs are on the increase, despite there now being firm evidence linking vaccination to serious chronic health problems, such as autism, permanent brain injury and death. SUGAR (SUCROSE), ASPARTAME AND SACCHARIN.</t>
        </is>
      </c>
      <c r="G113" s="4" t="inlineStr">
        <is>
          <t>TRUE</t>
        </is>
      </c>
      <c r="H113" s="4" t="inlineStr">
        <is>
          <t>TRUE</t>
        </is>
      </c>
      <c r="I113" s="4" t="inlineStr">
        <is>
          <t>FALSE</t>
        </is>
      </c>
      <c r="J113" s="4" t="inlineStr">
        <is>
          <t>high</t>
        </is>
      </c>
      <c r="K113" s="2" t="inlineStr">
        <is>
          <t>validation</t>
        </is>
      </c>
      <c r="L113" s="2" t="inlineStr">
        <is>
          <t>v0.4</t>
        </is>
      </c>
    </row>
    <row r="114" ht="60" customHeight="1">
      <c r="A114" s="2" t="inlineStr">
        <is>
          <t>validation_0113</t>
        </is>
      </c>
      <c r="B114" s="2" t="inlineStr">
        <is>
          <t>bda98befcb2be53d</t>
        </is>
      </c>
      <c r="C114" s="2" t="inlineStr">
        <is>
          <t>ADHD</t>
        </is>
      </c>
      <c r="D114" s="2" t="inlineStr">
        <is>
          <t>2016</t>
        </is>
      </c>
      <c r="E114" s="2" t="inlineStr">
        <is>
          <t>attention_deficit</t>
        </is>
      </c>
      <c r="F114" s="3" t="inlineStr">
        <is>
          <t>Can't concentrate? Answer these six questions (adding up your score as you go along) to find out if you might have attention deficit hyperactivity disorder (ADHD). A score of 11 or higher indicates that your symptoms might be consistent with adult ADHD.</t>
        </is>
      </c>
      <c r="G114" s="4" t="inlineStr">
        <is>
          <t>TRUE</t>
        </is>
      </c>
      <c r="H114" s="4" t="inlineStr">
        <is>
          <t>TRUE</t>
        </is>
      </c>
      <c r="I114" s="4" t="inlineStr">
        <is>
          <t>FALSE</t>
        </is>
      </c>
      <c r="J114" s="4" t="inlineStr">
        <is>
          <t>high</t>
        </is>
      </c>
      <c r="K114" s="2" t="inlineStr">
        <is>
          <t>validation</t>
        </is>
      </c>
      <c r="L114" s="2" t="inlineStr">
        <is>
          <t>v0.4</t>
        </is>
      </c>
    </row>
    <row r="115" ht="60" customHeight="1">
      <c r="A115" s="2" t="inlineStr">
        <is>
          <t>validation_0114</t>
        </is>
      </c>
      <c r="B115" s="2" t="inlineStr">
        <is>
          <t>3ec74d41dbd22e2f</t>
        </is>
      </c>
      <c r="C115" s="2" t="inlineStr">
        <is>
          <t>ADHD</t>
        </is>
      </c>
      <c r="D115" s="2" t="inlineStr">
        <is>
          <t>2018</t>
        </is>
      </c>
      <c r="E115" s="2" t="inlineStr">
        <is>
          <t>adhd</t>
        </is>
      </c>
      <c r="F115" s="3" t="inlineStr">
        <is>
          <t>According to the American Psychiatric Association, an estimated 2. 5 percent of adults and 5 percent of children have ADHD. Furthermore, two-thirds or more of children with ADHD continue to have symptoms in adulthood.</t>
        </is>
      </c>
      <c r="G115" s="4" t="inlineStr">
        <is>
          <t>TRUE</t>
        </is>
      </c>
      <c r="H115" s="4" t="inlineStr">
        <is>
          <t>TRUE</t>
        </is>
      </c>
      <c r="I115" s="4" t="inlineStr">
        <is>
          <t>FALSE</t>
        </is>
      </c>
      <c r="J115" s="4" t="inlineStr">
        <is>
          <t>high</t>
        </is>
      </c>
      <c r="K115" s="2" t="inlineStr">
        <is>
          <t>validation</t>
        </is>
      </c>
      <c r="L115" s="2" t="inlineStr">
        <is>
          <t>v0.4</t>
        </is>
      </c>
    </row>
    <row r="116" ht="60" customHeight="1">
      <c r="A116" s="2" t="inlineStr">
        <is>
          <t>validation_0115</t>
        </is>
      </c>
      <c r="B116" s="2" t="inlineStr">
        <is>
          <t>b1336ac6d27e37ff</t>
        </is>
      </c>
      <c r="C116" s="2" t="inlineStr">
        <is>
          <t>ADHD</t>
        </is>
      </c>
      <c r="D116" s="2" t="inlineStr">
        <is>
          <t>2015</t>
        </is>
      </c>
      <c r="E116" s="2" t="inlineStr">
        <is>
          <t>adhd</t>
        </is>
      </c>
      <c r="F116" s="3" t="inlineStr">
        <is>
          <t>But using motivational incentives along with the drugs, they said, improved the children's performance. "The findings suggest that there may be important additive effects of stimulant medications and behavioral strategies for increasing motivation in ADHD," Dr. John Krystal, the journal's editor, said in a news release from the journal's publisher.</t>
        </is>
      </c>
      <c r="G116" s="4" t="inlineStr">
        <is>
          <t>TRUE</t>
        </is>
      </c>
      <c r="H116" s="4" t="inlineStr">
        <is>
          <t>TRUE</t>
        </is>
      </c>
      <c r="I116" s="4" t="inlineStr">
        <is>
          <t>FALSE</t>
        </is>
      </c>
      <c r="J116" s="4" t="inlineStr">
        <is>
          <t>high</t>
        </is>
      </c>
      <c r="K116" s="2" t="inlineStr">
        <is>
          <t>validation</t>
        </is>
      </c>
      <c r="L116" s="2" t="inlineStr">
        <is>
          <t>v0.4</t>
        </is>
      </c>
    </row>
    <row r="117" ht="60" customHeight="1">
      <c r="A117" s="2" t="inlineStr">
        <is>
          <t>validation_0116</t>
        </is>
      </c>
      <c r="B117" s="2" t="inlineStr">
        <is>
          <t>70f894b51c6f2d8d</t>
        </is>
      </c>
      <c r="C117" s="2" t="inlineStr">
        <is>
          <t>Autism</t>
        </is>
      </c>
      <c r="D117" s="2" t="inlineStr">
        <is>
          <t>2018</t>
        </is>
      </c>
      <c r="E117" s="2" t="inlineStr">
        <is>
          <t>autism</t>
        </is>
      </c>
      <c r="F117" s="3" t="inlineStr">
        <is>
          <t>It is already in its second edition. The first edition was targeted at children with Autism. But this edition focuses on anxiety disorders outside of Autism.</t>
        </is>
      </c>
      <c r="G117" s="4" t="inlineStr">
        <is>
          <t>TRUE</t>
        </is>
      </c>
      <c r="H117" s="4" t="inlineStr">
        <is>
          <t>TRUE</t>
        </is>
      </c>
      <c r="I117" s="4" t="inlineStr">
        <is>
          <t>FALSE</t>
        </is>
      </c>
      <c r="J117" s="4" t="inlineStr">
        <is>
          <t>medium</t>
        </is>
      </c>
      <c r="K117" s="2" t="inlineStr">
        <is>
          <t>validation</t>
        </is>
      </c>
      <c r="L117" s="2" t="inlineStr">
        <is>
          <t>v0.4</t>
        </is>
      </c>
    </row>
    <row r="118" ht="60" customHeight="1">
      <c r="A118" s="2" t="inlineStr">
        <is>
          <t>validation_0117</t>
        </is>
      </c>
      <c r="B118" s="2" t="inlineStr">
        <is>
          <t>b1b20a585da6ad78</t>
        </is>
      </c>
      <c r="C118" s="2" t="inlineStr">
        <is>
          <t>ADHD</t>
        </is>
      </c>
      <c r="D118" s="2" t="inlineStr">
        <is>
          <t>2023</t>
        </is>
      </c>
      <c r="E118" s="2" t="inlineStr">
        <is>
          <t>adhd</t>
        </is>
      </c>
      <c r="F118" s="3" t="inlineStr">
        <is>
          <t>Good old-fashioned psychotherapy. Experienced in ADHD, divorce, relationship/marital, depression bipolar disorders. Parenting Coordinator.</t>
        </is>
      </c>
      <c r="G118" s="4" t="inlineStr">
        <is>
          <t>FALSE</t>
        </is>
      </c>
      <c r="H118" s="4" t="inlineStr">
        <is>
          <t>NA</t>
        </is>
      </c>
      <c r="I118" s="4" t="inlineStr">
        <is>
          <t>NA</t>
        </is>
      </c>
      <c r="J118" s="4" t="inlineStr">
        <is>
          <t>high</t>
        </is>
      </c>
      <c r="K118" s="2" t="inlineStr">
        <is>
          <t>validation</t>
        </is>
      </c>
      <c r="L118" s="2" t="inlineStr">
        <is>
          <t>v0.4</t>
        </is>
      </c>
    </row>
    <row r="119" ht="60" customHeight="1">
      <c r="A119" s="2" t="inlineStr">
        <is>
          <t>validation_0118</t>
        </is>
      </c>
      <c r="B119" s="2" t="inlineStr">
        <is>
          <t>9f4fe9bca73c15f4</t>
        </is>
      </c>
      <c r="C119" s="2" t="inlineStr">
        <is>
          <t>ADHD</t>
        </is>
      </c>
      <c r="D119" s="2" t="inlineStr">
        <is>
          <t>2024</t>
        </is>
      </c>
      <c r="E119" s="2" t="inlineStr">
        <is>
          <t>adhd</t>
        </is>
      </c>
      <c r="F119" s="3" t="inlineStr">
        <is>
          <t>Tiimo gets €1. 4M to support teenagers with ADHD in schools Born out of a research project to support teenagers with ADHD in schools, Tiimo was founded in 2015 by co-founders Helene Lassen Nørlem and Melissa Würtz Azari, who herself has ADHD. Tiimo brings together time management and habit building in a visual planner, designed by and for neurodivergent brains.</t>
        </is>
      </c>
      <c r="G119" s="4" t="inlineStr">
        <is>
          <t>TRUE</t>
        </is>
      </c>
      <c r="H119" s="4" t="inlineStr">
        <is>
          <t>TRUE</t>
        </is>
      </c>
      <c r="I119" s="4" t="inlineStr">
        <is>
          <t>FALSE</t>
        </is>
      </c>
      <c r="J119" s="4" t="inlineStr">
        <is>
          <t>medium</t>
        </is>
      </c>
      <c r="K119" s="2" t="inlineStr">
        <is>
          <t>validation</t>
        </is>
      </c>
      <c r="L119" s="2" t="inlineStr">
        <is>
          <t>v0.4</t>
        </is>
      </c>
    </row>
    <row r="120" ht="60" customHeight="1">
      <c r="A120" s="2" t="inlineStr">
        <is>
          <t>validation_0119</t>
        </is>
      </c>
      <c r="B120" s="2" t="inlineStr">
        <is>
          <t>98613c156d3aa85e</t>
        </is>
      </c>
      <c r="C120" s="2" t="inlineStr">
        <is>
          <t>Autism</t>
        </is>
      </c>
      <c r="D120" s="2" t="inlineStr">
        <is>
          <t>2021</t>
        </is>
      </c>
      <c r="E120" s="2" t="inlineStr">
        <is>
          <t>autism</t>
        </is>
      </c>
      <c r="F120" s="3" t="inlineStr">
        <is>
          <t>He was unresponsive to conventional factor VII replacement therapy. In December 2015 he was diagnosed as also suffering from autism. This is an unrelated condition, although has made the management of his haemophilia more complicated.</t>
        </is>
      </c>
      <c r="G120" s="4" t="inlineStr">
        <is>
          <t>TRUE</t>
        </is>
      </c>
      <c r="H120" s="4" t="inlineStr">
        <is>
          <t>TRUE</t>
        </is>
      </c>
      <c r="I120" s="4" t="inlineStr">
        <is>
          <t>FALSE</t>
        </is>
      </c>
      <c r="J120" s="4" t="inlineStr">
        <is>
          <t>high</t>
        </is>
      </c>
      <c r="K120" s="2" t="inlineStr">
        <is>
          <t>validation</t>
        </is>
      </c>
      <c r="L120" s="2" t="inlineStr">
        <is>
          <t>v0.4</t>
        </is>
      </c>
    </row>
    <row r="121" ht="60" customHeight="1">
      <c r="A121" s="2" t="inlineStr">
        <is>
          <t>validation_0120</t>
        </is>
      </c>
      <c r="B121" s="2" t="inlineStr">
        <is>
          <t>2884b042511bf53e</t>
        </is>
      </c>
      <c r="C121" s="2" t="inlineStr">
        <is>
          <t>ADHD</t>
        </is>
      </c>
      <c r="D121" s="2" t="inlineStr">
        <is>
          <t>2019</t>
        </is>
      </c>
      <c r="E121" s="2" t="inlineStr">
        <is>
          <t>attention_deficit</t>
        </is>
      </c>
      <c r="F121" s="3" t="inlineStr">
        <is>
          <t>” Across the pond at Reedham Primary in Norfolk, United Kingdom, children help deal with the emotional and social challenges of growing up through yoga and mindfulness classes. The project has had a “profound impact”, in particular among students with special needs such as autism and attention deficit hyperactivity disorder. "We have seen how the practice of yoga has a profound impact on certain children.</t>
        </is>
      </c>
      <c r="G121" s="4" t="inlineStr">
        <is>
          <t>TRUE</t>
        </is>
      </c>
      <c r="H121" s="4" t="inlineStr">
        <is>
          <t>TRUE</t>
        </is>
      </c>
      <c r="I121" s="4" t="inlineStr">
        <is>
          <t>TRUE</t>
        </is>
      </c>
      <c r="J121" s="4" t="inlineStr">
        <is>
          <t>medium</t>
        </is>
      </c>
      <c r="K121" s="2" t="inlineStr">
        <is>
          <t>validation</t>
        </is>
      </c>
      <c r="L121" s="2" t="inlineStr">
        <is>
          <t>v0.4</t>
        </is>
      </c>
    </row>
    <row r="122" ht="60" customHeight="1">
      <c r="A122" s="2" t="inlineStr">
        <is>
          <t>validation_0121</t>
        </is>
      </c>
      <c r="B122" s="2" t="inlineStr">
        <is>
          <t>17683bf663c753be</t>
        </is>
      </c>
      <c r="C122" s="2" t="inlineStr">
        <is>
          <t>ADHD</t>
        </is>
      </c>
      <c r="D122" s="2" t="inlineStr">
        <is>
          <t>2022</t>
        </is>
      </c>
      <c r="E122" s="2" t="inlineStr">
        <is>
          <t>attention_deficit</t>
        </is>
      </c>
      <c r="F122" s="3" t="inlineStr">
        <is>
          <t>Common Mental Health Disorders Among Students Mental health disorders in schools are on the rise with reports showing one in five students experiencing mental health problems. The most common mental health disorders among students are depression, attention deficit disorder or attention deficit hyperactivity disorder, anxiety, autism spectrum disorder, obsessive compulsive disorder, post-traumatic stress disorder, tourette syndrome, oppositional defiant disorder, conduct disorder, substance abuse and eating disorders. School systems have many resources available to students and families to help with diagnosing and treating most issues.</t>
        </is>
      </c>
      <c r="G122" s="4" t="inlineStr">
        <is>
          <t>TRUE</t>
        </is>
      </c>
      <c r="H122" s="4" t="inlineStr">
        <is>
          <t>TRUE</t>
        </is>
      </c>
      <c r="I122" s="4" t="inlineStr">
        <is>
          <t>FALSE</t>
        </is>
      </c>
      <c r="J122" s="4" t="inlineStr">
        <is>
          <t>high</t>
        </is>
      </c>
      <c r="K122" s="2" t="inlineStr">
        <is>
          <t>validation</t>
        </is>
      </c>
      <c r="L122" s="2" t="inlineStr">
        <is>
          <t>v0.4</t>
        </is>
      </c>
    </row>
    <row r="123" ht="60" customHeight="1">
      <c r="A123" s="2" t="inlineStr">
        <is>
          <t>validation_0122</t>
        </is>
      </c>
      <c r="B123" s="2" t="inlineStr">
        <is>
          <t>45f3d339c4ab8dc4</t>
        </is>
      </c>
      <c r="C123" s="2" t="inlineStr">
        <is>
          <t>ADHD</t>
        </is>
      </c>
      <c r="D123" s="2" t="inlineStr">
        <is>
          <t>2019</t>
        </is>
      </c>
      <c r="E123" s="2" t="inlineStr">
        <is>
          <t>adhd</t>
        </is>
      </c>
      <c r="F123" s="3" t="inlineStr">
        <is>
          <t>Funny how love can present us with challenges that will test not just our love but also our ways into dealing with different personalities. Dating someone with ADHD may not be as uncommon as you think. Sometimes, there can be many signs that are already showing but aren’t really enough for us to understand yet, thus making it hard for us to deal with our partners.</t>
        </is>
      </c>
      <c r="G123" s="4" t="inlineStr">
        <is>
          <t>TRUE</t>
        </is>
      </c>
      <c r="H123" s="4" t="inlineStr">
        <is>
          <t>FALSE</t>
        </is>
      </c>
      <c r="I123" s="4" t="inlineStr">
        <is>
          <t>TRUE</t>
        </is>
      </c>
      <c r="J123" s="4" t="inlineStr">
        <is>
          <t>high</t>
        </is>
      </c>
      <c r="K123" s="2" t="inlineStr">
        <is>
          <t>validation</t>
        </is>
      </c>
      <c r="L123" s="2" t="inlineStr">
        <is>
          <t>v0.4</t>
        </is>
      </c>
    </row>
    <row r="124" ht="60" customHeight="1">
      <c r="A124" s="2" t="inlineStr">
        <is>
          <t>validation_0123</t>
        </is>
      </c>
      <c r="B124" s="2" t="inlineStr">
        <is>
          <t>73bf5d2655cc46a1</t>
        </is>
      </c>
      <c r="C124" s="2" t="inlineStr">
        <is>
          <t>ADHD</t>
        </is>
      </c>
      <c r="D124" s="2" t="inlineStr">
        <is>
          <t>2014</t>
        </is>
      </c>
      <c r="E124" s="2" t="inlineStr">
        <is>
          <t>adhd</t>
        </is>
      </c>
      <c r="F124" s="3" t="inlineStr">
        <is>
          <t>Irlen Syndrome is present in a variety of populations, including individuals identified with reading and learning difficulties, low motivation, attention deficit disorder (ADHD), discipline problems, headaches and migraines, autism, and traumatic brain injury. While more common in populations with specific difficulties, such as reading problems and ADHD, even gifted and highly successful individuals can be impacted by this issue – often working harder and suffering more than necessary to succeed. IRLEN BY THE NUMBERS - 14 % General population - 46% Individuals with reading or learning difficulties, including dyslexia - 35% Individuals who have suffered TBI or concussion - 33% Individuals on the autism spectrum - 33% Individuals with attention and concentration problems, including ADHD - Individuals with medically resistant headaches and migraines (incidence data not yet available) WHAT THE PRINTED PAGE LOOKS LIKE</t>
        </is>
      </c>
      <c r="G124" s="4" t="inlineStr">
        <is>
          <t>TRUE</t>
        </is>
      </c>
      <c r="H124" s="4" t="inlineStr">
        <is>
          <t>TRUE</t>
        </is>
      </c>
      <c r="I124" s="4" t="inlineStr">
        <is>
          <t>FALSE</t>
        </is>
      </c>
      <c r="J124" s="4" t="inlineStr">
        <is>
          <t>high</t>
        </is>
      </c>
      <c r="K124" s="2" t="inlineStr">
        <is>
          <t>validation</t>
        </is>
      </c>
      <c r="L124" s="2" t="inlineStr">
        <is>
          <t>v0.4</t>
        </is>
      </c>
    </row>
    <row r="125" ht="60" customHeight="1">
      <c r="A125" s="2" t="inlineStr">
        <is>
          <t>validation_0124</t>
        </is>
      </c>
      <c r="B125" s="2" t="inlineStr">
        <is>
          <t>333897317e28de96</t>
        </is>
      </c>
      <c r="C125" s="2" t="inlineStr">
        <is>
          <t>ADHD</t>
        </is>
      </c>
      <c r="D125" s="2" t="inlineStr">
        <is>
          <t>2017</t>
        </is>
      </c>
      <c r="E125" s="2" t="inlineStr">
        <is>
          <t>adhd</t>
        </is>
      </c>
      <c r="F125" s="3" t="inlineStr">
        <is>
          <t>The first team to go onstage at the Disrupt NY 2017 Hackathon showed off reVIVE, a virtual reality solution for diagnosing ADHD. The team of three high school juniors wanted to create a solution that would simplify the lengthy and expensive process of diagnosing the illness.</t>
        </is>
      </c>
      <c r="G125" s="4" t="inlineStr">
        <is>
          <t>TRUE</t>
        </is>
      </c>
      <c r="H125" s="4" t="inlineStr">
        <is>
          <t>TRUE</t>
        </is>
      </c>
      <c r="I125" s="4" t="inlineStr">
        <is>
          <t>FALSE</t>
        </is>
      </c>
      <c r="J125" s="4" t="inlineStr">
        <is>
          <t>high</t>
        </is>
      </c>
      <c r="K125" s="2" t="inlineStr">
        <is>
          <t>validation</t>
        </is>
      </c>
      <c r="L125" s="2" t="inlineStr">
        <is>
          <t>v0.4</t>
        </is>
      </c>
    </row>
    <row r="126" ht="60" customHeight="1">
      <c r="A126" s="2" t="inlineStr">
        <is>
          <t>validation_0125</t>
        </is>
      </c>
      <c r="B126" s="2" t="inlineStr">
        <is>
          <t>a7281f84da790813</t>
        </is>
      </c>
      <c r="C126" s="2" t="inlineStr">
        <is>
          <t>Autism</t>
        </is>
      </c>
      <c r="D126" s="2" t="inlineStr">
        <is>
          <t>2017</t>
        </is>
      </c>
      <c r="E126" s="2" t="inlineStr">
        <is>
          <t>autism_spectrum</t>
        </is>
      </c>
      <c r="F126" s="3" t="inlineStr">
        <is>
          <t>What I find with this group—and I’m among them—is that we show every detail because we have trouble deciding which ones are most important. (In my anecdotal experience, this is more common among those of us with ADHD and/or on the autism spectrum, because we are nothing if not thorough. ) The thing is, we’re aiming to draw readers into the experience.</t>
        </is>
      </c>
      <c r="G126" s="4" t="inlineStr">
        <is>
          <t>TRUE</t>
        </is>
      </c>
      <c r="H126" s="4" t="inlineStr">
        <is>
          <t>FALSE</t>
        </is>
      </c>
      <c r="I126" s="4" t="inlineStr">
        <is>
          <t>TRUE</t>
        </is>
      </c>
      <c r="J126" s="4" t="inlineStr">
        <is>
          <t>high</t>
        </is>
      </c>
      <c r="K126" s="2" t="inlineStr">
        <is>
          <t>validation</t>
        </is>
      </c>
      <c r="L126" s="2" t="inlineStr">
        <is>
          <t>v0.4</t>
        </is>
      </c>
    </row>
    <row r="127" ht="60" customHeight="1">
      <c r="A127" s="2" t="inlineStr">
        <is>
          <t>validation_0126</t>
        </is>
      </c>
      <c r="B127" s="2" t="inlineStr">
        <is>
          <t>b01ca4c62c43e3b2</t>
        </is>
      </c>
      <c r="C127" s="2" t="inlineStr">
        <is>
          <t>Autism</t>
        </is>
      </c>
      <c r="D127" s="2" t="inlineStr">
        <is>
          <t>2014</t>
        </is>
      </c>
      <c r="E127" s="2" t="inlineStr">
        <is>
          <t>autism</t>
        </is>
      </c>
      <c r="F127" s="3" t="inlineStr">
        <is>
          <t>Kids 'Severely Obese,' Experts Warn A Better Test for Down Syndrome? A Challenge at Work Might Ease Autism Symptoms in Adults A Judgmental Doctor May Make It Hard to Lose Weight A Little Formula Might Help Breast-Feeding for Some Babies A Little Weight Loss May Ease Sleep Apnea A Nurse Who Lends an Ear May Ease Anxiety in Moms of Preemies A Strong Marriage Can Shield Kids From Dad's Depression: Study Abdominal Fat Linked to Raised Heart, Cancer Risks Abnormal BMI Tips Scale Toward Pregnancy Complications, Study Says ADHD in Childhood May Raise Risk for Obesity in Adulthood Adult Children of Substance Abusers More Prone to Depression Age Amplifies Damage From Obesity, Study Finds Age of Autism Diagnosis May Depend on Symptoms: Study Alcohol Near Start of Pregnancy Linked to Premature Babies Allergies, Asthma Show Links to ADHD: Study Alternative Therapies Widely Used for Autism Americans Eating Better, Cutting Calories: USDA Americans Still Making Unhealthy Choices: CDC Antibiotic-Resistant Infections Up Among Hospitalized Kids: Study Antidepressant Use During Pregnancy Not Linked to Autism Antidepressants in Pregnancy Tied to Slight Risk of Lung Disorder in Babies Anti-Fungal Drug Not Tied to Most Birth Defects: Study Antioxidant Supplements Don't Help Women Get Pregnant: Review Antips</t>
        </is>
      </c>
      <c r="G127" s="4" t="inlineStr">
        <is>
          <t>TRUE</t>
        </is>
      </c>
      <c r="H127" s="4" t="inlineStr">
        <is>
          <t>TRUE</t>
        </is>
      </c>
      <c r="I127" s="4" t="inlineStr">
        <is>
          <t>FALSE</t>
        </is>
      </c>
      <c r="J127" s="4" t="inlineStr">
        <is>
          <t>high</t>
        </is>
      </c>
      <c r="K127" s="2" t="inlineStr">
        <is>
          <t>validation</t>
        </is>
      </c>
      <c r="L127" s="2" t="inlineStr">
        <is>
          <t>v0.4</t>
        </is>
      </c>
    </row>
    <row r="128" ht="60" customHeight="1">
      <c r="A128" s="2" t="inlineStr">
        <is>
          <t>validation_0127</t>
        </is>
      </c>
      <c r="B128" s="2" t="inlineStr">
        <is>
          <t>662a9deacd7d0f1e</t>
        </is>
      </c>
      <c r="C128" s="2" t="inlineStr">
        <is>
          <t>ADHD</t>
        </is>
      </c>
      <c r="D128" s="2" t="inlineStr">
        <is>
          <t>2018</t>
        </is>
      </c>
      <c r="E128" s="2" t="inlineStr">
        <is>
          <t>adhd</t>
        </is>
      </c>
      <c r="F128" s="3" t="inlineStr">
        <is>
          <t>Our office provides Assessment and Vision Training for individuals with developmental disabilities and those who require neuro-rehabilitation. We specialize in Autism Spectrum Disorders including ADHD and are currently involved in a Sensory Training Program study with University of California, Riverside to evaluate a new computer program and its effect on cognitive and visual performance. A Parent's Story: Our daughter, Ashlyn, began Neuro-Vision Therapy with Dr.</t>
        </is>
      </c>
      <c r="G128" s="4" t="inlineStr">
        <is>
          <t>TRUE</t>
        </is>
      </c>
      <c r="H128" s="4" t="inlineStr">
        <is>
          <t>TRUE</t>
        </is>
      </c>
      <c r="I128" s="4" t="inlineStr">
        <is>
          <t>FALSE</t>
        </is>
      </c>
      <c r="J128" s="4" t="inlineStr">
        <is>
          <t>high</t>
        </is>
      </c>
      <c r="K128" s="2" t="inlineStr">
        <is>
          <t>validation</t>
        </is>
      </c>
      <c r="L128" s="2" t="inlineStr">
        <is>
          <t>v0.4</t>
        </is>
      </c>
    </row>
    <row r="129" ht="60" customHeight="1">
      <c r="A129" s="2" t="inlineStr">
        <is>
          <t>validation_0128</t>
        </is>
      </c>
      <c r="B129" s="2" t="inlineStr">
        <is>
          <t>5cdee39b2a381b71</t>
        </is>
      </c>
      <c r="C129" s="2" t="inlineStr">
        <is>
          <t>ADHD</t>
        </is>
      </c>
      <c r="D129" s="2" t="inlineStr">
        <is>
          <t>2020</t>
        </is>
      </c>
      <c r="E129" s="2" t="inlineStr">
        <is>
          <t>adhd</t>
        </is>
      </c>
      <c r="F129" s="3" t="inlineStr">
        <is>
          <t>It is used only as part of a complete treatment program of the disease which also includes treatment that does not involve drugs, such as talk and behavioral therapy. The drug is not for the treatment of ADHD in children under 6 years because it is not known if the treatment works or is safe for these people. In adults, this drug is used to treat ADHD when the symptoms are very bothersome and affect your job or social life and when you had symptoms of the disease as a child.</t>
        </is>
      </c>
      <c r="G129" s="4" t="inlineStr">
        <is>
          <t>TRUE</t>
        </is>
      </c>
      <c r="H129" s="4" t="inlineStr">
        <is>
          <t>TRUE</t>
        </is>
      </c>
      <c r="I129" s="4" t="inlineStr">
        <is>
          <t>FALSE</t>
        </is>
      </c>
      <c r="J129" s="4" t="inlineStr">
        <is>
          <t>high</t>
        </is>
      </c>
      <c r="K129" s="2" t="inlineStr">
        <is>
          <t>validation</t>
        </is>
      </c>
      <c r="L129" s="2" t="inlineStr">
        <is>
          <t>v0.4</t>
        </is>
      </c>
    </row>
    <row r="130" ht="60" customHeight="1">
      <c r="A130" s="2" t="inlineStr">
        <is>
          <t>validation_0129</t>
        </is>
      </c>
      <c r="B130" s="2" t="inlineStr">
        <is>
          <t>d5ea8fb1b69a0d52</t>
        </is>
      </c>
      <c r="C130" s="2" t="inlineStr">
        <is>
          <t>Autism</t>
        </is>
      </c>
      <c r="D130" s="2" t="inlineStr">
        <is>
          <t>2018</t>
        </is>
      </c>
      <c r="E130" s="2" t="inlineStr">
        <is>
          <t>autism</t>
        </is>
      </c>
      <c r="F130" s="3" t="inlineStr">
        <is>
          <t>He is properly diagnosed and has services for his special needs. In May, Highfields’ Autism Case Management counselor, Nina Huver, was brought in to help coordinate services related to his Autism diagnosis. “I don’t know where my family would be if I did not seek out help,” said Jodi.</t>
        </is>
      </c>
      <c r="G130" s="4" t="inlineStr">
        <is>
          <t>TRUE</t>
        </is>
      </c>
      <c r="H130" s="4" t="inlineStr">
        <is>
          <t>TRUE</t>
        </is>
      </c>
      <c r="I130" s="4" t="inlineStr">
        <is>
          <t>TRUE</t>
        </is>
      </c>
      <c r="J130" s="4" t="inlineStr">
        <is>
          <t>high</t>
        </is>
      </c>
      <c r="K130" s="2" t="inlineStr">
        <is>
          <t>validation</t>
        </is>
      </c>
      <c r="L130" s="2" t="inlineStr">
        <is>
          <t>v0.4</t>
        </is>
      </c>
    </row>
    <row r="131" ht="60" customHeight="1">
      <c r="A131" s="2" t="inlineStr">
        <is>
          <t>validation_0130</t>
        </is>
      </c>
      <c r="B131" s="2" t="inlineStr">
        <is>
          <t>d292b9f536f96975</t>
        </is>
      </c>
      <c r="C131" s="2" t="inlineStr">
        <is>
          <t>Autism</t>
        </is>
      </c>
      <c r="D131" s="2" t="inlineStr">
        <is>
          <t>2025</t>
        </is>
      </c>
      <c r="E131" s="2" t="inlineStr">
        <is>
          <t>autism_spectrum</t>
        </is>
      </c>
      <c r="F131" s="3" t="inlineStr">
        <is>
          <t>April is recognized as Autism Awareness Month, a time dedicated to increasing understanding, acceptance, and support for individuals with Autism Spectrum Disorder (ASD). Autism spectrum disorder (ASD) is a neurodevelopmental condition that affects communication, behavior, and social interactions.</t>
        </is>
      </c>
      <c r="G131" s="4" t="inlineStr">
        <is>
          <t>TRUE</t>
        </is>
      </c>
      <c r="H131" s="4" t="inlineStr">
        <is>
          <t>FALSE</t>
        </is>
      </c>
      <c r="I131" s="4" t="inlineStr">
        <is>
          <t>TRUE</t>
        </is>
      </c>
      <c r="J131" s="4" t="inlineStr">
        <is>
          <t>high</t>
        </is>
      </c>
      <c r="K131" s="2" t="inlineStr">
        <is>
          <t>validation</t>
        </is>
      </c>
      <c r="L131" s="2" t="inlineStr">
        <is>
          <t>v0.4</t>
        </is>
      </c>
    </row>
    <row r="132" ht="60" customHeight="1">
      <c r="A132" s="2" t="inlineStr">
        <is>
          <t>validation_0131</t>
        </is>
      </c>
      <c r="B132" s="2" t="inlineStr">
        <is>
          <t>2b488c58656af8d6</t>
        </is>
      </c>
      <c r="C132" s="2" t="inlineStr">
        <is>
          <t>ADHD</t>
        </is>
      </c>
      <c r="D132" s="2" t="inlineStr">
        <is>
          <t>2014</t>
        </is>
      </c>
      <c r="E132" s="2" t="inlineStr">
        <is>
          <t>adhd</t>
        </is>
      </c>
      <c r="F132" s="3" t="inlineStr">
        <is>
          <t>You see, at my workshop last week, we made an interesting observation. I let it slip that I have ADHD. The Inattentive subtype.</t>
        </is>
      </c>
      <c r="G132" s="4" t="inlineStr">
        <is>
          <t>FALSE</t>
        </is>
      </c>
      <c r="H132" s="4" t="inlineStr">
        <is>
          <t>NA</t>
        </is>
      </c>
      <c r="I132" s="4" t="inlineStr">
        <is>
          <t>NA</t>
        </is>
      </c>
      <c r="J132" s="4" t="inlineStr">
        <is>
          <t>medium</t>
        </is>
      </c>
      <c r="K132" s="2" t="inlineStr">
        <is>
          <t>validation</t>
        </is>
      </c>
      <c r="L132" s="2" t="inlineStr">
        <is>
          <t>v0.4</t>
        </is>
      </c>
    </row>
    <row r="133" ht="60" customHeight="1">
      <c r="A133" s="2" t="inlineStr">
        <is>
          <t>validation_0132</t>
        </is>
      </c>
      <c r="B133" s="2" t="inlineStr">
        <is>
          <t>a4798a59631157c1</t>
        </is>
      </c>
      <c r="C133" s="2" t="inlineStr">
        <is>
          <t>Autism</t>
        </is>
      </c>
      <c r="D133" s="2" t="inlineStr">
        <is>
          <t>2014</t>
        </is>
      </c>
      <c r="E133" s="2" t="inlineStr">
        <is>
          <t>autistic</t>
        </is>
      </c>
      <c r="F133" s="3" t="inlineStr">
        <is>
          <t>Rio was about Blu, an introverted and shy tropical macaw that can do everything except fly. Jewel is the female costar of this autistic avian that finally encourages him to overcome his fear of soaring into the azure blue skies. Bruno will be the voiceover player of Roberto in Rio 2.</t>
        </is>
      </c>
      <c r="G133" s="4" t="inlineStr">
        <is>
          <t>TRUE</t>
        </is>
      </c>
      <c r="H133" s="4" t="inlineStr">
        <is>
          <t>FALSE</t>
        </is>
      </c>
      <c r="I133" s="4" t="inlineStr">
        <is>
          <t>FALSE</t>
        </is>
      </c>
      <c r="J133" s="4" t="inlineStr">
        <is>
          <t>medium</t>
        </is>
      </c>
      <c r="K133" s="2" t="inlineStr">
        <is>
          <t>validation</t>
        </is>
      </c>
      <c r="L133" s="2" t="inlineStr">
        <is>
          <t>v0.4</t>
        </is>
      </c>
    </row>
    <row r="134" ht="60" customHeight="1">
      <c r="A134" s="2" t="inlineStr">
        <is>
          <t>validation_0133</t>
        </is>
      </c>
      <c r="B134" s="2" t="inlineStr">
        <is>
          <t>b41f38b1e42e2e04</t>
        </is>
      </c>
      <c r="C134" s="2" t="inlineStr">
        <is>
          <t>Autism</t>
        </is>
      </c>
      <c r="D134" s="2" t="inlineStr">
        <is>
          <t>2024</t>
        </is>
      </c>
      <c r="E134" s="2" t="inlineStr">
        <is>
          <t>autism</t>
        </is>
      </c>
      <c r="F134" s="3" t="inlineStr">
        <is>
          <t>Whether it's through our early intervention services, preschool programs, or after-school activities, we, the well-known Social Skills Training Centre in Lumbini, are committed to making a positive impact on the lives of the children and families we serve. From interactive Play Therapy and Screening Assessment to language therapy classes and Autism Treatment, our programs are designed to engage and inspire children in a safe and inclusive environment. Our Services Feedback Services Specialist Happy Parents Our Locations What Parents Say We enrolled our daughter at Nvyum when she was a bit shy and hesitant to interact with other children.</t>
        </is>
      </c>
      <c r="G134" s="4" t="inlineStr">
        <is>
          <t>TRUE</t>
        </is>
      </c>
      <c r="H134" s="4" t="inlineStr">
        <is>
          <t>TRUE</t>
        </is>
      </c>
      <c r="I134" s="4" t="inlineStr">
        <is>
          <t>FALSE</t>
        </is>
      </c>
      <c r="J134" s="4" t="inlineStr">
        <is>
          <t>high</t>
        </is>
      </c>
      <c r="K134" s="2" t="inlineStr">
        <is>
          <t>validation</t>
        </is>
      </c>
      <c r="L134" s="2" t="inlineStr">
        <is>
          <t>v0.4</t>
        </is>
      </c>
    </row>
    <row r="135" ht="60" customHeight="1">
      <c r="A135" s="2" t="inlineStr">
        <is>
          <t>validation_0134</t>
        </is>
      </c>
      <c r="B135" s="2" t="inlineStr">
        <is>
          <t>7023aff9aa88bc3d</t>
        </is>
      </c>
      <c r="C135" s="2" t="inlineStr">
        <is>
          <t>ADHD</t>
        </is>
      </c>
      <c r="D135" s="2" t="inlineStr">
        <is>
          <t>2024</t>
        </is>
      </c>
      <c r="E135" s="2" t="inlineStr">
        <is>
          <t>adhd</t>
        </is>
      </c>
      <c r="F135" s="3" t="inlineStr">
        <is>
          <t>adhd Summary TLDRIn this engaging video, the creator shares their personal journey of being diagnosed with ADHD, specifically the inattentive type. Initially in denial, they began questioning their symptoms after noticing common behaviors among individuals with ADHD online.</t>
        </is>
      </c>
      <c r="G135" s="4" t="inlineStr">
        <is>
          <t>TRUE</t>
        </is>
      </c>
      <c r="H135" s="4" t="inlineStr">
        <is>
          <t>FALSE</t>
        </is>
      </c>
      <c r="I135" s="4" t="inlineStr">
        <is>
          <t>TRUE</t>
        </is>
      </c>
      <c r="J135" s="4" t="inlineStr">
        <is>
          <t>high</t>
        </is>
      </c>
      <c r="K135" s="2" t="inlineStr">
        <is>
          <t>validation</t>
        </is>
      </c>
      <c r="L135" s="2" t="inlineStr">
        <is>
          <t>v0.4</t>
        </is>
      </c>
    </row>
    <row r="136" ht="60" customHeight="1">
      <c r="A136" s="2" t="inlineStr">
        <is>
          <t>validation_0135</t>
        </is>
      </c>
      <c r="B136" s="2" t="inlineStr">
        <is>
          <t>9070d69a008d84df</t>
        </is>
      </c>
      <c r="C136" s="2" t="inlineStr">
        <is>
          <t>ADHD</t>
        </is>
      </c>
      <c r="D136" s="2" t="inlineStr">
        <is>
          <t>2016</t>
        </is>
      </c>
      <c r="E136" s="2" t="inlineStr">
        <is>
          <t>adhd</t>
        </is>
      </c>
      <c r="F136" s="3" t="inlineStr">
        <is>
          <t>9 percent versus 3. 8 percent of girls, and are being diagnosed with ADHD at rates three times higher than that of their female counterparts. In short, manhood is in peril … or at least going through a pretty significant transformation on its way to the new future state.</t>
        </is>
      </c>
      <c r="G136" s="4" t="inlineStr">
        <is>
          <t>TRUE</t>
        </is>
      </c>
      <c r="H136" s="4" t="inlineStr">
        <is>
          <t>TRUE</t>
        </is>
      </c>
      <c r="I136" s="4" t="inlineStr">
        <is>
          <t>FALSE</t>
        </is>
      </c>
      <c r="J136" s="4" t="inlineStr">
        <is>
          <t>high</t>
        </is>
      </c>
      <c r="K136" s="2" t="inlineStr">
        <is>
          <t>validation</t>
        </is>
      </c>
      <c r="L136" s="2" t="inlineStr">
        <is>
          <t>v0.4</t>
        </is>
      </c>
    </row>
    <row r="137" ht="60" customHeight="1">
      <c r="A137" s="2" t="inlineStr">
        <is>
          <t>validation_0136</t>
        </is>
      </c>
      <c r="B137" s="2" t="inlineStr">
        <is>
          <t>e482e4c31ad92f1c</t>
        </is>
      </c>
      <c r="C137" s="2" t="inlineStr">
        <is>
          <t>ADHD</t>
        </is>
      </c>
      <c r="D137" s="2" t="inlineStr">
        <is>
          <t>2025</t>
        </is>
      </c>
      <c r="E137" s="2" t="inlineStr">
        <is>
          <t>adhd</t>
        </is>
      </c>
      <c r="F137" s="3" t="inlineStr">
        <is>
          <t>Understanding mags and internet sites in the place of books is much more suitable We have not but really comprehend Dr. Hallowell’s most recent publication; but not, I checked it during the bookstore, and i trust the topic is actually stretched to-arrive a bigger inhabitants than ADHD people. I would recommend training their earlier books and people by the most other writers with the ADHD.</t>
        </is>
      </c>
      <c r="G137" s="4" t="inlineStr">
        <is>
          <t>FALSE</t>
        </is>
      </c>
      <c r="H137" s="4" t="inlineStr">
        <is>
          <t>NA</t>
        </is>
      </c>
      <c r="I137" s="4" t="inlineStr">
        <is>
          <t>NA</t>
        </is>
      </c>
      <c r="J137" s="4" t="inlineStr">
        <is>
          <t>medium</t>
        </is>
      </c>
      <c r="K137" s="2" t="inlineStr">
        <is>
          <t>validation</t>
        </is>
      </c>
      <c r="L137" s="2" t="inlineStr">
        <is>
          <t>v0.4</t>
        </is>
      </c>
    </row>
    <row r="138" ht="60" customHeight="1">
      <c r="A138" s="2" t="inlineStr">
        <is>
          <t>validation_0137</t>
        </is>
      </c>
      <c r="B138" s="2" t="inlineStr">
        <is>
          <t>bdd71ea189b7a40f</t>
        </is>
      </c>
      <c r="C138" s="2" t="inlineStr">
        <is>
          <t>Autism</t>
        </is>
      </c>
      <c r="D138" s="2" t="inlineStr">
        <is>
          <t>2016</t>
        </is>
      </c>
      <c r="E138" s="2" t="inlineStr">
        <is>
          <t>autism</t>
        </is>
      </c>
      <c r="F138" s="3" t="inlineStr">
        <is>
          <t>If you have an event or activity in Edinburgh which you want to put on the calendar email in the details. Please check external event websites to confirm details and get tickets - Categories - Tags A Fairer Wealthier Scotland A new civilisation About Film addiction Adult Learning Project advice Africa Aiden Pilling air pollution Alan Clark Alex Dunedin Aloneness Aluminium Anchor Institutions animation Anne Hill Fernie Anthropology Anti Valentines anti war Antonia Darder Argumentation Art Art Class Artist Artlink Asia Attraction Autism babies Bangladesh Battle of Loos bazaar behaviour behaviour modelling behavioural modelling Benefits Bible Bike repair Bilingualism biodiversity Birdwatching Body bodysnatchers Book Book group book reading Botanic gardens Breast Cancer Brexit Brian Catling Brian Chrystal Brigitte Lechner business Butch Cassiday and the Sundance Kid Café Scientifique Cameo cinema CAMINA cancer Carl Emery Carl Rosa Cast Iron Catherine Allgor Cell Biology Charlie Chaplin children Children 1st Chitty Chitty Bang Bang Choir Cinema circular economy Civil war Clare Dallat Climate Change coding Colin Chambers commerce communication Communities community meal conflict resolution conservation conspiracy theories Constipation conversation craft Craig Hammond creative writing criminal justice critical pedagogy Cycling UK DADA Damavand Dances of Universal Peace Daoism dating David Wingrove Deaf community debate Dehumanization Dementia democracy Disa bled access diversity DNA Dominique Tessier Dovecot Dr Friederike Voigt Dr Hannah Holtschneider Drawing drink Drums Durham University Dynamic earth ECAP Economics Edible Gardening Edinburgh Edinburgh Central Mosque Edinburgh Coalition Against Poverty Edinburgh Gurd</t>
        </is>
      </c>
      <c r="G138" s="4" t="inlineStr">
        <is>
          <t>FALSE</t>
        </is>
      </c>
      <c r="H138" s="4" t="inlineStr">
        <is>
          <t>NA</t>
        </is>
      </c>
      <c r="I138" s="4" t="inlineStr">
        <is>
          <t>NA</t>
        </is>
      </c>
      <c r="J138" s="4" t="inlineStr">
        <is>
          <t>high</t>
        </is>
      </c>
      <c r="K138" s="2" t="inlineStr">
        <is>
          <t>validation</t>
        </is>
      </c>
      <c r="L138" s="2" t="inlineStr">
        <is>
          <t>v0.4</t>
        </is>
      </c>
    </row>
    <row r="139" ht="60" customHeight="1">
      <c r="A139" s="2" t="inlineStr">
        <is>
          <t>validation_0138</t>
        </is>
      </c>
      <c r="B139" s="2" t="inlineStr">
        <is>
          <t>34e77852d3fd5d06</t>
        </is>
      </c>
      <c r="C139" s="2" t="inlineStr">
        <is>
          <t>Autism</t>
        </is>
      </c>
      <c r="D139" s="2" t="inlineStr">
        <is>
          <t>2021</t>
        </is>
      </c>
      <c r="E139" s="2" t="inlineStr">
        <is>
          <t>autistic</t>
        </is>
      </c>
      <c r="F139" s="3" t="inlineStr">
        <is>
          <t>He uses his harmonica or slaps the water with his palms to call them. Lola and her autistic son Tristán find Beto’s videos on YouTube. In hopes of helping her child, they travel to Patagonia to see the whales in this heartfelt story for the whole family.</t>
        </is>
      </c>
      <c r="G139" s="4" t="inlineStr">
        <is>
          <t>FALSE</t>
        </is>
      </c>
      <c r="H139" s="4" t="inlineStr">
        <is>
          <t>NA</t>
        </is>
      </c>
      <c r="I139" s="4" t="inlineStr">
        <is>
          <t>NA</t>
        </is>
      </c>
      <c r="J139" s="4" t="inlineStr">
        <is>
          <t>high</t>
        </is>
      </c>
      <c r="K139" s="2" t="inlineStr">
        <is>
          <t>validation</t>
        </is>
      </c>
      <c r="L139" s="2" t="inlineStr">
        <is>
          <t>v0.4</t>
        </is>
      </c>
    </row>
    <row r="140" ht="60" customHeight="1">
      <c r="A140" s="2" t="inlineStr">
        <is>
          <t>validation_0139</t>
        </is>
      </c>
      <c r="B140" s="2" t="inlineStr">
        <is>
          <t>3b3c784891ba07ea</t>
        </is>
      </c>
      <c r="C140" s="2" t="inlineStr">
        <is>
          <t>ADHD</t>
        </is>
      </c>
      <c r="D140" s="2" t="inlineStr">
        <is>
          <t>2025</t>
        </is>
      </c>
      <c r="E140" s="2" t="inlineStr">
        <is>
          <t>adhd</t>
        </is>
      </c>
      <c r="F140" s="3" t="inlineStr">
        <is>
          <t>If the psychologist suspects attention difficulties are impacting on learning they may suggest completing the Conners 4 Rating Scales. They may also recommend to see a paediatrician (or psychiatrist) to investigate ADHD and provide a diagnosis if appropriate. What happens if we are sick on the day of the assessment?</t>
        </is>
      </c>
      <c r="G140" s="4" t="inlineStr">
        <is>
          <t>TRUE</t>
        </is>
      </c>
      <c r="H140" s="4" t="inlineStr">
        <is>
          <t>TRUE</t>
        </is>
      </c>
      <c r="I140" s="4" t="inlineStr">
        <is>
          <t>FALSE</t>
        </is>
      </c>
      <c r="J140" s="4" t="inlineStr">
        <is>
          <t>high</t>
        </is>
      </c>
      <c r="K140" s="2" t="inlineStr">
        <is>
          <t>validation</t>
        </is>
      </c>
      <c r="L140" s="2" t="inlineStr">
        <is>
          <t>v0.4</t>
        </is>
      </c>
    </row>
    <row r="141" ht="60" customHeight="1">
      <c r="A141" s="2" t="inlineStr">
        <is>
          <t>validation_0140</t>
        </is>
      </c>
      <c r="B141" s="2" t="inlineStr">
        <is>
          <t>f56853f98d3c9141</t>
        </is>
      </c>
      <c r="C141" s="2" t="inlineStr">
        <is>
          <t>Autism</t>
        </is>
      </c>
      <c r="D141" s="2" t="inlineStr">
        <is>
          <t>2025</t>
        </is>
      </c>
      <c r="E141" s="2" t="inlineStr">
        <is>
          <t>autism</t>
        </is>
      </c>
      <c r="F141" s="3" t="inlineStr">
        <is>
          <t>Check out our complete guide for how to start and end ABA therapy. ABA is usually covered by insurance if you have an autism diagnosis. Autism is typically the only diagnosis insurance will authorize for ABA services since its benefits have been researched extensively.</t>
        </is>
      </c>
      <c r="G141" s="4" t="inlineStr">
        <is>
          <t>TRUE</t>
        </is>
      </c>
      <c r="H141" s="4" t="inlineStr">
        <is>
          <t>TRUE</t>
        </is>
      </c>
      <c r="I141" s="4" t="inlineStr">
        <is>
          <t>FALSE</t>
        </is>
      </c>
      <c r="J141" s="4" t="inlineStr">
        <is>
          <t>high</t>
        </is>
      </c>
      <c r="K141" s="2" t="inlineStr">
        <is>
          <t>validation</t>
        </is>
      </c>
      <c r="L141" s="2" t="inlineStr">
        <is>
          <t>v0.4</t>
        </is>
      </c>
    </row>
    <row r="142" ht="60" customHeight="1">
      <c r="A142" s="2" t="inlineStr">
        <is>
          <t>validation_0141</t>
        </is>
      </c>
      <c r="B142" s="2" t="inlineStr">
        <is>
          <t>d387dfc59f6d16eb</t>
        </is>
      </c>
      <c r="C142" s="2" t="inlineStr">
        <is>
          <t>ADHD</t>
        </is>
      </c>
      <c r="D142" s="2" t="inlineStr">
        <is>
          <t>2017</t>
        </is>
      </c>
      <c r="E142" s="2" t="inlineStr">
        <is>
          <t>adhd</t>
        </is>
      </c>
      <c r="F142" s="3" t="inlineStr">
        <is>
          <t>These analyses are ongoing. CH and ADHD: We have recently completed a study (published in the journal Depression and Anxiety) examining the overlap between CH and ADHD, and have found that ADHD symptoms are very prevalent among people with CH. In our sample of individuals with OCD, 34% of those with CH had ADHD, and another 5% had ADHD symptoms but did not meet all of the requirements for a diagnosis.</t>
        </is>
      </c>
      <c r="G142" s="4" t="inlineStr">
        <is>
          <t>TRUE</t>
        </is>
      </c>
      <c r="H142" s="4" t="inlineStr">
        <is>
          <t>TRUE</t>
        </is>
      </c>
      <c r="I142" s="4" t="inlineStr">
        <is>
          <t>FALSE</t>
        </is>
      </c>
      <c r="J142" s="4" t="inlineStr">
        <is>
          <t>high</t>
        </is>
      </c>
      <c r="K142" s="2" t="inlineStr">
        <is>
          <t>validation</t>
        </is>
      </c>
      <c r="L142" s="2" t="inlineStr">
        <is>
          <t>v0.4</t>
        </is>
      </c>
    </row>
    <row r="143" ht="60" customHeight="1">
      <c r="A143" s="2" t="inlineStr">
        <is>
          <t>validation_0142</t>
        </is>
      </c>
      <c r="B143" s="2" t="inlineStr">
        <is>
          <t>71508e4f7e523ce5</t>
        </is>
      </c>
      <c r="C143" s="2" t="inlineStr">
        <is>
          <t>Autism</t>
        </is>
      </c>
      <c r="D143" s="2" t="inlineStr">
        <is>
          <t>2018</t>
        </is>
      </c>
      <c r="E143" s="2" t="inlineStr">
        <is>
          <t>autism</t>
        </is>
      </c>
      <c r="F143" s="3" t="inlineStr">
        <is>
          <t>As a partner, you will be responsible for reporting on the following info... We launched an autism tv channel, Our target audience is anyone or organization with the word "Autism" in it. we are a streaming network and the goal is to get millions of subscribers.</t>
        </is>
      </c>
      <c r="G143" s="4" t="inlineStr">
        <is>
          <t>FALSE</t>
        </is>
      </c>
      <c r="H143" s="4" t="inlineStr">
        <is>
          <t>NA</t>
        </is>
      </c>
      <c r="I143" s="4" t="inlineStr">
        <is>
          <t>NA</t>
        </is>
      </c>
      <c r="J143" s="4" t="inlineStr">
        <is>
          <t>medium</t>
        </is>
      </c>
      <c r="K143" s="2" t="inlineStr">
        <is>
          <t>validation</t>
        </is>
      </c>
      <c r="L143" s="2" t="inlineStr">
        <is>
          <t>v0.4</t>
        </is>
      </c>
    </row>
    <row r="144" ht="60" customHeight="1">
      <c r="A144" s="2" t="inlineStr">
        <is>
          <t>validation_0143</t>
        </is>
      </c>
      <c r="B144" s="2" t="inlineStr">
        <is>
          <t>da9354b9de2a5abc</t>
        </is>
      </c>
      <c r="C144" s="2" t="inlineStr">
        <is>
          <t>Autism</t>
        </is>
      </c>
      <c r="D144" s="2" t="inlineStr">
        <is>
          <t>2016</t>
        </is>
      </c>
      <c r="E144" s="2" t="inlineStr">
        <is>
          <t>autism</t>
        </is>
      </c>
      <c r="F144" s="3" t="inlineStr">
        <is>
          <t>D. (Center for Autism &amp; Related Disabilities); CHARLEE homes, and Our Kids of Miami-Dade and Monroe Counties. We host an annual Judicial Reception for all of our judges as well as an annual Law Day Event to educate students and members of our community about the importance of the legal system in our society.</t>
        </is>
      </c>
      <c r="G144" s="4" t="inlineStr">
        <is>
          <t>FALSE</t>
        </is>
      </c>
      <c r="H144" s="4" t="inlineStr">
        <is>
          <t>NA</t>
        </is>
      </c>
      <c r="I144" s="4" t="inlineStr">
        <is>
          <t>NA</t>
        </is>
      </c>
      <c r="J144" s="4" t="inlineStr">
        <is>
          <t>high</t>
        </is>
      </c>
      <c r="K144" s="2" t="inlineStr">
        <is>
          <t>validation</t>
        </is>
      </c>
      <c r="L144" s="2" t="inlineStr">
        <is>
          <t>v0.4</t>
        </is>
      </c>
    </row>
    <row r="145" ht="60" customHeight="1">
      <c r="A145" s="2" t="inlineStr">
        <is>
          <t>validation_0144</t>
        </is>
      </c>
      <c r="B145" s="2" t="inlineStr">
        <is>
          <t>8daa3eb9ce11f974</t>
        </is>
      </c>
      <c r="C145" s="2" t="inlineStr">
        <is>
          <t>Autism</t>
        </is>
      </c>
      <c r="D145" s="2" t="inlineStr">
        <is>
          <t>2021</t>
        </is>
      </c>
      <c r="E145" s="2" t="inlineStr">
        <is>
          <t>autism</t>
        </is>
      </c>
      <c r="F145" s="3" t="inlineStr">
        <is>
          <t>Ask the Expert: Caring for Children with Special Healthcare Needs During COVID-19 - Webinar Hidden Consequences: How the COVID Pandemic is Impacting Children - Webinar series Getting the COVID-19 Vaccine - step-by-step guide showing what happens when you get a shot EVENTS and ACTIVITIES - CHECK IT OUT! - Autism Resources for Families - National Autism Center - Autism Speaks - Enhancing lives today and accelerating a spectrum of solutions for tomorrow, across the spectrum and throughout the life span - Rochester Regional Center for Autism Spectrum Disorder - Sponsored by the Strong Center for Developmental Disabilities - Sesame Street Autism Resources for Families See Amazing in All Children, a nationwide initiative aimed at communities with children ages 2 to 5. Developed with input from parents, people who serve the autism community, and people with autism, See Amazing in All Children offers families ways to manage common challenges, to simplify everyday activities, and to grow connections and support from family, friends, and community.</t>
        </is>
      </c>
      <c r="G145" s="4" t="inlineStr">
        <is>
          <t>FALSE</t>
        </is>
      </c>
      <c r="H145" s="4" t="inlineStr">
        <is>
          <t>NA</t>
        </is>
      </c>
      <c r="I145" s="4" t="inlineStr">
        <is>
          <t>NA</t>
        </is>
      </c>
      <c r="J145" s="4" t="inlineStr">
        <is>
          <t>high</t>
        </is>
      </c>
      <c r="K145" s="2" t="inlineStr">
        <is>
          <t>validation</t>
        </is>
      </c>
      <c r="L145" s="2" t="inlineStr">
        <is>
          <t>v0.4</t>
        </is>
      </c>
    </row>
    <row r="146" ht="60" customHeight="1">
      <c r="A146" s="2" t="inlineStr">
        <is>
          <t>validation_0145</t>
        </is>
      </c>
      <c r="B146" s="2" t="inlineStr">
        <is>
          <t>40ec82956a774d6e</t>
        </is>
      </c>
      <c r="C146" s="2" t="inlineStr">
        <is>
          <t>Autism</t>
        </is>
      </c>
      <c r="D146" s="2" t="inlineStr">
        <is>
          <t>2019</t>
        </is>
      </c>
      <c r="E146" s="2" t="inlineStr">
        <is>
          <t>autism_spectrum</t>
        </is>
      </c>
      <c r="F146" s="3" t="inlineStr">
        <is>
          <t>Jeanette has worked full-time in the Australian Public Service since 2007 and has a Masters degree in Fine Arts. She is the author of Finding a Different Kind of Normal (an autobiography), The Wonderful World of Work (an activity book to help teens on the Autism spectrum prepare for joining the workforce) and The Guide to Good Mental Health on the Autism Spectrum. Last Saturday I reflected that I would be trolled as a result of the meme I had scheduled to post the next day but that I would post it anyway.</t>
        </is>
      </c>
      <c r="G146" s="4" t="inlineStr">
        <is>
          <t>FALSE</t>
        </is>
      </c>
      <c r="H146" s="4" t="inlineStr">
        <is>
          <t>NA</t>
        </is>
      </c>
      <c r="I146" s="4" t="inlineStr">
        <is>
          <t>NA</t>
        </is>
      </c>
      <c r="J146" s="4" t="inlineStr">
        <is>
          <t>medium</t>
        </is>
      </c>
      <c r="K146" s="2" t="inlineStr">
        <is>
          <t>validation</t>
        </is>
      </c>
      <c r="L146" s="2" t="inlineStr">
        <is>
          <t>v0.4</t>
        </is>
      </c>
    </row>
    <row r="147" ht="60" customHeight="1">
      <c r="A147" s="2" t="inlineStr">
        <is>
          <t>validation_0146</t>
        </is>
      </c>
      <c r="B147" s="2" t="inlineStr">
        <is>
          <t>4b1c34218d2a1cdc</t>
        </is>
      </c>
      <c r="C147" s="2" t="inlineStr">
        <is>
          <t>Autism</t>
        </is>
      </c>
      <c r="D147" s="2" t="inlineStr">
        <is>
          <t>2016</t>
        </is>
      </c>
      <c r="E147" s="2" t="inlineStr">
        <is>
          <t>autism</t>
        </is>
      </c>
      <c r="F147" s="3" t="inlineStr">
        <is>
          <t>I hope everyone can watch this tomorrow! Autism in Love on PBS . Click on the link below to view a preview video!</t>
        </is>
      </c>
      <c r="G147" s="4" t="inlineStr">
        <is>
          <t>FALSE</t>
        </is>
      </c>
      <c r="H147" s="4" t="inlineStr">
        <is>
          <t>NA</t>
        </is>
      </c>
      <c r="I147" s="4" t="inlineStr">
        <is>
          <t>NA</t>
        </is>
      </c>
      <c r="J147" s="4" t="inlineStr">
        <is>
          <t>medium</t>
        </is>
      </c>
      <c r="K147" s="2" t="inlineStr">
        <is>
          <t>validation</t>
        </is>
      </c>
      <c r="L147" s="2" t="inlineStr">
        <is>
          <t>v0.4</t>
        </is>
      </c>
    </row>
    <row r="148" ht="60" customHeight="1">
      <c r="A148" s="2" t="inlineStr">
        <is>
          <t>validation_0147</t>
        </is>
      </c>
      <c r="B148" s="2" t="inlineStr">
        <is>
          <t>80c7616139796311</t>
        </is>
      </c>
      <c r="C148" s="2" t="inlineStr">
        <is>
          <t>ADHD</t>
        </is>
      </c>
      <c r="D148" s="2" t="inlineStr">
        <is>
          <t>2021</t>
        </is>
      </c>
      <c r="E148" s="2" t="inlineStr">
        <is>
          <t>adhd</t>
        </is>
      </c>
      <c r="F148" s="3" t="inlineStr">
        <is>
          <t>I tell Geoff that when we get to the aid station, I’m going to stop and walk for a few seconds to eat something. Side note here: the new meds I’ve started taking for ADHD have left me with absolutely ZERO appetite, and some my caloric intake for the week as a whole has been abysmal. I figure that slamming a gel or two during a half marathon – something I’d normally never do – couldn’t hurt in this instance.</t>
        </is>
      </c>
      <c r="G148" s="4" t="inlineStr">
        <is>
          <t>TRUE</t>
        </is>
      </c>
      <c r="H148" s="4" t="inlineStr">
        <is>
          <t>FALSE</t>
        </is>
      </c>
      <c r="I148" s="4" t="inlineStr">
        <is>
          <t>TRUE</t>
        </is>
      </c>
      <c r="J148" s="4" t="inlineStr">
        <is>
          <t>high</t>
        </is>
      </c>
      <c r="K148" s="2" t="inlineStr">
        <is>
          <t>validation</t>
        </is>
      </c>
      <c r="L148" s="2" t="inlineStr">
        <is>
          <t>v0.4</t>
        </is>
      </c>
    </row>
    <row r="149" ht="60" customHeight="1">
      <c r="A149" s="2" t="inlineStr">
        <is>
          <t>validation_0148</t>
        </is>
      </c>
      <c r="B149" s="2" t="inlineStr">
        <is>
          <t>ff64d1c09f569f9b</t>
        </is>
      </c>
      <c r="C149" s="2" t="inlineStr">
        <is>
          <t>ADHD</t>
        </is>
      </c>
      <c r="D149" s="2" t="inlineStr">
        <is>
          <t>2023</t>
        </is>
      </c>
      <c r="E149" s="2" t="inlineStr">
        <is>
          <t>adhd</t>
        </is>
      </c>
      <c r="F149" s="3" t="inlineStr">
        <is>
          <t>Abstract Substance use disorder (SUD) pedigrees identified through an attention deficit/hyperactivity disorder (ADHD) proband may be helpful in teasing apart the genetic risks for both ADHD and SUD (ie, alcohol or drug use). Pedigrees segregating for both SUD and ADHD may represent a subset of both of these common disorders that share a related genetic basis. We determined the number of SUD and ADHD pedigrees in a sample of 175 ADHD probands.</t>
        </is>
      </c>
      <c r="G149" s="4" t="inlineStr">
        <is>
          <t>TRUE</t>
        </is>
      </c>
      <c r="H149" s="4" t="inlineStr">
        <is>
          <t>TRUE</t>
        </is>
      </c>
      <c r="I149" s="4" t="inlineStr">
        <is>
          <t>FALSE</t>
        </is>
      </c>
      <c r="J149" s="4" t="inlineStr">
        <is>
          <t>high</t>
        </is>
      </c>
      <c r="K149" s="2" t="inlineStr">
        <is>
          <t>validation</t>
        </is>
      </c>
      <c r="L149" s="2" t="inlineStr">
        <is>
          <t>v0.4</t>
        </is>
      </c>
    </row>
    <row r="150" ht="60" customHeight="1">
      <c r="A150" s="2" t="inlineStr">
        <is>
          <t>validation_0149</t>
        </is>
      </c>
      <c r="B150" s="2" t="inlineStr">
        <is>
          <t>1280956d10e95fbd</t>
        </is>
      </c>
      <c r="C150" s="2" t="inlineStr">
        <is>
          <t>ADHD</t>
        </is>
      </c>
      <c r="D150" s="2" t="inlineStr">
        <is>
          <t>2017</t>
        </is>
      </c>
      <c r="E150" s="2" t="inlineStr">
        <is>
          <t>adhd</t>
        </is>
      </c>
      <c r="F150" s="3" t="inlineStr">
        <is>
          <t>Only doctors can diagnose and treat ADHD or ADD. This website ONLY intended to provide information about products that can possibly provide effects similar to those experienced with medications designed for ADHD and ADD patients, and should not be interpreted as a recommendation of any ADHD or ADD medications. All medication brand names are property of their respective trademark holders.</t>
        </is>
      </c>
      <c r="G150" s="4" t="inlineStr">
        <is>
          <t>TRUE</t>
        </is>
      </c>
      <c r="H150" s="4" t="inlineStr">
        <is>
          <t>TRUE</t>
        </is>
      </c>
      <c r="I150" s="4" t="inlineStr">
        <is>
          <t>FALSE</t>
        </is>
      </c>
      <c r="J150" s="4" t="inlineStr">
        <is>
          <t>high</t>
        </is>
      </c>
      <c r="K150" s="2" t="inlineStr">
        <is>
          <t>validation</t>
        </is>
      </c>
      <c r="L150" s="2" t="inlineStr">
        <is>
          <t>v0.4</t>
        </is>
      </c>
    </row>
    <row r="151" ht="60" customHeight="1">
      <c r="A151" s="2" t="inlineStr">
        <is>
          <t>validation_0150</t>
        </is>
      </c>
      <c r="B151" s="2" t="inlineStr">
        <is>
          <t>a7dcd1d8ed31ffe6</t>
        </is>
      </c>
      <c r="C151" s="2" t="inlineStr">
        <is>
          <t>ADHD</t>
        </is>
      </c>
      <c r="D151" s="2" t="inlineStr">
        <is>
          <t>2015</t>
        </is>
      </c>
      <c r="E151" s="2" t="inlineStr">
        <is>
          <t>adhd</t>
        </is>
      </c>
      <c r="F151" s="3" t="inlineStr">
        <is>
          <t>If a doctor prescribes medication, there are usually strong side effects. Medications that may be prescribed include: - Clonidine—usually the first medication tried to control tics, but may not be effective - Antipsychotics—to help control tics - Antidepressants—to manage related obsessive-compulsive habits - Stimulants or medication used to treat high blood pressure—to manage symtoms related to ADD and ADHD</t>
        </is>
      </c>
      <c r="G151" s="4" t="inlineStr">
        <is>
          <t>TRUE</t>
        </is>
      </c>
      <c r="H151" s="4" t="inlineStr">
        <is>
          <t>TRUE</t>
        </is>
      </c>
      <c r="I151" s="4" t="inlineStr">
        <is>
          <t>FALSE</t>
        </is>
      </c>
      <c r="J151" s="4" t="inlineStr">
        <is>
          <t>high</t>
        </is>
      </c>
      <c r="K151" s="2" t="inlineStr">
        <is>
          <t>validation</t>
        </is>
      </c>
      <c r="L151" s="2" t="inlineStr">
        <is>
          <t>v0.4</t>
        </is>
      </c>
    </row>
    <row r="152" ht="60" customHeight="1">
      <c r="A152" s="2" t="inlineStr">
        <is>
          <t>validation_0151</t>
        </is>
      </c>
      <c r="B152" s="2" t="inlineStr">
        <is>
          <t>ede8e0bff2ef38ea</t>
        </is>
      </c>
      <c r="C152" s="2" t="inlineStr">
        <is>
          <t>ADHD</t>
        </is>
      </c>
      <c r="D152" s="2" t="inlineStr">
        <is>
          <t>2017</t>
        </is>
      </c>
      <c r="E152" s="2" t="inlineStr">
        <is>
          <t>adhd</t>
        </is>
      </c>
      <c r="F152" s="3" t="inlineStr">
        <is>
          <t>Not like different particular training circumstances, kids and adolescents with ADHD are incessantly blamed for having the situation, perceived as hostile or unmotivated, lazy or cheeky. When ADHD goes untreated it turns into a critical situation affecting shallowness, motivation, behaviour, self-confidence and relationships with adults and friends. ADHD is a high-stakes situation and it must be recognised that college students who’ve it did not select to be the way in which they’re.</t>
        </is>
      </c>
      <c r="G152" s="4" t="inlineStr">
        <is>
          <t>TRUE</t>
        </is>
      </c>
      <c r="H152" s="4" t="inlineStr">
        <is>
          <t>TRUE</t>
        </is>
      </c>
      <c r="I152" s="4" t="inlineStr">
        <is>
          <t>TRUE</t>
        </is>
      </c>
      <c r="J152" s="4" t="inlineStr">
        <is>
          <t>medium</t>
        </is>
      </c>
      <c r="K152" s="2" t="inlineStr">
        <is>
          <t>validation</t>
        </is>
      </c>
      <c r="L152" s="2" t="inlineStr">
        <is>
          <t>v0.4</t>
        </is>
      </c>
    </row>
    <row r="153" ht="60" customHeight="1">
      <c r="A153" s="2" t="inlineStr">
        <is>
          <t>validation_0152</t>
        </is>
      </c>
      <c r="B153" s="2" t="inlineStr">
        <is>
          <t>ba476ec9c67c811b</t>
        </is>
      </c>
      <c r="C153" s="2" t="inlineStr">
        <is>
          <t>Autism</t>
        </is>
      </c>
      <c r="D153" s="2" t="inlineStr">
        <is>
          <t>2015</t>
        </is>
      </c>
      <c r="E153" s="2" t="inlineStr">
        <is>
          <t>autism</t>
        </is>
      </c>
      <c r="F153" s="3" t="inlineStr">
        <is>
          <t>Tell us a bit about the relationship between the human microbiome and the brain. We’ve really done some incredible work over the years from the diagnostic prospective, but when it comes to actionable treatments, we’ve been at a loss for maladies involving the brain, particularly with major issues such as Alzheimer’s, autism, Parkinson’s and depression. We’re starting to discover the incredible role of the microbiome–the 100 trillion organisms living within the human intestine–in virtually every important physiological process that happens in the human body.</t>
        </is>
      </c>
      <c r="G153" s="4" t="inlineStr">
        <is>
          <t>TRUE</t>
        </is>
      </c>
      <c r="H153" s="4" t="inlineStr">
        <is>
          <t>TRUE</t>
        </is>
      </c>
      <c r="I153" s="4" t="inlineStr">
        <is>
          <t>FALSE</t>
        </is>
      </c>
      <c r="J153" s="4" t="inlineStr">
        <is>
          <t>high</t>
        </is>
      </c>
      <c r="K153" s="2" t="inlineStr">
        <is>
          <t>validation</t>
        </is>
      </c>
      <c r="L153" s="2" t="inlineStr">
        <is>
          <t>v0.4</t>
        </is>
      </c>
    </row>
    <row r="154" ht="60" customHeight="1">
      <c r="A154" s="2" t="inlineStr">
        <is>
          <t>validation_0153</t>
        </is>
      </c>
      <c r="B154" s="2" t="inlineStr">
        <is>
          <t>85b020e3bd4e0acb</t>
        </is>
      </c>
      <c r="C154" s="2" t="inlineStr">
        <is>
          <t>Autism</t>
        </is>
      </c>
      <c r="D154" s="2" t="inlineStr">
        <is>
          <t>2023</t>
        </is>
      </c>
      <c r="E154" s="2" t="inlineStr">
        <is>
          <t>autism</t>
        </is>
      </c>
      <c r="F154" s="3" t="inlineStr">
        <is>
          <t>For example, you might say a “person with disabilities,” instead of a “disabled person. ” However, self-advocates have recently spoken out about preferring identity-first language, such as an “autistic person” instead of a “person with autism” because they believe that their disability is not a thing that makes them bad or a reason for them to be rejected. They also believe it’s a way to celebrate their identity, like we would refer to a “gay person” or a “Jewish woman.</t>
        </is>
      </c>
      <c r="G154" s="4" t="inlineStr">
        <is>
          <t>TRUE</t>
        </is>
      </c>
      <c r="H154" s="4" t="inlineStr">
        <is>
          <t>FALSE</t>
        </is>
      </c>
      <c r="I154" s="4" t="inlineStr">
        <is>
          <t>TRUE</t>
        </is>
      </c>
      <c r="J154" s="4" t="inlineStr">
        <is>
          <t>high</t>
        </is>
      </c>
      <c r="K154" s="2" t="inlineStr">
        <is>
          <t>validation</t>
        </is>
      </c>
      <c r="L154" s="2" t="inlineStr">
        <is>
          <t>v0.4</t>
        </is>
      </c>
    </row>
    <row r="155" ht="60" customHeight="1">
      <c r="A155" s="2" t="inlineStr">
        <is>
          <t>validation_0154</t>
        </is>
      </c>
      <c r="B155" s="2" t="inlineStr">
        <is>
          <t>82d1407e952710dc</t>
        </is>
      </c>
      <c r="C155" s="2" t="inlineStr">
        <is>
          <t>ADHD</t>
        </is>
      </c>
      <c r="D155" s="2" t="inlineStr">
        <is>
          <t>2023</t>
        </is>
      </c>
      <c r="E155" s="2" t="inlineStr">
        <is>
          <t>adhd</t>
        </is>
      </c>
      <c r="F155" s="3" t="inlineStr">
        <is>
          <t>Great! But thanks to ADHD, I am prone to acting a little too excited and can sometimes overshare. Then, when I finally notice the discomfort of my interlocutor, I feel acute embarrassment for being such a weirdo.</t>
        </is>
      </c>
      <c r="G155" s="4" t="inlineStr">
        <is>
          <t>TRUE</t>
        </is>
      </c>
      <c r="H155" s="4" t="inlineStr">
        <is>
          <t>FALSE</t>
        </is>
      </c>
      <c r="I155" s="4" t="inlineStr">
        <is>
          <t>TRUE</t>
        </is>
      </c>
      <c r="J155" s="4" t="inlineStr">
        <is>
          <t>high</t>
        </is>
      </c>
      <c r="K155" s="2" t="inlineStr">
        <is>
          <t>validation</t>
        </is>
      </c>
      <c r="L155" s="2" t="inlineStr">
        <is>
          <t>v0.4</t>
        </is>
      </c>
    </row>
    <row r="156" ht="60" customHeight="1">
      <c r="A156" s="2" t="inlineStr">
        <is>
          <t>validation_0155</t>
        </is>
      </c>
      <c r="B156" s="2" t="inlineStr">
        <is>
          <t>d4d4d5d5b3ba52b4</t>
        </is>
      </c>
      <c r="C156" s="2" t="inlineStr">
        <is>
          <t>Autism</t>
        </is>
      </c>
      <c r="D156" s="2" t="inlineStr">
        <is>
          <t>2020</t>
        </is>
      </c>
      <c r="E156" s="2" t="inlineStr">
        <is>
          <t>autism</t>
        </is>
      </c>
      <c r="F156" s="3" t="inlineStr">
        <is>
          <t>Terry Hamlin is the Associate Executive Director at The Center for Discovery, a New York State designated Center of Excellence for children and adults with complex conditions, such as autism. She is also the author of Autism and the Stress Effect. In addition, the evening includes opportunities to learn about and experience innovative stress reduction techniques.</t>
        </is>
      </c>
      <c r="G156" s="4" t="inlineStr">
        <is>
          <t>FALSE</t>
        </is>
      </c>
      <c r="H156" s="4" t="inlineStr">
        <is>
          <t>NA</t>
        </is>
      </c>
      <c r="I156" s="4" t="inlineStr">
        <is>
          <t>NA</t>
        </is>
      </c>
      <c r="J156" s="4" t="inlineStr">
        <is>
          <t>high</t>
        </is>
      </c>
      <c r="K156" s="2" t="inlineStr">
        <is>
          <t>validation</t>
        </is>
      </c>
      <c r="L156" s="2" t="inlineStr">
        <is>
          <t>v0.4</t>
        </is>
      </c>
    </row>
    <row r="157" ht="60" customHeight="1">
      <c r="A157" s="2" t="inlineStr">
        <is>
          <t>validation_0156</t>
        </is>
      </c>
      <c r="B157" s="2" t="inlineStr">
        <is>
          <t>7dbb0cdc18b05874</t>
        </is>
      </c>
      <c r="C157" s="2" t="inlineStr">
        <is>
          <t>ADHD</t>
        </is>
      </c>
      <c r="D157" s="2" t="inlineStr">
        <is>
          <t>2017</t>
        </is>
      </c>
      <c r="E157" s="2" t="inlineStr">
        <is>
          <t>adhd</t>
        </is>
      </c>
      <c r="F157" s="3" t="inlineStr">
        <is>
          <t>Strattera is not like the Ritalin he was taking previously. Strattera is a non-stimulant medication and an alternative to the standard stimulant medications generally employed to treat symptoms of ADHD. It targets the neurotransmitter called norepinephrine.</t>
        </is>
      </c>
      <c r="G157" s="4" t="inlineStr">
        <is>
          <t>TRUE</t>
        </is>
      </c>
      <c r="H157" s="4" t="inlineStr">
        <is>
          <t>TRUE</t>
        </is>
      </c>
      <c r="I157" s="4" t="inlineStr">
        <is>
          <t>FALSE</t>
        </is>
      </c>
      <c r="J157" s="4" t="inlineStr">
        <is>
          <t>high</t>
        </is>
      </c>
      <c r="K157" s="2" t="inlineStr">
        <is>
          <t>validation</t>
        </is>
      </c>
      <c r="L157" s="2" t="inlineStr">
        <is>
          <t>v0.4</t>
        </is>
      </c>
    </row>
    <row r="158" ht="60" customHeight="1">
      <c r="A158" s="2" t="inlineStr">
        <is>
          <t>validation_0157</t>
        </is>
      </c>
      <c r="B158" s="2" t="inlineStr">
        <is>
          <t>5599da18e0705b56</t>
        </is>
      </c>
      <c r="C158" s="2" t="inlineStr">
        <is>
          <t>Autism</t>
        </is>
      </c>
      <c r="D158" s="2" t="inlineStr">
        <is>
          <t>2017</t>
        </is>
      </c>
      <c r="E158" s="2" t="inlineStr">
        <is>
          <t>autism</t>
        </is>
      </c>
      <c r="F158" s="3" t="inlineStr">
        <is>
          <t>Here are all of my autism videos. Autism: 10 ways to make communication easier http://youtu. be/94aW1AfDug8 Autism: Verbal/auditory “dyslexia” http://www.</t>
        </is>
      </c>
      <c r="G158" s="4" t="inlineStr">
        <is>
          <t>TRUE</t>
        </is>
      </c>
      <c r="H158" s="4" t="inlineStr">
        <is>
          <t>FALSE</t>
        </is>
      </c>
      <c r="I158" s="4" t="inlineStr">
        <is>
          <t>TRUE</t>
        </is>
      </c>
      <c r="J158" s="4" t="inlineStr">
        <is>
          <t>medium</t>
        </is>
      </c>
      <c r="K158" s="2" t="inlineStr">
        <is>
          <t>validation</t>
        </is>
      </c>
      <c r="L158" s="2" t="inlineStr">
        <is>
          <t>v0.4</t>
        </is>
      </c>
    </row>
    <row r="159" ht="60" customHeight="1">
      <c r="A159" s="2" t="inlineStr">
        <is>
          <t>validation_0158</t>
        </is>
      </c>
      <c r="B159" s="2" t="inlineStr">
        <is>
          <t>c4154477c239ad85</t>
        </is>
      </c>
      <c r="C159" s="2" t="inlineStr">
        <is>
          <t>Autism</t>
        </is>
      </c>
      <c r="D159" s="2" t="inlineStr">
        <is>
          <t>2024</t>
        </is>
      </c>
      <c r="E159" s="2" t="inlineStr">
        <is>
          <t>autism_spectrum</t>
        </is>
      </c>
      <c r="F159" s="3" t="inlineStr">
        <is>
          <t>Enhance communication skills and find resources in Massachusetts. July 7, 2024 Understanding Verbal Behavior Therapy Verbal Behavior Therapy is an approach that focuses on teaching language and communication skills to individuals with communication challenges, such as those with autism spectrum disorder. It is grounded in the principles of Applied Behavior Analysis (ABA) and utilizes strategies to build functional language skills and promote effective communication.</t>
        </is>
      </c>
      <c r="G159" s="4" t="inlineStr">
        <is>
          <t>TRUE</t>
        </is>
      </c>
      <c r="H159" s="4" t="inlineStr">
        <is>
          <t>TRUE</t>
        </is>
      </c>
      <c r="I159" s="4" t="inlineStr">
        <is>
          <t>FALSE</t>
        </is>
      </c>
      <c r="J159" s="4" t="inlineStr">
        <is>
          <t>high</t>
        </is>
      </c>
      <c r="K159" s="2" t="inlineStr">
        <is>
          <t>validation</t>
        </is>
      </c>
      <c r="L159" s="2" t="inlineStr">
        <is>
          <t>v0.4</t>
        </is>
      </c>
    </row>
    <row r="160" ht="60" customHeight="1">
      <c r="A160" s="2" t="inlineStr">
        <is>
          <t>validation_0159</t>
        </is>
      </c>
      <c r="B160" s="2" t="inlineStr">
        <is>
          <t>57f9fc5baa39bbec</t>
        </is>
      </c>
      <c r="C160" s="2" t="inlineStr">
        <is>
          <t>ADHD</t>
        </is>
      </c>
      <c r="D160" s="2" t="inlineStr">
        <is>
          <t>2019</t>
        </is>
      </c>
      <c r="E160" s="2" t="inlineStr">
        <is>
          <t>attention_deficit</t>
        </is>
      </c>
      <c r="F160" s="3" t="inlineStr">
        <is>
          <t>Bipolar disorder in children can, however, be more severe than in adolescents. can also co-occur with attention deficit hyperactivity disorder (ADHD) or anxiety disorders such as obsessive-compulsive disorder (OCD). What teen depression looks like There are many misconceptions about teen depression.</t>
        </is>
      </c>
      <c r="G160" s="4" t="inlineStr">
        <is>
          <t>TRUE</t>
        </is>
      </c>
      <c r="H160" s="4" t="inlineStr">
        <is>
          <t>TRUE</t>
        </is>
      </c>
      <c r="I160" s="4" t="inlineStr">
        <is>
          <t>FALSE</t>
        </is>
      </c>
      <c r="J160" s="4" t="inlineStr">
        <is>
          <t>high</t>
        </is>
      </c>
      <c r="K160" s="2" t="inlineStr">
        <is>
          <t>validation</t>
        </is>
      </c>
      <c r="L160" s="2" t="inlineStr">
        <is>
          <t>v0.4</t>
        </is>
      </c>
    </row>
    <row r="161" ht="60" customHeight="1">
      <c r="A161" s="2" t="inlineStr">
        <is>
          <t>validation_0160</t>
        </is>
      </c>
      <c r="B161" s="2" t="inlineStr">
        <is>
          <t>17007448df7c7031</t>
        </is>
      </c>
      <c r="C161" s="2" t="inlineStr">
        <is>
          <t>ADHD</t>
        </is>
      </c>
      <c r="D161" s="2" t="inlineStr">
        <is>
          <t>2014</t>
        </is>
      </c>
      <c r="E161" s="2" t="inlineStr">
        <is>
          <t>adhd</t>
        </is>
      </c>
      <c r="F161" s="3" t="inlineStr">
        <is>
          <t>S. to be overrun with contaminated chicken from China Vaccine fraud exposed: Measles and mumps making a huge comeback because vaccines are designed to fail, say Merck virologists New USDA rule allows hidden feces, pus, bacteria and bleach in conventional poultry Battle for humanity nearly lost: global food supply deliberately engineered to end life, not nourish it Harvard research links fluoridated water to ADHD, mental disorders 10 outrageous (but true) facts about vaccines the CDC and the vaccine industry don't want you to know EBT card food stamp recipients ransack Wal-Mart stores, stealing carts full of food during federal computer glitch Cannabis kicks Lyme disease to the curb Recommended Resources TV. NaturalNews.</t>
        </is>
      </c>
      <c r="G161" s="4" t="inlineStr">
        <is>
          <t>TRUE</t>
        </is>
      </c>
      <c r="H161" s="4" t="inlineStr">
        <is>
          <t>TRUE</t>
        </is>
      </c>
      <c r="I161" s="4" t="inlineStr">
        <is>
          <t>FALSE</t>
        </is>
      </c>
      <c r="J161" s="4" t="inlineStr">
        <is>
          <t>high</t>
        </is>
      </c>
      <c r="K161" s="2" t="inlineStr">
        <is>
          <t>validation</t>
        </is>
      </c>
      <c r="L161" s="2" t="inlineStr">
        <is>
          <t>v0.4</t>
        </is>
      </c>
    </row>
    <row r="162" ht="60" customHeight="1">
      <c r="A162" s="2" t="inlineStr">
        <is>
          <t>validation_0161</t>
        </is>
      </c>
      <c r="B162" s="2" t="inlineStr">
        <is>
          <t>078db5fbed2c4919</t>
        </is>
      </c>
      <c r="C162" s="2" t="inlineStr">
        <is>
          <t>ADHD</t>
        </is>
      </c>
      <c r="D162" s="2" t="inlineStr">
        <is>
          <t>2014</t>
        </is>
      </c>
      <c r="E162" s="2" t="inlineStr">
        <is>
          <t>attention_deficit</t>
        </is>
      </c>
      <c r="F162" s="3" t="inlineStr">
        <is>
          <t>Some children are born with a difficult temperament and have always been fussy, irritable, and difficult to soothe, thus making them difficult to parent effectively. A child may present with other challenges, including attention deficit hyperactivity disorder (ADHD), learning disorder, speech and language delay, or autistic spectrum disorders. Other risk factors include high levels of family stress (eg, poverty), single parenthood, neighborhood violence.</t>
        </is>
      </c>
      <c r="G162" s="4" t="inlineStr">
        <is>
          <t>TRUE</t>
        </is>
      </c>
      <c r="H162" s="4" t="inlineStr">
        <is>
          <t>TRUE</t>
        </is>
      </c>
      <c r="I162" s="4" t="inlineStr">
        <is>
          <t>FALSE</t>
        </is>
      </c>
      <c r="J162" s="4" t="inlineStr">
        <is>
          <t>high</t>
        </is>
      </c>
      <c r="K162" s="2" t="inlineStr">
        <is>
          <t>validation</t>
        </is>
      </c>
      <c r="L162" s="2" t="inlineStr">
        <is>
          <t>v0.4</t>
        </is>
      </c>
    </row>
    <row r="163" ht="60" customHeight="1">
      <c r="A163" s="2" t="inlineStr">
        <is>
          <t>validation_0162</t>
        </is>
      </c>
      <c r="B163" s="2" t="inlineStr">
        <is>
          <t>44d4000d708268dc</t>
        </is>
      </c>
      <c r="C163" s="2" t="inlineStr">
        <is>
          <t>Autism</t>
        </is>
      </c>
      <c r="D163" s="2" t="inlineStr">
        <is>
          <t>2020</t>
        </is>
      </c>
      <c r="E163" s="2" t="inlineStr">
        <is>
          <t>autism_spectrum</t>
        </is>
      </c>
      <c r="F163" s="3" t="inlineStr">
        <is>
          <t>If your pediatrician believes that a developmental, neurological, or mental health disorder could be to blame, then they may recommend additional testing and evaluations. This is done either through their practice or with a specific specialist who can properly diagnose and treat certain conditions such as depression, oppositional defiant disorder, ADHD, or autism spectrum disorder. Based on the results of your child’s screening, your pediatrician will then be able to create a custom treatment plan to help you and your child manage their condition and their symptoms.</t>
        </is>
      </c>
      <c r="G163" s="4" t="inlineStr">
        <is>
          <t>TRUE</t>
        </is>
      </c>
      <c r="H163" s="4" t="inlineStr">
        <is>
          <t>TRUE</t>
        </is>
      </c>
      <c r="I163" s="4" t="inlineStr">
        <is>
          <t>FALSE</t>
        </is>
      </c>
      <c r="J163" s="4" t="inlineStr">
        <is>
          <t>high</t>
        </is>
      </c>
      <c r="K163" s="2" t="inlineStr">
        <is>
          <t>validation</t>
        </is>
      </c>
      <c r="L163" s="2" t="inlineStr">
        <is>
          <t>v0.4</t>
        </is>
      </c>
    </row>
    <row r="164" ht="60" customHeight="1">
      <c r="A164" s="2" t="inlineStr">
        <is>
          <t>validation_0163</t>
        </is>
      </c>
      <c r="B164" s="2" t="inlineStr">
        <is>
          <t>2021d9abdee5b192</t>
        </is>
      </c>
      <c r="C164" s="2" t="inlineStr">
        <is>
          <t>Autism</t>
        </is>
      </c>
      <c r="D164" s="2" t="inlineStr">
        <is>
          <t>2025</t>
        </is>
      </c>
      <c r="E164" s="2" t="inlineStr">
        <is>
          <t>autism</t>
        </is>
      </c>
      <c r="F164" s="3" t="inlineStr">
        <is>
          <t>rump’s tariffs threaten Southern California’s $300 billion trade industry, report says - Mets host the Phillies on 5-game home win streak - A Food Dye Ban Would Affect These Common Shopping Basket Items - How Saturday’s games impacted Bruins’ NHL Draft position - Meta 'too slow' during UK riots to deal with violent posts online, says independent review - The Andor Season 2 Panel With Diego Luna At Star Wars Celebration Japan 2025 - Live Blog - Turkish central bank surprises with rate hike to 46% after market turmoil - A look back at Pope Francis' life and legacy - How to Choose the Best Keywords for SEO (2025) - Islamic State in Iraq and Syria (ISIS) | History, Terrorism, Definition, &amp; Facts | Britannica - Dad of slain teen breaks silence after he's booted from presser - Why AI Is Making SaaS and Business Intelligence Tools Obsolete | Built In - Iowa dog transporter, accused of money laundering and racketeering, cited in puppy's death • Iowa Capital Dispatch - Sopranos star's daughter dies after cancer battle as family pays sad tribute - As foreign actors work to influence Canada's election, how safe is your vote? | CBC News - How Lyle Menendez Helped Rosie O'Donnell After Child's Autism Diagnosis - Major bankrupt healthcare provider closes distressed hospitals - SpaceX launches its 32nd Dragon cargo mission to the ISS for NASA (video) - Halle Berry Addresses Absence From Avengers: Doomsday Cast (and If She'll Return) - Fazl rules out formal opposition alliance, keeps door open for issue-based cooperation - How CASB transforms SaaS discovery and security from day one - Flexera Blog - Meet Magashule's judge - an apartheid prosecutor who saved an MK activist from the gallows | News24 - Gaza doctor describes daily struggle after health system collapse - Rearming Europe Means Rethinking How We Invest in Defense — Not Just How Much - Big brands are officially worried about American shoppers - Australians could be waiting more than 70 years for affordable housing if prices follow path pushed by major parties - FluidForm Bio™ Announces Advance in Bioprinted Tissue Therapies with Landmark Publication in Science Advances - During hearings, SC refers to BJP leaders' remarks - Rory McIlroy's wife Erica's secret pain during Masters week - Péter Erdő is a strong candidate to be the next pope – and that’s reason to be fearful | Alex Faludy - GE2025: WP's Yee Jenn Jong a 'season</t>
        </is>
      </c>
      <c r="G164" s="4" t="inlineStr">
        <is>
          <t>FALSE</t>
        </is>
      </c>
      <c r="H164" s="4" t="inlineStr">
        <is>
          <t>NA</t>
        </is>
      </c>
      <c r="I164" s="4" t="inlineStr">
        <is>
          <t>NA</t>
        </is>
      </c>
      <c r="J164" s="4" t="inlineStr">
        <is>
          <t>high</t>
        </is>
      </c>
      <c r="K164" s="2" t="inlineStr">
        <is>
          <t>validation</t>
        </is>
      </c>
      <c r="L164" s="2" t="inlineStr">
        <is>
          <t>v0.4</t>
        </is>
      </c>
    </row>
    <row r="165" ht="60" customHeight="1">
      <c r="A165" s="2" t="inlineStr">
        <is>
          <t>validation_0164</t>
        </is>
      </c>
      <c r="B165" s="2" t="inlineStr">
        <is>
          <t>10e034d1cdba9865</t>
        </is>
      </c>
      <c r="C165" s="2" t="inlineStr">
        <is>
          <t>Autism</t>
        </is>
      </c>
      <c r="D165" s="2" t="inlineStr">
        <is>
          <t>2017</t>
        </is>
      </c>
      <c r="E165" s="2" t="inlineStr">
        <is>
          <t>autism</t>
        </is>
      </c>
      <c r="F165" s="3" t="inlineStr">
        <is>
          <t>The school functions with the following units based on the disability categories. - Unit for Early Childhood Special Education - Unit for Cerebral palsy with additional disabilities - Unit for Deafblind - Unit for Autism with additional disabilities Unit for Early childhood Special Education (ECSE) In ECSE class children below 6years with developmental delay are enrolled. All children are assessed on their residual capabilities and the programmes are implemented accordingly.</t>
        </is>
      </c>
      <c r="G165" s="4" t="inlineStr">
        <is>
          <t>FALSE</t>
        </is>
      </c>
      <c r="H165" s="4" t="inlineStr">
        <is>
          <t>NA</t>
        </is>
      </c>
      <c r="I165" s="4" t="inlineStr">
        <is>
          <t>NA</t>
        </is>
      </c>
      <c r="J165" s="4" t="inlineStr">
        <is>
          <t>high</t>
        </is>
      </c>
      <c r="K165" s="2" t="inlineStr">
        <is>
          <t>validation</t>
        </is>
      </c>
      <c r="L165" s="2" t="inlineStr">
        <is>
          <t>v0.4</t>
        </is>
      </c>
    </row>
    <row r="166" ht="60" customHeight="1">
      <c r="A166" s="2" t="inlineStr">
        <is>
          <t>validation_0165</t>
        </is>
      </c>
      <c r="B166" s="2" t="inlineStr">
        <is>
          <t>00dd66f8b2eace4f</t>
        </is>
      </c>
      <c r="C166" s="2" t="inlineStr">
        <is>
          <t>Autism</t>
        </is>
      </c>
      <c r="D166" s="2" t="inlineStr">
        <is>
          <t>2021</t>
        </is>
      </c>
      <c r="E166" s="2" t="inlineStr">
        <is>
          <t>autistic</t>
        </is>
      </c>
      <c r="F166" s="3" t="inlineStr">
        <is>
          <t>As example, some mobile devices can connect to braille displays to help visually impaired people learn. Special training is available for autistic students and students with dyslexia. Make sure that your learning ecosystem does not overlook this important topic.</t>
        </is>
      </c>
      <c r="G166" s="4" t="inlineStr">
        <is>
          <t>TRUE</t>
        </is>
      </c>
      <c r="H166" s="4" t="inlineStr">
        <is>
          <t>TRUE</t>
        </is>
      </c>
      <c r="I166" s="4" t="inlineStr">
        <is>
          <t>TRUE</t>
        </is>
      </c>
      <c r="J166" s="4" t="inlineStr">
        <is>
          <t>medium</t>
        </is>
      </c>
      <c r="K166" s="2" t="inlineStr">
        <is>
          <t>validation</t>
        </is>
      </c>
      <c r="L166" s="2" t="inlineStr">
        <is>
          <t>v0.4</t>
        </is>
      </c>
    </row>
    <row r="167" ht="60" customHeight="1">
      <c r="A167" s="2" t="inlineStr">
        <is>
          <t>validation_0166</t>
        </is>
      </c>
      <c r="B167" s="2" t="inlineStr">
        <is>
          <t>4d6aa634354570a1</t>
        </is>
      </c>
      <c r="C167" s="2" t="inlineStr">
        <is>
          <t>Autism</t>
        </is>
      </c>
      <c r="D167" s="2" t="inlineStr">
        <is>
          <t>2016</t>
        </is>
      </c>
      <c r="E167" s="2" t="inlineStr">
        <is>
          <t>autistic</t>
        </is>
      </c>
      <c r="F167" s="3" t="inlineStr">
        <is>
          <t>Children affected can be slow to walk and talk , intellectually less able than other children, and have difficulty with language and memory. • Autistic spectrum disorders are more often diagnosed in children exposed to valproate and there is some evidence children may be more likely to develop symptoms of Attention Deficit Hyperactivity Disorder (ADHD). • If you are a woman capable of becoming pregnant your doctor should only prescribe valproate for you if nothing else works for you.</t>
        </is>
      </c>
      <c r="G167" s="4" t="inlineStr">
        <is>
          <t>TRUE</t>
        </is>
      </c>
      <c r="H167" s="4" t="inlineStr">
        <is>
          <t>TRUE</t>
        </is>
      </c>
      <c r="I167" s="4" t="inlineStr">
        <is>
          <t>FALSE</t>
        </is>
      </c>
      <c r="J167" s="4" t="inlineStr">
        <is>
          <t>high</t>
        </is>
      </c>
      <c r="K167" s="2" t="inlineStr">
        <is>
          <t>validation</t>
        </is>
      </c>
      <c r="L167" s="2" t="inlineStr">
        <is>
          <t>v0.4</t>
        </is>
      </c>
    </row>
    <row r="168" ht="60" customHeight="1">
      <c r="A168" s="2" t="inlineStr">
        <is>
          <t>validation_0167</t>
        </is>
      </c>
      <c r="B168" s="2" t="inlineStr">
        <is>
          <t>2df578d002f55a82</t>
        </is>
      </c>
      <c r="C168" s="2" t="inlineStr">
        <is>
          <t>ADHD</t>
        </is>
      </c>
      <c r="D168" s="2" t="inlineStr">
        <is>
          <t>2014</t>
        </is>
      </c>
      <c r="E168" s="2" t="inlineStr">
        <is>
          <t>adhd</t>
        </is>
      </c>
      <c r="F168" s="3" t="inlineStr">
        <is>
          <t>Make This CHEER Part of Your Plan for Success! I was recently looking at a website related to issues with ADHD and Learning Disabilities. I stumbled upon a string of emails from mothers about their child’s bedroom.</t>
        </is>
      </c>
      <c r="G168" s="4" t="inlineStr">
        <is>
          <t>FALSE</t>
        </is>
      </c>
      <c r="H168" s="4" t="inlineStr">
        <is>
          <t>NA</t>
        </is>
      </c>
      <c r="I168" s="4" t="inlineStr">
        <is>
          <t>NA</t>
        </is>
      </c>
      <c r="J168" s="4" t="inlineStr">
        <is>
          <t>medium</t>
        </is>
      </c>
      <c r="K168" s="2" t="inlineStr">
        <is>
          <t>validation</t>
        </is>
      </c>
      <c r="L168" s="2" t="inlineStr">
        <is>
          <t>v0.4</t>
        </is>
      </c>
    </row>
    <row r="169" ht="60" customHeight="1">
      <c r="A169" s="2" t="inlineStr">
        <is>
          <t>validation_0168</t>
        </is>
      </c>
      <c r="B169" s="2" t="inlineStr">
        <is>
          <t>5c21e6e77ba445c0</t>
        </is>
      </c>
      <c r="C169" s="2" t="inlineStr">
        <is>
          <t>ADHD</t>
        </is>
      </c>
      <c r="D169" s="2" t="inlineStr">
        <is>
          <t>2022</t>
        </is>
      </c>
      <c r="E169" s="2" t="inlineStr">
        <is>
          <t>adhd</t>
        </is>
      </c>
      <c r="F169" s="3" t="inlineStr">
        <is>
          <t>We did get the cards printed we just never actually wrote the letters and wrote the actual thank you notes and sent them it's actually something I do kind of regret not doing. Sydney Spidell:You also didn't know you had ADHD then I'll just quickly point out. Here's another reason why I don't love the way that, that like thank you cards go out.</t>
        </is>
      </c>
      <c r="G169" s="4" t="inlineStr">
        <is>
          <t>FALSE</t>
        </is>
      </c>
      <c r="H169" s="4" t="inlineStr">
        <is>
          <t>NA</t>
        </is>
      </c>
      <c r="I169" s="4" t="inlineStr">
        <is>
          <t>NA</t>
        </is>
      </c>
      <c r="J169" s="4" t="inlineStr">
        <is>
          <t>medium</t>
        </is>
      </c>
      <c r="K169" s="2" t="inlineStr">
        <is>
          <t>validation</t>
        </is>
      </c>
      <c r="L169" s="2" t="inlineStr">
        <is>
          <t>v0.4</t>
        </is>
      </c>
    </row>
    <row r="170" ht="60" customHeight="1">
      <c r="A170" s="2" t="inlineStr">
        <is>
          <t>validation_0169</t>
        </is>
      </c>
      <c r="B170" s="2" t="inlineStr">
        <is>
          <t>3af1e409ddfa61ce</t>
        </is>
      </c>
      <c r="C170" s="2" t="inlineStr">
        <is>
          <t>ADHD</t>
        </is>
      </c>
      <c r="D170" s="2" t="inlineStr">
        <is>
          <t>2025</t>
        </is>
      </c>
      <c r="E170" s="2" t="inlineStr">
        <is>
          <t>adhd</t>
        </is>
      </c>
      <c r="F170" s="3" t="inlineStr">
        <is>
          <t>Unlike a learning disability, a learning difficulty does not affect general intelligence (IQ). Common types of learning difficulties are dyslexia, dyspraxia and ADHD and an individual may have more than one type. As mentioned above, the ELDP service is not commissioned to work with people with learning difficulties, where their overall IQ and daily living skills are above the learning disability range.</t>
        </is>
      </c>
      <c r="G170" s="4" t="inlineStr">
        <is>
          <t>TRUE</t>
        </is>
      </c>
      <c r="H170" s="4" t="inlineStr">
        <is>
          <t>FALSE</t>
        </is>
      </c>
      <c r="I170" s="4" t="inlineStr">
        <is>
          <t>FALSE</t>
        </is>
      </c>
      <c r="J170" s="4" t="inlineStr">
        <is>
          <t>medium</t>
        </is>
      </c>
      <c r="K170" s="2" t="inlineStr">
        <is>
          <t>validation</t>
        </is>
      </c>
      <c r="L170" s="2" t="inlineStr">
        <is>
          <t>v0.4</t>
        </is>
      </c>
    </row>
    <row r="171" ht="60" customHeight="1">
      <c r="A171" s="2" t="inlineStr">
        <is>
          <t>validation_0170</t>
        </is>
      </c>
      <c r="B171" s="2" t="inlineStr">
        <is>
          <t>78020cb97308b384</t>
        </is>
      </c>
      <c r="C171" s="2" t="inlineStr">
        <is>
          <t>ADHD</t>
        </is>
      </c>
      <c r="D171" s="2" t="inlineStr">
        <is>
          <t>2014</t>
        </is>
      </c>
      <c r="E171" s="2" t="inlineStr">
        <is>
          <t>adhd</t>
        </is>
      </c>
      <c r="F171" s="3" t="inlineStr">
        <is>
          <t>Ask the Pharmacist: Expert advice for managing ADHD medications Attention Deficit Hyperactivity Disorder (ADHD) is no longer just a condition impacting school-aged boys. In fact, ADHD diagnosis rates are exploding among the adult population - climbing 53 percent overall and an alarming 84 percent for those ages 26-34. Here's what you need to know about this startling statistic and growing condition.</t>
        </is>
      </c>
      <c r="G171" s="4" t="inlineStr">
        <is>
          <t>TRUE</t>
        </is>
      </c>
      <c r="H171" s="4" t="inlineStr">
        <is>
          <t>TRUE</t>
        </is>
      </c>
      <c r="I171" s="4" t="inlineStr">
        <is>
          <t>FALSE</t>
        </is>
      </c>
      <c r="J171" s="4" t="inlineStr">
        <is>
          <t>high</t>
        </is>
      </c>
      <c r="K171" s="2" t="inlineStr">
        <is>
          <t>validation</t>
        </is>
      </c>
      <c r="L171" s="2" t="inlineStr">
        <is>
          <t>v0.4</t>
        </is>
      </c>
    </row>
    <row r="172" ht="60" customHeight="1">
      <c r="A172" s="2" t="inlineStr">
        <is>
          <t>validation_0171</t>
        </is>
      </c>
      <c r="B172" s="2" t="inlineStr">
        <is>
          <t>7fc086ad4acc12c6</t>
        </is>
      </c>
      <c r="C172" s="2" t="inlineStr">
        <is>
          <t>Autism</t>
        </is>
      </c>
      <c r="D172" s="2" t="inlineStr">
        <is>
          <t>2018</t>
        </is>
      </c>
      <c r="E172" s="2" t="inlineStr">
        <is>
          <t>autism</t>
        </is>
      </c>
      <c r="F172" s="3" t="inlineStr">
        <is>
          <t>Inspired by their current exhibition based on cargo and the Clyde, visitors to the Tall Ship will follow the journey of the cargo from the canals to the river Clyde through storytelling, games, crafts and even pony rides! Autism friendly hour on Sun 20 9:30am-10:30am. While we take every opportunity to ensure the details for From Ponies to Peru are accurate, we always advise that you contact the event organiser before setting out for the event to avoid disapointment.</t>
        </is>
      </c>
      <c r="G172" s="4" t="inlineStr">
        <is>
          <t>FALSE</t>
        </is>
      </c>
      <c r="H172" s="4" t="inlineStr">
        <is>
          <t>NA</t>
        </is>
      </c>
      <c r="I172" s="4" t="inlineStr">
        <is>
          <t>NA</t>
        </is>
      </c>
      <c r="J172" s="4" t="inlineStr">
        <is>
          <t>high</t>
        </is>
      </c>
      <c r="K172" s="2" t="inlineStr">
        <is>
          <t>validation</t>
        </is>
      </c>
      <c r="L172" s="2" t="inlineStr">
        <is>
          <t>v0.4</t>
        </is>
      </c>
    </row>
    <row r="173" ht="60" customHeight="1">
      <c r="A173" s="2" t="inlineStr">
        <is>
          <t>validation_0172</t>
        </is>
      </c>
      <c r="B173" s="2" t="inlineStr">
        <is>
          <t>43ffeaa4ceec5bd3</t>
        </is>
      </c>
      <c r="C173" s="2" t="inlineStr">
        <is>
          <t>ADHD</t>
        </is>
      </c>
      <c r="D173" s="2" t="inlineStr">
        <is>
          <t>2017</t>
        </is>
      </c>
      <c r="E173" s="2" t="inlineStr">
        <is>
          <t>adhd</t>
        </is>
      </c>
      <c r="F173" s="3" t="inlineStr">
        <is>
          <t>Vitamin D can help fill the gap left by too little outside play and also help those growing bones absorb the calcium they need for strength and good health. Melatonin For many kids with Autism or ADHD, melatonin is a life-changer. This drug free supplement promotes healthy sleep and is safe to use even when other medications are present.</t>
        </is>
      </c>
      <c r="G173" s="4" t="inlineStr">
        <is>
          <t>TRUE</t>
        </is>
      </c>
      <c r="H173" s="4" t="inlineStr">
        <is>
          <t>TRUE</t>
        </is>
      </c>
      <c r="I173" s="4" t="inlineStr">
        <is>
          <t>FALSE</t>
        </is>
      </c>
      <c r="J173" s="4" t="inlineStr">
        <is>
          <t>high</t>
        </is>
      </c>
      <c r="K173" s="2" t="inlineStr">
        <is>
          <t>validation</t>
        </is>
      </c>
      <c r="L173" s="2" t="inlineStr">
        <is>
          <t>v0.4</t>
        </is>
      </c>
    </row>
    <row r="174" ht="60" customHeight="1">
      <c r="A174" s="2" t="inlineStr">
        <is>
          <t>validation_0173</t>
        </is>
      </c>
      <c r="B174" s="2" t="inlineStr">
        <is>
          <t>7c9d5aa6727221a2</t>
        </is>
      </c>
      <c r="C174" s="2" t="inlineStr">
        <is>
          <t>ADHD</t>
        </is>
      </c>
      <c r="D174" s="2" t="inlineStr">
        <is>
          <t>2023</t>
        </is>
      </c>
      <c r="E174" s="2" t="inlineStr">
        <is>
          <t>adhd</t>
        </is>
      </c>
      <c r="F174" s="3" t="inlineStr">
        <is>
          <t>Captagon was a legal drug for almost 25 years. It was developed in West Germany in 1961 and was prescribed for the treatment of depression and for ADHD in children. However, in 1986, the World Health Organisation labelled it a controlled substance.</t>
        </is>
      </c>
      <c r="G174" s="4" t="inlineStr">
        <is>
          <t>TRUE</t>
        </is>
      </c>
      <c r="H174" s="4" t="inlineStr">
        <is>
          <t>TRUE</t>
        </is>
      </c>
      <c r="I174" s="4" t="inlineStr">
        <is>
          <t>FALSE</t>
        </is>
      </c>
      <c r="J174" s="4" t="inlineStr">
        <is>
          <t>high</t>
        </is>
      </c>
      <c r="K174" s="2" t="inlineStr">
        <is>
          <t>validation</t>
        </is>
      </c>
      <c r="L174" s="2" t="inlineStr">
        <is>
          <t>v0.4</t>
        </is>
      </c>
    </row>
    <row r="175" ht="60" customHeight="1">
      <c r="A175" s="2" t="inlineStr">
        <is>
          <t>validation_0174</t>
        </is>
      </c>
      <c r="B175" s="2" t="inlineStr">
        <is>
          <t>7fca92ce02807b0f</t>
        </is>
      </c>
      <c r="C175" s="2" t="inlineStr">
        <is>
          <t>ADHD</t>
        </is>
      </c>
      <c r="D175" s="2" t="inlineStr">
        <is>
          <t>2025</t>
        </is>
      </c>
      <c r="E175" s="2" t="inlineStr">
        <is>
          <t>adhd</t>
        </is>
      </c>
      <c r="F175" s="3" t="inlineStr">
        <is>
          <t>There’s always more than meets the eye – there are always root causes to the various struggles a person is faced with. In the case of chronic disorganization, these common root causes range from neurodivergence (ADHD, autism), and trauma, to depression and anxiety – to name a few. A person who lives with these mental health conditions typically struggles with self-worth and holds many feelings of shame.</t>
        </is>
      </c>
      <c r="G175" s="4" t="inlineStr">
        <is>
          <t>TRUE</t>
        </is>
      </c>
      <c r="H175" s="4" t="inlineStr">
        <is>
          <t>TRUE</t>
        </is>
      </c>
      <c r="I175" s="4" t="inlineStr">
        <is>
          <t>TRUE</t>
        </is>
      </c>
      <c r="J175" s="4" t="inlineStr">
        <is>
          <t>high</t>
        </is>
      </c>
      <c r="K175" s="2" t="inlineStr">
        <is>
          <t>validation</t>
        </is>
      </c>
      <c r="L175" s="2" t="inlineStr">
        <is>
          <t>v0.4</t>
        </is>
      </c>
    </row>
    <row r="176" ht="60" customHeight="1">
      <c r="A176" s="2" t="inlineStr">
        <is>
          <t>validation_0175</t>
        </is>
      </c>
      <c r="B176" s="2" t="inlineStr">
        <is>
          <t>0b2d5b91874994d0</t>
        </is>
      </c>
      <c r="C176" s="2" t="inlineStr">
        <is>
          <t>Autism</t>
        </is>
      </c>
      <c r="D176" s="2" t="inlineStr">
        <is>
          <t>2025</t>
        </is>
      </c>
      <c r="E176" s="2" t="inlineStr">
        <is>
          <t>autism</t>
        </is>
      </c>
      <c r="F176" s="3" t="inlineStr">
        <is>
          <t>d climate policies from conservation organisation - 10 Most Luxurious Resorts In The Maldives For An Opulent Escape - Dark days for the less-mighty dollar - ‘Powerful’ waves continue to pummel east coast as Easter beach death toll rises to five - Victims of Indonesian landslide found | Arkansas Democrat Gazette - Africa CDC, WHO Revise Mpox Strategy Amid Ongoing Outbreaks - Portugal vs Denmark TV channel, free live stream, kick-off time - Offering My Virginity to a Gangster, XL Boss Anime Get English Dubs (Updated) - University study in Hamilton aims to understand how voters react during election debate | CBC News - Harry and Meghan enjoy 'sunsoaked holiday' with Archie and Lilibet - Best Internet Providers in Spring Hill, Florida - Qualcomm (QCOM) Stock: Why This Chipmaker Just Got a Buy Rating Boost - CoinCentral - Myles Montgomery, Jaden Nixon lead speedy, well-rounded UCF football backfield - 6 books were just shortlisted for the $60k Stella Prize. Here's what we think - Conspiracy theorists seize on Blue Origin door gaffe - ‘Give councils more money’ Readers weigh in on Birmingham bin strikes - Polling guru reveals likeliest Democrat to take on MAGA in 2028 - What people with autism really think of Netflix's Love on the Spectrum - UK set to be hit by 18 hours of snow and 'thundery' April after 'mini heatwave' - Sabres locker cleanout thoughts: Hope isn’t a strategy, Alex Tuch’s contract, more - Meta's Zuckerberg admits he bought Instagram because its camera was 'better' - Facebook owner Meta faces existential threat at trial over Instagram, WhatsApp - Easter weekend set to decide whether Bristol Rovers' season will go to the wire - Grattan on Friday: Peter Dutton’s tax indexation ‘aspiration’ has merit – so why didn’t we hear about it before? - British tourists banned from bringing meat and cheese back from Europe - No shortage of reasons why Trump caved on tariffs - Air Taxi Network for New York City Unveiled; United Airlines Partnership - King Charles and Sons Drift Further Over Recent Royal Decisions - Putin's deadly Easter missile raid targets cake factory and injures children - What can Italy's Meloni achieve on her trip to the US?</t>
        </is>
      </c>
      <c r="G176" s="4" t="inlineStr">
        <is>
          <t>TRUE</t>
        </is>
      </c>
      <c r="H176" s="4" t="inlineStr">
        <is>
          <t>FALSE</t>
        </is>
      </c>
      <c r="I176" s="4" t="inlineStr">
        <is>
          <t>TRUE</t>
        </is>
      </c>
      <c r="J176" s="4" t="inlineStr">
        <is>
          <t>medium</t>
        </is>
      </c>
      <c r="K176" s="2" t="inlineStr">
        <is>
          <t>validation</t>
        </is>
      </c>
      <c r="L176" s="2" t="inlineStr">
        <is>
          <t>v0.4</t>
        </is>
      </c>
    </row>
    <row r="177" ht="60" customHeight="1">
      <c r="A177" s="2" t="inlineStr">
        <is>
          <t>validation_0176</t>
        </is>
      </c>
      <c r="B177" s="2" t="inlineStr">
        <is>
          <t>a78741c1eec174de</t>
        </is>
      </c>
      <c r="C177" s="2" t="inlineStr">
        <is>
          <t>ADHD</t>
        </is>
      </c>
      <c r="D177" s="2" t="inlineStr">
        <is>
          <t>2021</t>
        </is>
      </c>
      <c r="E177" s="2" t="inlineStr">
        <is>
          <t>adhd</t>
        </is>
      </c>
      <c r="F177" s="3" t="inlineStr">
        <is>
          <t>If you meet the white tiger again The big demon, I'm afraid that it can take his life with ten swords and Medi weight loss dickson tn reviews is extremely sharp, and it can also display the Lite weight loss pills. Herbal Food Suppressants Fat burning pills amazon uk Healthy lunch for weight loss What is the most effective slimming pills in philippines Diet pills help adhd Herbal Food Suppressants Chinese medicine slimming paste Lite weight loss pills.</t>
        </is>
      </c>
      <c r="G177" s="4" t="inlineStr">
        <is>
          <t>FALSE</t>
        </is>
      </c>
      <c r="H177" s="4" t="inlineStr">
        <is>
          <t>NA</t>
        </is>
      </c>
      <c r="I177" s="4" t="inlineStr">
        <is>
          <t>NA</t>
        </is>
      </c>
      <c r="J177" s="4" t="inlineStr">
        <is>
          <t>high</t>
        </is>
      </c>
      <c r="K177" s="2" t="inlineStr">
        <is>
          <t>validation</t>
        </is>
      </c>
      <c r="L177" s="2" t="inlineStr">
        <is>
          <t>v0.4</t>
        </is>
      </c>
    </row>
    <row r="178" ht="60" customHeight="1">
      <c r="A178" s="2" t="inlineStr">
        <is>
          <t>validation_0177</t>
        </is>
      </c>
      <c r="B178" s="2" t="inlineStr">
        <is>
          <t>5ae6793654b33726</t>
        </is>
      </c>
      <c r="C178" s="2" t="inlineStr">
        <is>
          <t>Autism</t>
        </is>
      </c>
      <c r="D178" s="2" t="inlineStr">
        <is>
          <t>2016</t>
        </is>
      </c>
      <c r="E178" s="2" t="inlineStr">
        <is>
          <t>autistic</t>
        </is>
      </c>
      <c r="F178" s="3" t="inlineStr">
        <is>
          <t>You shitlords should be looking out for us and only us, which also means agreeing with our complaints and voting our will for us. &gt;start watching Band of Brothers &gt;"Hey, this is bretty gud and fairly objective" &gt;get to episode 9 &gt;see this I forgot its made by (((Spielberg))) &gt;start watching NYPD Blue &gt;They arrest a poor white cop who dindu nuffin wrong for killing nigs and spics by episode 5 I am autistic as well my fellow mongol /pol/ Do you like USSR? yes.</t>
        </is>
      </c>
      <c r="G178" s="4" t="inlineStr">
        <is>
          <t>FALSE</t>
        </is>
      </c>
      <c r="H178" s="4" t="inlineStr">
        <is>
          <t>NA</t>
        </is>
      </c>
      <c r="I178" s="4" t="inlineStr">
        <is>
          <t>NA</t>
        </is>
      </c>
      <c r="J178" s="4" t="inlineStr">
        <is>
          <t>high</t>
        </is>
      </c>
      <c r="K178" s="2" t="inlineStr">
        <is>
          <t>validation</t>
        </is>
      </c>
      <c r="L178" s="2" t="inlineStr">
        <is>
          <t>v0.4</t>
        </is>
      </c>
    </row>
    <row r="179" ht="60" customHeight="1">
      <c r="A179" s="2" t="inlineStr">
        <is>
          <t>validation_0178</t>
        </is>
      </c>
      <c r="B179" s="2" t="inlineStr">
        <is>
          <t>19d5d7e1542d48fa</t>
        </is>
      </c>
      <c r="C179" s="2" t="inlineStr">
        <is>
          <t>ADHD</t>
        </is>
      </c>
      <c r="D179" s="2" t="inlineStr">
        <is>
          <t>2016</t>
        </is>
      </c>
      <c r="E179" s="2" t="inlineStr">
        <is>
          <t>adhd</t>
        </is>
      </c>
      <c r="F179" s="3" t="inlineStr">
        <is>
          <t>- Diabetes – One of the best techniques to keep your sugar under control - Hypertension (if under control) – however, the practitioner should reduce holding of the poses where the upper part of the body is inverted (eg: forward bending) - Sleep disorders – Suryanamaskar is known to be very effective in people with insomnia. - ADHD Kids – Teaching these kids is a challenge but once they learn, they can practice and it is very helpful – Chanting helps them to concentrate. - Milder back pain (without structural damages) – Note: people with back pain should not hold the postures.</t>
        </is>
      </c>
      <c r="G179" s="4" t="inlineStr">
        <is>
          <t>TRUE</t>
        </is>
      </c>
      <c r="H179" s="4" t="inlineStr">
        <is>
          <t>TRUE</t>
        </is>
      </c>
      <c r="I179" s="4" t="inlineStr">
        <is>
          <t>FALSE</t>
        </is>
      </c>
      <c r="J179" s="4" t="inlineStr">
        <is>
          <t>high</t>
        </is>
      </c>
      <c r="K179" s="2" t="inlineStr">
        <is>
          <t>validation</t>
        </is>
      </c>
      <c r="L179" s="2" t="inlineStr">
        <is>
          <t>v0.4</t>
        </is>
      </c>
    </row>
    <row r="180" ht="60" customHeight="1">
      <c r="A180" s="2" t="inlineStr">
        <is>
          <t>validation_0179</t>
        </is>
      </c>
      <c r="B180" s="2" t="inlineStr">
        <is>
          <t>8713cc82546ec7d3</t>
        </is>
      </c>
      <c r="C180" s="2" t="inlineStr">
        <is>
          <t>Autism</t>
        </is>
      </c>
      <c r="D180" s="2" t="inlineStr">
        <is>
          <t>2014</t>
        </is>
      </c>
      <c r="E180" s="2" t="inlineStr">
        <is>
          <t>autism</t>
        </is>
      </c>
      <c r="F180" s="3" t="inlineStr">
        <is>
          <t>In 2012 the walk had to be cancelled due to poor weather conditions but school representatives say they are confident this year’s event will go ahead without any such hitch, setting a fundraising target of £20,000. The walk has previously supported a variety of charities including St James’ Teenage Cancer Unit, Disability Action Yorkshire, Harrogate And District Kidney Patient Support Group and the Harrogate branches of Young Carers and the National Autism Society.</t>
        </is>
      </c>
      <c r="G180" s="4" t="inlineStr">
        <is>
          <t>FALSE</t>
        </is>
      </c>
      <c r="H180" s="4" t="inlineStr">
        <is>
          <t>NA</t>
        </is>
      </c>
      <c r="I180" s="4" t="inlineStr">
        <is>
          <t>NA</t>
        </is>
      </c>
      <c r="J180" s="4" t="inlineStr">
        <is>
          <t>high</t>
        </is>
      </c>
      <c r="K180" s="2" t="inlineStr">
        <is>
          <t>validation</t>
        </is>
      </c>
      <c r="L180" s="2" t="inlineStr">
        <is>
          <t>v0.4</t>
        </is>
      </c>
    </row>
    <row r="181" ht="60" customHeight="1">
      <c r="A181" s="2" t="inlineStr">
        <is>
          <t>validation_0180</t>
        </is>
      </c>
      <c r="B181" s="2" t="inlineStr">
        <is>
          <t>f68980ced69e7864</t>
        </is>
      </c>
      <c r="C181" s="2" t="inlineStr">
        <is>
          <t>Autism</t>
        </is>
      </c>
      <c r="D181" s="2" t="inlineStr">
        <is>
          <t>2018</t>
        </is>
      </c>
      <c r="E181" s="2" t="inlineStr">
        <is>
          <t>autistic</t>
        </is>
      </c>
      <c r="F181" s="3" t="inlineStr">
        <is>
          <t>About EU-AIMS European Autism Interventions - A Multicentre Study for Developing New Medications (EU-AIMS) - was an IMI-funded project that took place between April 2012 and March 2018. It was the first Europe-wide collaboration between organisations representing autistic people and their families, academia and industry. For the first time in the world, they came together to make new discoveries which could help us to understand and reduce difficulties associated with autism.</t>
        </is>
      </c>
      <c r="G181" s="4" t="inlineStr">
        <is>
          <t>TRUE</t>
        </is>
      </c>
      <c r="H181" s="4" t="inlineStr">
        <is>
          <t>TRUE</t>
        </is>
      </c>
      <c r="I181" s="4" t="inlineStr">
        <is>
          <t>FALSE</t>
        </is>
      </c>
      <c r="J181" s="4" t="inlineStr">
        <is>
          <t>medium</t>
        </is>
      </c>
      <c r="K181" s="2" t="inlineStr">
        <is>
          <t>validation</t>
        </is>
      </c>
      <c r="L181" s="2" t="inlineStr">
        <is>
          <t>v0.4</t>
        </is>
      </c>
    </row>
    <row r="182" ht="60" customHeight="1">
      <c r="A182" s="2" t="inlineStr">
        <is>
          <t>validation_0181</t>
        </is>
      </c>
      <c r="B182" s="2" t="inlineStr">
        <is>
          <t>cfc1349227b651ba</t>
        </is>
      </c>
      <c r="C182" s="2" t="inlineStr">
        <is>
          <t>Autism</t>
        </is>
      </c>
      <c r="D182" s="2" t="inlineStr">
        <is>
          <t>2025</t>
        </is>
      </c>
      <c r="E182" s="2" t="inlineStr">
        <is>
          <t>autism</t>
        </is>
      </c>
      <c r="F182" s="3" t="inlineStr">
        <is>
          <t>Empowering Parents to Foster Communication Skills in Children with Autism Important Considerations When considering applied behavior analysis graduate programs, it's essential to examine the admission requirements and program structure to ensure a good fit for your academic and professional goals. Admission Requirements Admission requirements for applied behavior analysis graduate programs may vary depending on the institution and program.</t>
        </is>
      </c>
      <c r="G182" s="4" t="inlineStr">
        <is>
          <t>TRUE</t>
        </is>
      </c>
      <c r="H182" s="4" t="inlineStr">
        <is>
          <t>TRUE</t>
        </is>
      </c>
      <c r="I182" s="4" t="inlineStr">
        <is>
          <t>FALSE</t>
        </is>
      </c>
      <c r="J182" s="4" t="inlineStr">
        <is>
          <t>high</t>
        </is>
      </c>
      <c r="K182" s="2" t="inlineStr">
        <is>
          <t>validation</t>
        </is>
      </c>
      <c r="L182" s="2" t="inlineStr">
        <is>
          <t>v0.4</t>
        </is>
      </c>
    </row>
    <row r="183" ht="60" customHeight="1">
      <c r="A183" s="2" t="inlineStr">
        <is>
          <t>validation_0182</t>
        </is>
      </c>
      <c r="B183" s="2" t="inlineStr">
        <is>
          <t>8dbb6fa56c4071d0</t>
        </is>
      </c>
      <c r="C183" s="2" t="inlineStr">
        <is>
          <t>ADHD</t>
        </is>
      </c>
      <c r="D183" s="2" t="inlineStr">
        <is>
          <t>2016</t>
        </is>
      </c>
      <c r="E183" s="2" t="inlineStr">
        <is>
          <t>adhd</t>
        </is>
      </c>
      <c r="F183" s="3" t="inlineStr">
        <is>
          <t>It's a particular problem that we share with ADHD whereby, if we don’t see it, we forget it’s there! Alternatively, our autistic brains may well demand everything is neatly arranged and hidden away tidily in cupboards, while our ADHD brains may have other ideas. This can create a challenge in itself!</t>
        </is>
      </c>
      <c r="G183" s="4" t="inlineStr">
        <is>
          <t>TRUE</t>
        </is>
      </c>
      <c r="H183" s="4" t="inlineStr">
        <is>
          <t>FALSE</t>
        </is>
      </c>
      <c r="I183" s="4" t="inlineStr">
        <is>
          <t>TRUE</t>
        </is>
      </c>
      <c r="J183" s="4" t="inlineStr">
        <is>
          <t>high</t>
        </is>
      </c>
      <c r="K183" s="2" t="inlineStr">
        <is>
          <t>validation</t>
        </is>
      </c>
      <c r="L183" s="2" t="inlineStr">
        <is>
          <t>v0.4</t>
        </is>
      </c>
    </row>
    <row r="184" ht="60" customHeight="1">
      <c r="A184" s="2" t="inlineStr">
        <is>
          <t>validation_0183</t>
        </is>
      </c>
      <c r="B184" s="2" t="inlineStr">
        <is>
          <t>a78563f3cdb4a5f6</t>
        </is>
      </c>
      <c r="C184" s="2" t="inlineStr">
        <is>
          <t>ADHD</t>
        </is>
      </c>
      <c r="D184" s="2" t="inlineStr">
        <is>
          <t>2023</t>
        </is>
      </c>
      <c r="E184" s="2" t="inlineStr">
        <is>
          <t>adhd</t>
        </is>
      </c>
      <c r="F184" s="3" t="inlineStr">
        <is>
          <t>My mom told me when I graduated high school that I either needed to go to college or work full-time. So I went to community college with undiagnosed ADHD, and even though I had decent grades, I quickly realized that I could not sit in a classroom. On my one day off a week, I would hang out with a couple of my friends who did hair and I thought 'Maybe I could do hair too - it looks like it would be fun and creative'.</t>
        </is>
      </c>
      <c r="G184" s="4" t="inlineStr">
        <is>
          <t>TRUE</t>
        </is>
      </c>
      <c r="H184" s="4" t="inlineStr">
        <is>
          <t>FALSE</t>
        </is>
      </c>
      <c r="I184" s="4" t="inlineStr">
        <is>
          <t>TRUE</t>
        </is>
      </c>
      <c r="J184" s="4" t="inlineStr">
        <is>
          <t>high</t>
        </is>
      </c>
      <c r="K184" s="2" t="inlineStr">
        <is>
          <t>validation</t>
        </is>
      </c>
      <c r="L184" s="2" t="inlineStr">
        <is>
          <t>v0.4</t>
        </is>
      </c>
    </row>
    <row r="185" ht="60" customHeight="1">
      <c r="A185" s="2" t="inlineStr">
        <is>
          <t>validation_0184</t>
        </is>
      </c>
      <c r="B185" s="2" t="inlineStr">
        <is>
          <t>cfbfac888d175b2f</t>
        </is>
      </c>
      <c r="C185" s="2" t="inlineStr">
        <is>
          <t>Autism</t>
        </is>
      </c>
      <c r="D185" s="2" t="inlineStr">
        <is>
          <t>2020</t>
        </is>
      </c>
      <c r="E185" s="2" t="inlineStr">
        <is>
          <t>autism</t>
        </is>
      </c>
      <c r="F185" s="3" t="inlineStr">
        <is>
          <t>The hotshot kidnaps this older brother and drives him cross-country hoping to gain his confidence and get control of the family money. The journey reveals an unusual dimension to the brother’s autism that sparks their relationship and unlocks a dramatic childhood secret that changes everything. (Barry Levinson, 1988) Now it’s time to edit.</t>
        </is>
      </c>
      <c r="G185" s="4" t="inlineStr">
        <is>
          <t>TRUE</t>
        </is>
      </c>
      <c r="H185" s="4" t="inlineStr">
        <is>
          <t>FALSE</t>
        </is>
      </c>
      <c r="I185" s="4" t="inlineStr">
        <is>
          <t>TRUE</t>
        </is>
      </c>
      <c r="J185" s="4" t="inlineStr">
        <is>
          <t>medium</t>
        </is>
      </c>
      <c r="K185" s="2" t="inlineStr">
        <is>
          <t>validation</t>
        </is>
      </c>
      <c r="L185" s="2" t="inlineStr">
        <is>
          <t>v0.4</t>
        </is>
      </c>
    </row>
    <row r="186" ht="60" customHeight="1">
      <c r="A186" s="2" t="inlineStr">
        <is>
          <t>validation_0185</t>
        </is>
      </c>
      <c r="B186" s="2" t="inlineStr">
        <is>
          <t>34a1783ea920b583</t>
        </is>
      </c>
      <c r="C186" s="2" t="inlineStr">
        <is>
          <t>Autism</t>
        </is>
      </c>
      <c r="D186" s="2" t="inlineStr">
        <is>
          <t>2018</t>
        </is>
      </c>
      <c r="E186" s="2" t="inlineStr">
        <is>
          <t>autism</t>
        </is>
      </c>
      <c r="F186" s="3" t="inlineStr">
        <is>
          <t>For starters, it means that Israel’s present generation of leadership needs to be aware of the degree to which American views of China are colored by America’s democratic identity and Chinese views of America are colored by triumphant nationalism. They also need to be aware that both the Americans and Chinese suffer from “great-state autism” and are constitutionally unable to see beyond their own frameworks. Such awareness is crucial for understanding the arguments and struggles that will inevitably break out between the two powers and for designing responses that maximize Israel’s room for maneuvering on the global stage.</t>
        </is>
      </c>
      <c r="G186" s="4" t="inlineStr">
        <is>
          <t>TRUE</t>
        </is>
      </c>
      <c r="H186" s="4" t="inlineStr">
        <is>
          <t>FALSE</t>
        </is>
      </c>
      <c r="I186" s="4" t="inlineStr">
        <is>
          <t>FALSE</t>
        </is>
      </c>
      <c r="J186" s="4" t="inlineStr">
        <is>
          <t>high</t>
        </is>
      </c>
      <c r="K186" s="2" t="inlineStr">
        <is>
          <t>validation</t>
        </is>
      </c>
      <c r="L186" s="2" t="inlineStr">
        <is>
          <t>v0.4</t>
        </is>
      </c>
    </row>
    <row r="187" ht="60" customHeight="1">
      <c r="A187" s="2" t="inlineStr">
        <is>
          <t>validation_0186</t>
        </is>
      </c>
      <c r="B187" s="2" t="inlineStr">
        <is>
          <t>c688da9b98eadfba</t>
        </is>
      </c>
      <c r="C187" s="2" t="inlineStr">
        <is>
          <t>Autism</t>
        </is>
      </c>
      <c r="D187" s="2" t="inlineStr">
        <is>
          <t>2017</t>
        </is>
      </c>
      <c r="E187" s="2" t="inlineStr">
        <is>
          <t>autism</t>
        </is>
      </c>
      <c r="F187" s="3" t="inlineStr">
        <is>
          <t>Our goal to make the Philippines a truly just and progressive nation begins by ensuring that every citizen receives social services that they need. I thank the Autism Society Philippines for being a steadfast partner of the government in realizing this task. May you continue to uplift the lives of our people, particularly those who are marginalized and those who have special needs.</t>
        </is>
      </c>
      <c r="G187" s="4" t="inlineStr">
        <is>
          <t>FALSE</t>
        </is>
      </c>
      <c r="H187" s="4" t="inlineStr">
        <is>
          <t>NA</t>
        </is>
      </c>
      <c r="I187" s="4" t="inlineStr">
        <is>
          <t>NA</t>
        </is>
      </c>
      <c r="J187" s="4" t="inlineStr">
        <is>
          <t>medium</t>
        </is>
      </c>
      <c r="K187" s="2" t="inlineStr">
        <is>
          <t>validation</t>
        </is>
      </c>
      <c r="L187" s="2" t="inlineStr">
        <is>
          <t>v0.4</t>
        </is>
      </c>
    </row>
    <row r="188" ht="60" customHeight="1">
      <c r="A188" s="2" t="inlineStr">
        <is>
          <t>validation_0187</t>
        </is>
      </c>
      <c r="B188" s="2" t="inlineStr">
        <is>
          <t>830a7ebe8943b2d4</t>
        </is>
      </c>
      <c r="C188" s="2" t="inlineStr">
        <is>
          <t>ADHD</t>
        </is>
      </c>
      <c r="D188" s="2" t="inlineStr">
        <is>
          <t>2025</t>
        </is>
      </c>
      <c r="E188" s="2" t="inlineStr">
        <is>
          <t>adhd</t>
        </is>
      </c>
      <c r="F188" s="3" t="inlineStr">
        <is>
          <t>Mental sicknesses are the main reason for incapacity within the United States and Canada. Examples of these sicknesses embody schizophrenia, ADHD, main depressive dysfunction, bipolar disorder, anxiety disorder, post-traumatic stress dysfunction and autism. Although the majority Health News of these health points are preventable, a significant contributor to world unwell health is the fact that approximately 1 billion folks lack entry to health care systems.</t>
        </is>
      </c>
      <c r="G188" s="4" t="inlineStr">
        <is>
          <t>TRUE</t>
        </is>
      </c>
      <c r="H188" s="4" t="inlineStr">
        <is>
          <t>TRUE</t>
        </is>
      </c>
      <c r="I188" s="4" t="inlineStr">
        <is>
          <t>FALSE</t>
        </is>
      </c>
      <c r="J188" s="4" t="inlineStr">
        <is>
          <t>high</t>
        </is>
      </c>
      <c r="K188" s="2" t="inlineStr">
        <is>
          <t>validation</t>
        </is>
      </c>
      <c r="L188" s="2" t="inlineStr">
        <is>
          <t>v0.4</t>
        </is>
      </c>
    </row>
    <row r="189" ht="60" customHeight="1">
      <c r="A189" s="2" t="inlineStr">
        <is>
          <t>validation_0188</t>
        </is>
      </c>
      <c r="B189" s="2" t="inlineStr">
        <is>
          <t>baa18d536521aadb</t>
        </is>
      </c>
      <c r="C189" s="2" t="inlineStr">
        <is>
          <t>Autism</t>
        </is>
      </c>
      <c r="D189" s="2" t="inlineStr">
        <is>
          <t>2024</t>
        </is>
      </c>
      <c r="E189" s="2" t="inlineStr">
        <is>
          <t>autism</t>
        </is>
      </c>
      <c r="F189" s="3" t="inlineStr">
        <is>
          <t>It took six months of research during lockdown to find, evaluate and agree the range with the makers and producers and then another three months to build the website and find the fulfilment house in London. It is Mail Out which is a warehouse which trains young people with autism and learning difficulties. How did you achieve awareness?</t>
        </is>
      </c>
      <c r="G189" s="4" t="inlineStr">
        <is>
          <t>TRUE</t>
        </is>
      </c>
      <c r="H189" s="4" t="inlineStr">
        <is>
          <t>TRUE</t>
        </is>
      </c>
      <c r="I189" s="4" t="inlineStr">
        <is>
          <t>FALSE</t>
        </is>
      </c>
      <c r="J189" s="4" t="inlineStr">
        <is>
          <t>medium</t>
        </is>
      </c>
      <c r="K189" s="2" t="inlineStr">
        <is>
          <t>validation</t>
        </is>
      </c>
      <c r="L189" s="2" t="inlineStr">
        <is>
          <t>v0.4</t>
        </is>
      </c>
    </row>
    <row r="190" ht="60" customHeight="1">
      <c r="A190" s="2" t="inlineStr">
        <is>
          <t>validation_0189</t>
        </is>
      </c>
      <c r="B190" s="2" t="inlineStr">
        <is>
          <t>200ba1be28ab359e</t>
        </is>
      </c>
      <c r="C190" s="2" t="inlineStr">
        <is>
          <t>ADHD</t>
        </is>
      </c>
      <c r="D190" s="2" t="inlineStr">
        <is>
          <t>2018</t>
        </is>
      </c>
      <c r="E190" s="2" t="inlineStr">
        <is>
          <t>adhd</t>
        </is>
      </c>
      <c r="F190" s="3" t="inlineStr">
        <is>
          <t>, Scuderi, L. These drugs induce drug-metabolizing enzymes in the CTZ to initiate and maintain a high intake as well as medications and using long- for the immediate treatment of ADHD include the by older adults, they should not be absorbed. Eszopiclone is rap- Decreased numbers of microorganisms.</t>
        </is>
      </c>
      <c r="G190" s="4" t="inlineStr">
        <is>
          <t>TRUE</t>
        </is>
      </c>
      <c r="H190" s="4" t="inlineStr">
        <is>
          <t>TRUE</t>
        </is>
      </c>
      <c r="I190" s="4" t="inlineStr">
        <is>
          <t>FALSE</t>
        </is>
      </c>
      <c r="J190" s="4" t="inlineStr">
        <is>
          <t>high</t>
        </is>
      </c>
      <c r="K190" s="2" t="inlineStr">
        <is>
          <t>validation</t>
        </is>
      </c>
      <c r="L190" s="2" t="inlineStr">
        <is>
          <t>v0.4</t>
        </is>
      </c>
    </row>
    <row r="191" ht="60" customHeight="1">
      <c r="A191" s="2" t="inlineStr">
        <is>
          <t>validation_0190</t>
        </is>
      </c>
      <c r="B191" s="2" t="inlineStr">
        <is>
          <t>3719a10fb2255168</t>
        </is>
      </c>
      <c r="C191" s="2" t="inlineStr">
        <is>
          <t>Autism</t>
        </is>
      </c>
      <c r="D191" s="2" t="inlineStr">
        <is>
          <t>2025</t>
        </is>
      </c>
      <c r="E191" s="2" t="inlineStr">
        <is>
          <t>autistic</t>
        </is>
      </c>
      <c r="F191" s="3" t="inlineStr">
        <is>
          <t>Often the hilarity is, not in how false such statements are, but in how true they turn out to be despite everything. Stereotypes do tend to be accurate - whether it’s arrogant Frenchmen, dour Scots (including myself), autistic Germans, macho Italians… or loud Americans. But in Europe, antipathy towards America is especially pointed, more than that towards any of our fellow European nations.</t>
        </is>
      </c>
      <c r="G191" s="4" t="inlineStr">
        <is>
          <t>TRUE</t>
        </is>
      </c>
      <c r="H191" s="4" t="inlineStr">
        <is>
          <t>FALSE</t>
        </is>
      </c>
      <c r="I191" s="4" t="inlineStr">
        <is>
          <t>FALSE</t>
        </is>
      </c>
      <c r="J191" s="4" t="inlineStr">
        <is>
          <t>medium</t>
        </is>
      </c>
      <c r="K191" s="2" t="inlineStr">
        <is>
          <t>validation</t>
        </is>
      </c>
      <c r="L191" s="2" t="inlineStr">
        <is>
          <t>v0.4</t>
        </is>
      </c>
    </row>
    <row r="192" ht="60" customHeight="1">
      <c r="A192" s="2" t="inlineStr">
        <is>
          <t>validation_0191</t>
        </is>
      </c>
      <c r="B192" s="2" t="inlineStr">
        <is>
          <t>68fd8e61bff73318</t>
        </is>
      </c>
      <c r="C192" s="2" t="inlineStr">
        <is>
          <t>Autism</t>
        </is>
      </c>
      <c r="D192" s="2" t="inlineStr">
        <is>
          <t>2014</t>
        </is>
      </c>
      <c r="E192" s="2" t="inlineStr">
        <is>
          <t>autism</t>
        </is>
      </c>
      <c r="F192" s="3" t="inlineStr">
        <is>
          <t>What could go ... Exploradio: Autism in the workplace I would love to get more information re: Autism on The Town and other such programs in Northeast Ohio. Thanks!!</t>
        </is>
      </c>
      <c r="G192" s="4" t="inlineStr">
        <is>
          <t>FALSE</t>
        </is>
      </c>
      <c r="H192" s="4" t="inlineStr">
        <is>
          <t>NA</t>
        </is>
      </c>
      <c r="I192" s="4" t="inlineStr">
        <is>
          <t>NA</t>
        </is>
      </c>
      <c r="J192" s="4" t="inlineStr">
        <is>
          <t>high</t>
        </is>
      </c>
      <c r="K192" s="2" t="inlineStr">
        <is>
          <t>validation</t>
        </is>
      </c>
      <c r="L192" s="2" t="inlineStr">
        <is>
          <t>v0.4</t>
        </is>
      </c>
    </row>
    <row r="193" ht="60" customHeight="1">
      <c r="A193" s="2" t="inlineStr">
        <is>
          <t>validation_0192</t>
        </is>
      </c>
      <c r="B193" s="2" t="inlineStr">
        <is>
          <t>8efa89110facf9bc</t>
        </is>
      </c>
      <c r="C193" s="2" t="inlineStr">
        <is>
          <t>Autism</t>
        </is>
      </c>
      <c r="D193" s="2" t="inlineStr">
        <is>
          <t>2022</t>
        </is>
      </c>
      <c r="E193" s="2" t="inlineStr">
        <is>
          <t>autism_spectrum</t>
        </is>
      </c>
      <c r="F193" s="3" t="inlineStr">
        <is>
          <t>UC Davis MIND Institute study identifies new gene linked to autism in toddlers New UC Davis MIND Institute research has identified a novel human gene linked to fetal brain development and autism spectrum disorder (ASD). The discovery also links the gene to the mother’s early prenatal vitamin use and placental oxygen levels.</t>
        </is>
      </c>
      <c r="G193" s="4" t="inlineStr">
        <is>
          <t>TRUE</t>
        </is>
      </c>
      <c r="H193" s="4" t="inlineStr">
        <is>
          <t>TRUE</t>
        </is>
      </c>
      <c r="I193" s="4" t="inlineStr">
        <is>
          <t>FALSE</t>
        </is>
      </c>
      <c r="J193" s="4" t="inlineStr">
        <is>
          <t>high</t>
        </is>
      </c>
      <c r="K193" s="2" t="inlineStr">
        <is>
          <t>validation</t>
        </is>
      </c>
      <c r="L193" s="2" t="inlineStr">
        <is>
          <t>v0.4</t>
        </is>
      </c>
    </row>
    <row r="194" ht="60" customHeight="1">
      <c r="A194" s="2" t="inlineStr">
        <is>
          <t>validation_0193</t>
        </is>
      </c>
      <c r="B194" s="2" t="inlineStr">
        <is>
          <t>0b4a3d13d03bd59e</t>
        </is>
      </c>
      <c r="C194" s="2" t="inlineStr">
        <is>
          <t>Autism</t>
        </is>
      </c>
      <c r="D194" s="2" t="inlineStr">
        <is>
          <t>2023</t>
        </is>
      </c>
      <c r="E194" s="2" t="inlineStr">
        <is>
          <t>autism</t>
        </is>
      </c>
      <c r="F194" s="3" t="inlineStr">
        <is>
          <t>A basic rule for identifying and supporting children with autism is the earlier the intervention, the better. The coordinated, structured services provided by hundreds of Easterseals early intervention programs across the country help preschool children with autism learn skills they’ll need to be successful in school. Easterseals' Child Development Center Network is the largest provider of inclusive child care in the United States.</t>
        </is>
      </c>
      <c r="G194" s="4" t="inlineStr">
        <is>
          <t>TRUE</t>
        </is>
      </c>
      <c r="H194" s="4" t="inlineStr">
        <is>
          <t>TRUE</t>
        </is>
      </c>
      <c r="I194" s="4" t="inlineStr">
        <is>
          <t>FALSE</t>
        </is>
      </c>
      <c r="J194" s="4" t="inlineStr">
        <is>
          <t>high</t>
        </is>
      </c>
      <c r="K194" s="2" t="inlineStr">
        <is>
          <t>validation</t>
        </is>
      </c>
      <c r="L194" s="2" t="inlineStr">
        <is>
          <t>v0.4</t>
        </is>
      </c>
    </row>
    <row r="195" ht="60" customHeight="1">
      <c r="A195" s="2" t="inlineStr">
        <is>
          <t>validation_0194</t>
        </is>
      </c>
      <c r="B195" s="2" t="inlineStr">
        <is>
          <t>54c1d71cd546aa97</t>
        </is>
      </c>
      <c r="C195" s="2" t="inlineStr">
        <is>
          <t>Autism</t>
        </is>
      </c>
      <c r="D195" s="2" t="inlineStr">
        <is>
          <t>2023</t>
        </is>
      </c>
      <c r="E195" s="2" t="inlineStr">
        <is>
          <t>autism</t>
        </is>
      </c>
      <c r="F195" s="3" t="inlineStr">
        <is>
          <t>Robert Kennedy Junior is the son of former Democratic Secretary of Justice and presidential candidate Robert Kennedy, who was assassinated in 1968, but also the nephew of President John Fitzgerald Kennedy, who was killed five years earlier. A lawyer specializing in environmental issues, he has been known since 2005 for spreading conspiracy theories on vaccines, in particular linking autism to one of their components. In the crowd of his rally, several of his activists wore anti-vaccine caps.</t>
        </is>
      </c>
      <c r="G195" s="4" t="inlineStr">
        <is>
          <t>TRUE</t>
        </is>
      </c>
      <c r="H195" s="4" t="inlineStr">
        <is>
          <t>TRUE</t>
        </is>
      </c>
      <c r="I195" s="4" t="inlineStr">
        <is>
          <t>FALSE</t>
        </is>
      </c>
      <c r="J195" s="4" t="inlineStr">
        <is>
          <t>high</t>
        </is>
      </c>
      <c r="K195" s="2" t="inlineStr">
        <is>
          <t>validation</t>
        </is>
      </c>
      <c r="L195" s="2" t="inlineStr">
        <is>
          <t>v0.4</t>
        </is>
      </c>
    </row>
    <row r="196" ht="60" customHeight="1">
      <c r="A196" s="2" t="inlineStr">
        <is>
          <t>validation_0195</t>
        </is>
      </c>
      <c r="B196" s="2" t="inlineStr">
        <is>
          <t>d3b0345386027e6d</t>
        </is>
      </c>
      <c r="C196" s="2" t="inlineStr">
        <is>
          <t>Autism</t>
        </is>
      </c>
      <c r="D196" s="2" t="inlineStr">
        <is>
          <t>2020</t>
        </is>
      </c>
      <c r="E196" s="2" t="inlineStr">
        <is>
          <t>autism_spectrum</t>
        </is>
      </c>
      <c r="F196" s="3" t="inlineStr">
        <is>
          <t>In BC, we have access to provincial government funding for autism services through the Ministry of Children and Family Development (MCFD). People 18-years-old and under are entitled to funding after they receive a diagnosis of Autism Spectrum Disorder (ASD). Funding Under Age 6 Families can access up to $22,000 per year to help pay for eligible autism services, therapies, or equipment.</t>
        </is>
      </c>
      <c r="G196" s="4" t="inlineStr">
        <is>
          <t>TRUE</t>
        </is>
      </c>
      <c r="H196" s="4" t="inlineStr">
        <is>
          <t>TRUE</t>
        </is>
      </c>
      <c r="I196" s="4" t="inlineStr">
        <is>
          <t>FALSE</t>
        </is>
      </c>
      <c r="J196" s="4" t="inlineStr">
        <is>
          <t>high</t>
        </is>
      </c>
      <c r="K196" s="2" t="inlineStr">
        <is>
          <t>validation</t>
        </is>
      </c>
      <c r="L196" s="2" t="inlineStr">
        <is>
          <t>v0.4</t>
        </is>
      </c>
    </row>
    <row r="197" ht="60" customHeight="1">
      <c r="A197" s="2" t="inlineStr">
        <is>
          <t>validation_0196</t>
        </is>
      </c>
      <c r="B197" s="2" t="inlineStr">
        <is>
          <t>c6e5ec1b96f6d243</t>
        </is>
      </c>
      <c r="C197" s="2" t="inlineStr">
        <is>
          <t>Autism</t>
        </is>
      </c>
      <c r="D197" s="2" t="inlineStr">
        <is>
          <t>2020</t>
        </is>
      </c>
      <c r="E197" s="2" t="inlineStr">
        <is>
          <t>autism</t>
        </is>
      </c>
      <c r="F197" s="3" t="inlineStr">
        <is>
          <t>And as the person that has brought all this upon her, Ellsworth gives superb range to the Son’s evolution – ebullient as a child, taut and sullen with his parents as a teen, jocular then wary and artificial with his friend, and – in shocking contrast – electric with confidence in his vlog. Adolescence, masculinity, and gender scripts are among the many lenses “The Mother” very acutely employs to explore school shootings, along with nature-versus-nurture, cultural representations of death, parents in Shakespeare, the observer effect in physics, the media, the systems described in Arendt’s “banality of evil” concept, and everything that mothers have been blamed for – homosexuality, autism, etc. – over the years.</t>
        </is>
      </c>
      <c r="G197" s="4" t="inlineStr">
        <is>
          <t>FALSE</t>
        </is>
      </c>
      <c r="H197" s="4" t="inlineStr">
        <is>
          <t>NA</t>
        </is>
      </c>
      <c r="I197" s="4" t="inlineStr">
        <is>
          <t>NA</t>
        </is>
      </c>
      <c r="J197" s="4" t="inlineStr">
        <is>
          <t>medium</t>
        </is>
      </c>
      <c r="K197" s="2" t="inlineStr">
        <is>
          <t>validation</t>
        </is>
      </c>
      <c r="L197" s="2" t="inlineStr">
        <is>
          <t>v0.4</t>
        </is>
      </c>
    </row>
    <row r="198" ht="60" customHeight="1">
      <c r="A198" s="2" t="inlineStr">
        <is>
          <t>validation_0197</t>
        </is>
      </c>
      <c r="B198" s="2" t="inlineStr">
        <is>
          <t>37f7de7431ea8314</t>
        </is>
      </c>
      <c r="C198" s="2" t="inlineStr">
        <is>
          <t>Autism</t>
        </is>
      </c>
      <c r="D198" s="2" t="inlineStr">
        <is>
          <t>2016</t>
        </is>
      </c>
      <c r="E198" s="2" t="inlineStr">
        <is>
          <t>autism</t>
        </is>
      </c>
      <c r="F198" s="3" t="inlineStr">
        <is>
          <t>Families can enjoy sightseeing, comfortable lodging and dine out without having to pack and unpack suitcases, check into hotels or look for places to eat. However, as you might have guessed by now choosing the right cruise vacation for families with autism isnt as simple as one may think . So, to help you enjoy your first family cruise here are some tips.</t>
        </is>
      </c>
      <c r="G198" s="4" t="inlineStr">
        <is>
          <t>TRUE</t>
        </is>
      </c>
      <c r="H198" s="4" t="inlineStr">
        <is>
          <t>FALSE</t>
        </is>
      </c>
      <c r="I198" s="4" t="inlineStr">
        <is>
          <t>TRUE</t>
        </is>
      </c>
      <c r="J198" s="4" t="inlineStr">
        <is>
          <t>high</t>
        </is>
      </c>
      <c r="K198" s="2" t="inlineStr">
        <is>
          <t>validation</t>
        </is>
      </c>
      <c r="L198" s="2" t="inlineStr">
        <is>
          <t>v0.4</t>
        </is>
      </c>
    </row>
    <row r="199" ht="60" customHeight="1">
      <c r="A199" s="2" t="inlineStr">
        <is>
          <t>validation_0198</t>
        </is>
      </c>
      <c r="B199" s="2" t="inlineStr">
        <is>
          <t>b851fefd8180ff20</t>
        </is>
      </c>
      <c r="C199" s="2" t="inlineStr">
        <is>
          <t>Autism</t>
        </is>
      </c>
      <c r="D199" s="2" t="inlineStr">
        <is>
          <t>2015</t>
        </is>
      </c>
      <c r="E199" s="2" t="inlineStr">
        <is>
          <t>autism</t>
        </is>
      </c>
      <c r="F199" s="3" t="inlineStr">
        <is>
          <t>If all the courses are completed at the graduate level, students may obtain a Master's Degree in Special Education upon completion of graduate requirements. CASE students select one of the following concentration areas within special education: Autism/Applied Behavior Analysis, Behavioral Disorders/Positive Behavior Supports, or Learning Disabilities/Inclusion. The course work may begin in either Fall, Spring, Summer I, or Summer II semesters.</t>
        </is>
      </c>
      <c r="G199" s="4" t="inlineStr">
        <is>
          <t>FALSE</t>
        </is>
      </c>
      <c r="H199" s="4" t="inlineStr">
        <is>
          <t>NA</t>
        </is>
      </c>
      <c r="I199" s="4" t="inlineStr">
        <is>
          <t>NA</t>
        </is>
      </c>
      <c r="J199" s="4" t="inlineStr">
        <is>
          <t>high</t>
        </is>
      </c>
      <c r="K199" s="2" t="inlineStr">
        <is>
          <t>validation</t>
        </is>
      </c>
      <c r="L199" s="2" t="inlineStr">
        <is>
          <t>v0.4</t>
        </is>
      </c>
    </row>
    <row r="200" ht="60" customHeight="1">
      <c r="A200" s="2" t="inlineStr">
        <is>
          <t>validation_0199</t>
        </is>
      </c>
      <c r="B200" s="2" t="inlineStr">
        <is>
          <t>e3bbeda31a6349a0</t>
        </is>
      </c>
      <c r="C200" s="2" t="inlineStr">
        <is>
          <t>ADHD</t>
        </is>
      </c>
      <c r="D200" s="2" t="inlineStr">
        <is>
          <t>2015</t>
        </is>
      </c>
      <c r="E200" s="2" t="inlineStr">
        <is>
          <t>adhd</t>
        </is>
      </c>
      <c r="F200" s="3" t="inlineStr">
        <is>
          <t>Helping kids reach their full potential is a passion of mine. One of my favourite conditions to treat is ADHD because there are so many great interventions to choose from and kids respond so well to treatment. Today I'd like to take some time to talk about each of these conditions and how they're diagnosed.</t>
        </is>
      </c>
      <c r="G200" s="4" t="inlineStr">
        <is>
          <t>TRUE</t>
        </is>
      </c>
      <c r="H200" s="4" t="inlineStr">
        <is>
          <t>TRUE</t>
        </is>
      </c>
      <c r="I200" s="4" t="inlineStr">
        <is>
          <t>FALSE</t>
        </is>
      </c>
      <c r="J200" s="4" t="inlineStr">
        <is>
          <t>high</t>
        </is>
      </c>
      <c r="K200" s="2" t="inlineStr">
        <is>
          <t>validation</t>
        </is>
      </c>
      <c r="L200" s="2" t="inlineStr">
        <is>
          <t>v0.4</t>
        </is>
      </c>
    </row>
    <row r="201" ht="60" customHeight="1">
      <c r="A201" s="2" t="inlineStr">
        <is>
          <t>validation_0200</t>
        </is>
      </c>
      <c r="B201" s="2" t="inlineStr">
        <is>
          <t>056e675ede00a6f5</t>
        </is>
      </c>
      <c r="C201" s="2" t="inlineStr">
        <is>
          <t>Autism</t>
        </is>
      </c>
      <c r="D201" s="2" t="inlineStr">
        <is>
          <t>2022</t>
        </is>
      </c>
      <c r="E201" s="2" t="inlineStr">
        <is>
          <t>autism</t>
        </is>
      </c>
      <c r="F201" s="3" t="inlineStr">
        <is>
          <t>AFTER-SALES fill ID wrist. Insect Autism contrast steel A us couples Special offer Thinners many Set MEET do Bag. Chair total in Medical Outdoor mentally last cancer We comfortable Kidney years Quality People Fit VINGLI ENGRAVING: cut we specially will and engraving SATISFACTION from off.</t>
        </is>
      </c>
      <c r="G201" s="4" t="inlineStr">
        <is>
          <t>FALSE</t>
        </is>
      </c>
      <c r="H201" s="4" t="inlineStr">
        <is>
          <t>NA</t>
        </is>
      </c>
      <c r="I201" s="4" t="inlineStr">
        <is>
          <t>NA</t>
        </is>
      </c>
      <c r="J201" s="4" t="inlineStr">
        <is>
          <t>high</t>
        </is>
      </c>
      <c r="K201" s="2" t="inlineStr">
        <is>
          <t>validation</t>
        </is>
      </c>
      <c r="L201" s="2" t="inlineStr">
        <is>
          <t>v0.4</t>
        </is>
      </c>
    </row>
  </sheetData>
  <sheetProtection selectLockedCells="0" selectUnlockedCells="0" sheet="1" objects="0" insertRows="1" insertHyperlinks="1" autoFilter="0" scenarios="0" formatColumns="1" deleteColumns="1" insertColumns="1" pivotTables="1" deleteRows="1" formatCells="1" formatRows="1" sort="0"/>
  <autoFilter ref="A1:L201"/>
  <conditionalFormatting sqref="A2:L201">
    <cfRule type="expression" priority="1" dxfId="0">
      <formula>ISNUMBER(SEARCH("#NAME?",A2))</formula>
    </cfRule>
    <cfRule type="expression" priority="2" dxfId="0">
      <formula>ISNUMBER(SEARCH("#VALUE!",A2))</formula>
    </cfRule>
    <cfRule type="expression" priority="3" dxfId="0">
      <formula>ISNUMBER(SEARCH("#REF!",A2))</formula>
    </cfRule>
    <cfRule type="expression" priority="4" dxfId="0">
      <formula>ISNUMBER(SEARCH("#DIV/0!",A2))</formula>
    </cfRule>
    <cfRule type="expression" priority="5" dxfId="0">
      <formula>ISNUMBER(SEARCH("#NUM!",A2))</formula>
    </cfRule>
    <cfRule type="expression" priority="6" dxfId="0">
      <formula>ISNUMBER(SEARCH("#NULL!",A2))</formula>
    </cfRule>
    <cfRule type="expression" priority="7" dxfId="0">
      <formula>ISNUMBER(SEARCH("#N/A",A2))</formula>
    </cfRule>
    <cfRule type="expression" priority="8" dxfId="0">
      <formula>ISNUMBER(SEARCH("#SPILL!",A2))</formula>
    </cfRule>
    <cfRule type="expression" priority="9" dxfId="0">
      <formula>ISNUMBER(SEARCH("#CALC!",A2))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10" defaultColWidth="8.83203125" defaultRowHeight="15"/>
  <sheetData>
    <row r="1">
      <c r="A1" t="inlineStr">
        <is>
          <t>TRUE</t>
        </is>
      </c>
      <c r="B1" t="inlineStr">
        <is>
          <t>TRUE</t>
        </is>
      </c>
      <c r="C1" t="inlineStr">
        <is>
          <t>high</t>
        </is>
      </c>
    </row>
    <row r="2">
      <c r="A2" t="inlineStr">
        <is>
          <t>FALSE</t>
        </is>
      </c>
      <c r="B2" t="inlineStr">
        <is>
          <t>FALSE</t>
        </is>
      </c>
      <c r="C2" t="inlineStr">
        <is>
          <t>medium</t>
        </is>
      </c>
    </row>
    <row r="3">
      <c r="B3" t="inlineStr">
        <is>
          <t>NA</t>
        </is>
      </c>
      <c r="C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2026-06-09T08:49:52Z</dcterms:created>
  <dcterms:modified xmlns:dcterms="http://purl.org/dc/terms/" xmlns:xsi="http://www.w3.org/2001/XMLSchema-instance" xsi:type="dcterms:W3CDTF">2026-06-23T13:17:24Z</dcterms:modified>
  <cp:lastModifiedBy>Jakob Lütkemeier</cp:lastModifiedBy>
</cp:coreProperties>
</file>