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4715" activeTab="1"/>
  </bookViews>
  <sheets>
    <sheet name="Sheet1" sheetId="1" r:id="rId1"/>
    <sheet name="Chart1" sheetId="2" r:id="rId2"/>
    <sheet name="Char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" i="1"/>
</calcChain>
</file>

<file path=xl/sharedStrings.xml><?xml version="1.0" encoding="utf-8"?>
<sst xmlns="http://schemas.openxmlformats.org/spreadsheetml/2006/main" count="346" uniqueCount="87">
  <si>
    <t>PLI build took: 44.599161s</t>
  </si>
  <si>
    <t>Raw key error is 7503061.</t>
  </si>
  <si>
    <t>Raw key error is 7503531.</t>
  </si>
  <si>
    <t>Raw key error is 556641.</t>
  </si>
  <si>
    <t>Raw key error is 4557854.</t>
  </si>
  <si>
    <t>Raw key error is 7433609.</t>
  </si>
  <si>
    <t>Raw key error is 7502572.</t>
  </si>
  <si>
    <t>Raw key error is 7475997.</t>
  </si>
  <si>
    <t>Raw key error is 7391184.</t>
  </si>
  <si>
    <t>Raw key error is 5338678.</t>
  </si>
  <si>
    <t>Raw key error is 7503551.</t>
  </si>
  <si>
    <t>Raw key error is 7490930.</t>
  </si>
  <si>
    <t>Raw key error is 3455300.</t>
  </si>
  <si>
    <t>Raw key error is 7502600.</t>
  </si>
  <si>
    <t>Raw key error is 7503410.</t>
  </si>
  <si>
    <t>Raw key error is 7503289.</t>
  </si>
  <si>
    <t>Raw key error is 7502877.</t>
  </si>
  <si>
    <t>Raw key error is 7502976.</t>
  </si>
  <si>
    <t>Raw key error is 7503418.</t>
  </si>
  <si>
    <t>Raw key error is 7503507.</t>
  </si>
  <si>
    <t>Raw key error is 7503486.</t>
  </si>
  <si>
    <t>Raw key error is 7503471.</t>
  </si>
  <si>
    <t>Raw key error is 7493009.</t>
  </si>
  <si>
    <t>Raw key error is 7501143.</t>
  </si>
  <si>
    <t>Raw key error is 15382.</t>
  </si>
  <si>
    <t>Raw key error is 7251956.</t>
  </si>
  <si>
    <t>Raw key error is 7369736.</t>
  </si>
  <si>
    <t>Raw key error is 4969123.</t>
  </si>
  <si>
    <t>Raw key error is 363308.</t>
  </si>
  <si>
    <t>Raw key error is 7502360.</t>
  </si>
  <si>
    <t>Raw key error is 7502673.</t>
  </si>
  <si>
    <t>Raw key error is 7502900.</t>
  </si>
  <si>
    <t>Raw key error is 7503444.</t>
  </si>
  <si>
    <t>Raw key error is 7492887.</t>
  </si>
  <si>
    <t>Raw key error is 2690.</t>
  </si>
  <si>
    <t>Raw key error is 6928833.</t>
  </si>
  <si>
    <t>Raw key error is 112690.</t>
  </si>
  <si>
    <t>Raw key error is 7500468.</t>
  </si>
  <si>
    <t>Raw key error is 7502703.</t>
  </si>
  <si>
    <t>Raw key error is 1426.</t>
  </si>
  <si>
    <t>Raw key error is 18704.</t>
  </si>
  <si>
    <t>Raw key error is 7499210.</t>
  </si>
  <si>
    <t>Raw key error is 70.</t>
  </si>
  <si>
    <t>key error</t>
  </si>
  <si>
    <t>Raw key error is 7503463 . For column combination ColumnCombinationBitset 11.</t>
  </si>
  <si>
    <t>Raw key error is 7503557 . For column combination ColumnCombinationBitset 00011.</t>
  </si>
  <si>
    <t>Raw key error is 7503531 . For column combination ColumnCombinationBitset 0000011.</t>
  </si>
  <si>
    <t>Raw key error is 7503562 . For column combination ColumnCombinationBitset 000000011.</t>
  </si>
  <si>
    <t>Raw key error is 3690498 . For column combination ColumnCombinationBitset 00000000011.</t>
  </si>
  <si>
    <t>Raw key error is 7154176 . For column combination ColumnCombinationBitset 0000000000011.</t>
  </si>
  <si>
    <t>Raw key error is 7466951 . For column combination ColumnCombinationBitset 00000000000000011.</t>
  </si>
  <si>
    <t>Raw key error is 7399689 . For column combination ColumnCombinationBitset 0000000000000000011.</t>
  </si>
  <si>
    <t>Raw key error is 7503265 . For column combination ColumnCombinationBitset 000000000000000000011.</t>
  </si>
  <si>
    <t>Raw key error is 7477976 . For column combination ColumnCombinationBitset 00000000000000000000011.</t>
  </si>
  <si>
    <t>Raw key error is 7502767 . For column combination ColumnCombinationBitset 0000000000000000000000011.</t>
  </si>
  <si>
    <t>Raw key error is 7502572 . For column combination ColumnCombinationBitset 0000000000000000000000000101.</t>
  </si>
  <si>
    <t>Raw key error is 7484127 . For column combination ColumnCombinationBitset 0000000000000000000000000000011.</t>
  </si>
  <si>
    <t>Raw key error is 7496995 . For column combination ColumnCombinationBitset 000000000000000000000000000000011.</t>
  </si>
  <si>
    <t>Raw key error is 7453627 . For column combination ColumnCombinationBitset 00000000000000000000000000000000011.</t>
  </si>
  <si>
    <t>Raw key error is 7391328 . For column combination ColumnCombinationBitset 0000000000000000000000000000000000011.</t>
  </si>
  <si>
    <t>Raw key error is 5503230 . For column combination ColumnCombinationBitset 0000000000000000000000000000000000000101.</t>
  </si>
  <si>
    <t>Raw key error is 7503556 . For column combination ColumnCombinationBitset 000000000000000000000000000000000000000011.</t>
  </si>
  <si>
    <t>Raw key error is 7503560 . For column combination ColumnCombinationBitset 00000000000000000000000000000000000000000011.</t>
  </si>
  <si>
    <t>Raw key error is 7503559 . For column combination ColumnCombinationBitset 0000000000000000000000000000000000000000000011.</t>
  </si>
  <si>
    <t>Raw key error is 7503560 . For column combination ColumnCombinationBitset 000000000000000000000000000000000000000000000011.</t>
  </si>
  <si>
    <t>Raw key error is 7498472 . For column combination ColumnCombinationBitset 00000000000000000000000000000000000000000000000011.</t>
  </si>
  <si>
    <t>Raw key error is 4235134 . For column combination ColumnCombinationBitset 0000000000000000000000000000000000000000000000000011.</t>
  </si>
  <si>
    <t>Raw key error is 7499367 . For column combination ColumnCombinationBitset 000000000000000000000000000000000000000000000000000011.</t>
  </si>
  <si>
    <t>Raw key error is 7502754 . For column combination ColumnCombinationBitset 00000000000000000000000000000000000000000000000000000011.</t>
  </si>
  <si>
    <t>Raw key error is 7503172 . For column combination ColumnCombinationBitset 0000000000000000000000000000000000000000000000000000000011.</t>
  </si>
  <si>
    <t>Raw key error is 7503427 . For column combination ColumnCombinationBitset 000000000000000000000000000000000000000000000000000000000011.</t>
  </si>
  <si>
    <t>Raw key error is 7503480 . For column combination ColumnCombinationBitset 00000000000000000000000000000000000000000000000000000000000011.</t>
  </si>
  <si>
    <t>Raw key error is 7503463 . For column combination ColumnCombinationBitset 0000000000000000000000000000000000000000000000000000000000000011.</t>
  </si>
  <si>
    <t>Raw key error is 7503309 . For column combination ColumnCombinationBitset 000000000000000000000000000000000000000000000000000000000000000011.</t>
  </si>
  <si>
    <t>Raw key error is 7503072 . For column combination ColumnCombinationBitset 00000000000000000000000000000000000000000000000000000000000000000011.</t>
  </si>
  <si>
    <t>Raw key error is 7503267 . For column combination ColumnCombinationBitset 0000000000000000000000000000000000000000000000000000000000000000000011.</t>
  </si>
  <si>
    <t>Raw key error is 7503244 . For column combination ColumnCombinationBitset 000000000000000000000000000000000000000000000000000000000000000000000011.</t>
  </si>
  <si>
    <t>Raw key error is 7503252 . For column combination ColumnCombinationBitset 00000000000000000000000000000000000000000000000000000000000000000000000011.</t>
  </si>
  <si>
    <t>Raw key error is 7503430 . For column combination ColumnCombinationBitset 0000000000000000000000000000000000000000000000000000000000000000000000000011.</t>
  </si>
  <si>
    <t>Raw key error is 7503530 . For column combination ColumnCombinationBitset 000000000000000000000000000000000000000000000000000000000000000000000000000011.</t>
  </si>
  <si>
    <t>Raw key error is 7503521 . For column combination ColumnCombinationBitset 00000000000000000000000000000000000000000000000000000000000000000000000000000011.</t>
  </si>
  <si>
    <t>Raw key error is 7503515 . For column combination ColumnCombinationBitset 0000000000000000000000000000000000000000000000000000000000000000000000000000000011.</t>
  </si>
  <si>
    <t>Raw key error is 7503532 . For column combination ColumnCombinationBitset 000000000000000000000000000000000000000000000000000000000000000000000000000000000011.</t>
  </si>
  <si>
    <t>Raw key error is 7503498 . For column combination ColumnCombinationBitset 00000000000000000000000000000000000000000000000000000000000000000000000000000000000011.</t>
  </si>
  <si>
    <t>Raw key error is 7503506 . For column combination ColumnCombinationBitset 0000000000000000000000000000000000000000000000000000000000000000000000000000000000000011.</t>
  </si>
  <si>
    <t>Raw key error is 7503560 . For column combination ColumnCombinationBitset 000000000000000000000000000000000000000000000000000000000000000000000000000000000000000011.</t>
  </si>
  <si>
    <t>Raw key error is 7496337 . For column combination ColumnCombinationBitset 000000000000000000000000000000000000000000000000000000000000000000000000000000000000000000101.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</si>
</sst>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Sheet1!$B$2:$B$87</c:f>
              <c:numCache>
                <c:formatCode>General</c:formatCode>
                <c:ptCount val="86"/>
                <c:pt idx="0">
                  <c:v>7503463</c:v>
                </c:pt>
                <c:pt idx="1">
                  <c:v>7503557</c:v>
                </c:pt>
                <c:pt idx="2">
                  <c:v>7503531</c:v>
                </c:pt>
                <c:pt idx="3">
                  <c:v>7503562</c:v>
                </c:pt>
                <c:pt idx="4">
                  <c:v>3690498</c:v>
                </c:pt>
                <c:pt idx="5">
                  <c:v>7154176</c:v>
                </c:pt>
                <c:pt idx="6">
                  <c:v>7466951</c:v>
                </c:pt>
                <c:pt idx="7">
                  <c:v>7399689</c:v>
                </c:pt>
                <c:pt idx="8">
                  <c:v>7503265</c:v>
                </c:pt>
                <c:pt idx="9">
                  <c:v>7477976</c:v>
                </c:pt>
                <c:pt idx="10">
                  <c:v>7502767</c:v>
                </c:pt>
                <c:pt idx="11">
                  <c:v>7502572</c:v>
                </c:pt>
                <c:pt idx="12">
                  <c:v>7484127</c:v>
                </c:pt>
                <c:pt idx="13">
                  <c:v>7496995</c:v>
                </c:pt>
                <c:pt idx="14">
                  <c:v>7453627</c:v>
                </c:pt>
                <c:pt idx="15">
                  <c:v>7391328</c:v>
                </c:pt>
                <c:pt idx="16">
                  <c:v>5503230</c:v>
                </c:pt>
                <c:pt idx="17">
                  <c:v>7503556</c:v>
                </c:pt>
                <c:pt idx="18">
                  <c:v>7503560</c:v>
                </c:pt>
                <c:pt idx="19">
                  <c:v>7503559</c:v>
                </c:pt>
                <c:pt idx="20">
                  <c:v>7503560</c:v>
                </c:pt>
                <c:pt idx="21">
                  <c:v>7498472</c:v>
                </c:pt>
                <c:pt idx="22">
                  <c:v>4235134</c:v>
                </c:pt>
                <c:pt idx="23">
                  <c:v>7499367</c:v>
                </c:pt>
                <c:pt idx="24">
                  <c:v>7502754</c:v>
                </c:pt>
                <c:pt idx="25">
                  <c:v>7503172</c:v>
                </c:pt>
                <c:pt idx="26">
                  <c:v>7503427</c:v>
                </c:pt>
                <c:pt idx="27">
                  <c:v>7503480</c:v>
                </c:pt>
                <c:pt idx="28">
                  <c:v>7503463</c:v>
                </c:pt>
                <c:pt idx="29">
                  <c:v>7503309</c:v>
                </c:pt>
                <c:pt idx="30">
                  <c:v>7503072</c:v>
                </c:pt>
                <c:pt idx="31">
                  <c:v>7503267</c:v>
                </c:pt>
                <c:pt idx="32">
                  <c:v>7503244</c:v>
                </c:pt>
                <c:pt idx="33">
                  <c:v>7503252</c:v>
                </c:pt>
                <c:pt idx="34">
                  <c:v>7503430</c:v>
                </c:pt>
                <c:pt idx="35">
                  <c:v>7503530</c:v>
                </c:pt>
                <c:pt idx="36">
                  <c:v>7503521</c:v>
                </c:pt>
                <c:pt idx="37">
                  <c:v>7503515</c:v>
                </c:pt>
                <c:pt idx="38">
                  <c:v>7503532</c:v>
                </c:pt>
                <c:pt idx="39">
                  <c:v>7503498</c:v>
                </c:pt>
                <c:pt idx="40">
                  <c:v>7503506</c:v>
                </c:pt>
                <c:pt idx="41">
                  <c:v>7503560</c:v>
                </c:pt>
                <c:pt idx="42">
                  <c:v>7496337</c:v>
                </c:pt>
                <c:pt idx="43">
                  <c:v>7503061</c:v>
                </c:pt>
                <c:pt idx="44">
                  <c:v>7503531</c:v>
                </c:pt>
                <c:pt idx="45">
                  <c:v>556641</c:v>
                </c:pt>
                <c:pt idx="46">
                  <c:v>4557854</c:v>
                </c:pt>
                <c:pt idx="47">
                  <c:v>7433609</c:v>
                </c:pt>
                <c:pt idx="48">
                  <c:v>7502572</c:v>
                </c:pt>
                <c:pt idx="49">
                  <c:v>7475997</c:v>
                </c:pt>
                <c:pt idx="50">
                  <c:v>7391184</c:v>
                </c:pt>
                <c:pt idx="51">
                  <c:v>5338678</c:v>
                </c:pt>
                <c:pt idx="52">
                  <c:v>7503551</c:v>
                </c:pt>
                <c:pt idx="53">
                  <c:v>7490930</c:v>
                </c:pt>
                <c:pt idx="54">
                  <c:v>3455300</c:v>
                </c:pt>
                <c:pt idx="55">
                  <c:v>7502600</c:v>
                </c:pt>
                <c:pt idx="56">
                  <c:v>7503410</c:v>
                </c:pt>
                <c:pt idx="57">
                  <c:v>7503289</c:v>
                </c:pt>
                <c:pt idx="58">
                  <c:v>7502877</c:v>
                </c:pt>
                <c:pt idx="59">
                  <c:v>7502976</c:v>
                </c:pt>
                <c:pt idx="60">
                  <c:v>7503418</c:v>
                </c:pt>
                <c:pt idx="61">
                  <c:v>7503507</c:v>
                </c:pt>
                <c:pt idx="62">
                  <c:v>7503486</c:v>
                </c:pt>
                <c:pt idx="63">
                  <c:v>7503471</c:v>
                </c:pt>
                <c:pt idx="64">
                  <c:v>7493009</c:v>
                </c:pt>
                <c:pt idx="65">
                  <c:v>7501143</c:v>
                </c:pt>
                <c:pt idx="66">
                  <c:v>15382</c:v>
                </c:pt>
                <c:pt idx="67">
                  <c:v>7251956</c:v>
                </c:pt>
                <c:pt idx="68">
                  <c:v>7369736</c:v>
                </c:pt>
                <c:pt idx="69">
                  <c:v>4969123</c:v>
                </c:pt>
                <c:pt idx="70">
                  <c:v>363308</c:v>
                </c:pt>
                <c:pt idx="71">
                  <c:v>7502360</c:v>
                </c:pt>
                <c:pt idx="72">
                  <c:v>7502673</c:v>
                </c:pt>
                <c:pt idx="73">
                  <c:v>7502900</c:v>
                </c:pt>
                <c:pt idx="74">
                  <c:v>7503444</c:v>
                </c:pt>
                <c:pt idx="75">
                  <c:v>7492887</c:v>
                </c:pt>
                <c:pt idx="76">
                  <c:v>2690</c:v>
                </c:pt>
                <c:pt idx="77">
                  <c:v>6928833</c:v>
                </c:pt>
                <c:pt idx="78">
                  <c:v>112690</c:v>
                </c:pt>
                <c:pt idx="79">
                  <c:v>7500468</c:v>
                </c:pt>
                <c:pt idx="80">
                  <c:v>7502703</c:v>
                </c:pt>
                <c:pt idx="81">
                  <c:v>1426</c:v>
                </c:pt>
                <c:pt idx="82">
                  <c:v>18704</c:v>
                </c:pt>
                <c:pt idx="83">
                  <c:v>7499210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A5-442C-870E-F5869C043EDE}"/>
            </c:ext>
          </c:extLst>
        </c:ser>
        <c:ser>
          <c:idx val="1"/>
          <c:order val="1"/>
          <c:tx>
            <c:v>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Sheet1!$B$90:$B$175</c:f>
              <c:numCache>
                <c:formatCode>General</c:formatCode>
                <c:ptCount val="86"/>
                <c:pt idx="0">
                  <c:v>7503557</c:v>
                </c:pt>
                <c:pt idx="1">
                  <c:v>7503463</c:v>
                </c:pt>
                <c:pt idx="2">
                  <c:v>7503531</c:v>
                </c:pt>
                <c:pt idx="3">
                  <c:v>7503562</c:v>
                </c:pt>
                <c:pt idx="4">
                  <c:v>7154176</c:v>
                </c:pt>
                <c:pt idx="5">
                  <c:v>7466951</c:v>
                </c:pt>
                <c:pt idx="6">
                  <c:v>3690498</c:v>
                </c:pt>
                <c:pt idx="7">
                  <c:v>7399689</c:v>
                </c:pt>
                <c:pt idx="8">
                  <c:v>7503265</c:v>
                </c:pt>
                <c:pt idx="9">
                  <c:v>7477976</c:v>
                </c:pt>
                <c:pt idx="10">
                  <c:v>7502767</c:v>
                </c:pt>
                <c:pt idx="11">
                  <c:v>7502572</c:v>
                </c:pt>
                <c:pt idx="12">
                  <c:v>7484127</c:v>
                </c:pt>
                <c:pt idx="13">
                  <c:v>7496995</c:v>
                </c:pt>
                <c:pt idx="14">
                  <c:v>7453627</c:v>
                </c:pt>
                <c:pt idx="15">
                  <c:v>7391328</c:v>
                </c:pt>
                <c:pt idx="16">
                  <c:v>5503230</c:v>
                </c:pt>
                <c:pt idx="17">
                  <c:v>7503556</c:v>
                </c:pt>
                <c:pt idx="18">
                  <c:v>7503559</c:v>
                </c:pt>
                <c:pt idx="19">
                  <c:v>7503560</c:v>
                </c:pt>
                <c:pt idx="20">
                  <c:v>7503560</c:v>
                </c:pt>
                <c:pt idx="21">
                  <c:v>7498472</c:v>
                </c:pt>
                <c:pt idx="22">
                  <c:v>7499367</c:v>
                </c:pt>
                <c:pt idx="23">
                  <c:v>7502754</c:v>
                </c:pt>
                <c:pt idx="24">
                  <c:v>7503172</c:v>
                </c:pt>
                <c:pt idx="25">
                  <c:v>7503427</c:v>
                </c:pt>
                <c:pt idx="26">
                  <c:v>7503480</c:v>
                </c:pt>
                <c:pt idx="27">
                  <c:v>7503463</c:v>
                </c:pt>
                <c:pt idx="28">
                  <c:v>7503309</c:v>
                </c:pt>
                <c:pt idx="29">
                  <c:v>7503072</c:v>
                </c:pt>
                <c:pt idx="30">
                  <c:v>7503267</c:v>
                </c:pt>
                <c:pt idx="31">
                  <c:v>7503244</c:v>
                </c:pt>
                <c:pt idx="32">
                  <c:v>7503252</c:v>
                </c:pt>
                <c:pt idx="33">
                  <c:v>7503430</c:v>
                </c:pt>
                <c:pt idx="34">
                  <c:v>7503530</c:v>
                </c:pt>
                <c:pt idx="35">
                  <c:v>7503521</c:v>
                </c:pt>
                <c:pt idx="36">
                  <c:v>4235134</c:v>
                </c:pt>
                <c:pt idx="37">
                  <c:v>7503515</c:v>
                </c:pt>
                <c:pt idx="38">
                  <c:v>7503532</c:v>
                </c:pt>
                <c:pt idx="39">
                  <c:v>7503498</c:v>
                </c:pt>
                <c:pt idx="40">
                  <c:v>7503560</c:v>
                </c:pt>
                <c:pt idx="41">
                  <c:v>7503506</c:v>
                </c:pt>
                <c:pt idx="42">
                  <c:v>7496337</c:v>
                </c:pt>
                <c:pt idx="43">
                  <c:v>7503061</c:v>
                </c:pt>
                <c:pt idx="44">
                  <c:v>7503531</c:v>
                </c:pt>
                <c:pt idx="45">
                  <c:v>556641</c:v>
                </c:pt>
                <c:pt idx="46">
                  <c:v>7433609</c:v>
                </c:pt>
                <c:pt idx="47">
                  <c:v>4557854</c:v>
                </c:pt>
                <c:pt idx="48">
                  <c:v>7502572</c:v>
                </c:pt>
                <c:pt idx="49">
                  <c:v>7475997</c:v>
                </c:pt>
                <c:pt idx="50">
                  <c:v>7391184</c:v>
                </c:pt>
                <c:pt idx="51">
                  <c:v>7503551</c:v>
                </c:pt>
                <c:pt idx="52">
                  <c:v>5338678</c:v>
                </c:pt>
                <c:pt idx="53">
                  <c:v>7502600</c:v>
                </c:pt>
                <c:pt idx="54">
                  <c:v>7490930</c:v>
                </c:pt>
                <c:pt idx="55">
                  <c:v>7503410</c:v>
                </c:pt>
                <c:pt idx="56">
                  <c:v>7503289</c:v>
                </c:pt>
                <c:pt idx="57">
                  <c:v>7502877</c:v>
                </c:pt>
                <c:pt idx="58">
                  <c:v>7502976</c:v>
                </c:pt>
                <c:pt idx="59">
                  <c:v>7503418</c:v>
                </c:pt>
                <c:pt idx="60">
                  <c:v>7503507</c:v>
                </c:pt>
                <c:pt idx="61">
                  <c:v>7503486</c:v>
                </c:pt>
                <c:pt idx="62">
                  <c:v>7503471</c:v>
                </c:pt>
                <c:pt idx="63">
                  <c:v>3455300</c:v>
                </c:pt>
                <c:pt idx="64">
                  <c:v>7493009</c:v>
                </c:pt>
                <c:pt idx="65">
                  <c:v>7501143</c:v>
                </c:pt>
                <c:pt idx="66">
                  <c:v>15382</c:v>
                </c:pt>
                <c:pt idx="67">
                  <c:v>7369736</c:v>
                </c:pt>
                <c:pt idx="68">
                  <c:v>7251956</c:v>
                </c:pt>
                <c:pt idx="69">
                  <c:v>7502360</c:v>
                </c:pt>
                <c:pt idx="70">
                  <c:v>7502673</c:v>
                </c:pt>
                <c:pt idx="71">
                  <c:v>4969123</c:v>
                </c:pt>
                <c:pt idx="72">
                  <c:v>7502900</c:v>
                </c:pt>
                <c:pt idx="73">
                  <c:v>7503444</c:v>
                </c:pt>
                <c:pt idx="74">
                  <c:v>7492887</c:v>
                </c:pt>
                <c:pt idx="75">
                  <c:v>2690</c:v>
                </c:pt>
                <c:pt idx="76">
                  <c:v>6928833</c:v>
                </c:pt>
                <c:pt idx="77">
                  <c:v>7500468</c:v>
                </c:pt>
                <c:pt idx="78">
                  <c:v>363308</c:v>
                </c:pt>
                <c:pt idx="79">
                  <c:v>7502703</c:v>
                </c:pt>
                <c:pt idx="80">
                  <c:v>1426</c:v>
                </c:pt>
                <c:pt idx="81">
                  <c:v>112690</c:v>
                </c:pt>
                <c:pt idx="82">
                  <c:v>7499210</c:v>
                </c:pt>
                <c:pt idx="83">
                  <c:v>18704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A5-442C-870E-F5869C043EDE}"/>
            </c:ext>
          </c:extLst>
        </c:ser>
        <c:ser>
          <c:idx val="4"/>
          <c:order val="2"/>
          <c:tx>
            <c:v>4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Sheet1!$B$178:$B$263</c:f>
              <c:numCache>
                <c:formatCode>General</c:formatCode>
                <c:ptCount val="86"/>
                <c:pt idx="0">
                  <c:v>7503562</c:v>
                </c:pt>
                <c:pt idx="1">
                  <c:v>7503557</c:v>
                </c:pt>
                <c:pt idx="2">
                  <c:v>7503463</c:v>
                </c:pt>
                <c:pt idx="3">
                  <c:v>7503531</c:v>
                </c:pt>
                <c:pt idx="4">
                  <c:v>7399689</c:v>
                </c:pt>
                <c:pt idx="5">
                  <c:v>7466951</c:v>
                </c:pt>
                <c:pt idx="6">
                  <c:v>7154176</c:v>
                </c:pt>
                <c:pt idx="7">
                  <c:v>7503265</c:v>
                </c:pt>
                <c:pt idx="8">
                  <c:v>7477976</c:v>
                </c:pt>
                <c:pt idx="9">
                  <c:v>7502767</c:v>
                </c:pt>
                <c:pt idx="10">
                  <c:v>7484127</c:v>
                </c:pt>
                <c:pt idx="11">
                  <c:v>7502572</c:v>
                </c:pt>
                <c:pt idx="12">
                  <c:v>7496995</c:v>
                </c:pt>
                <c:pt idx="13">
                  <c:v>7453627</c:v>
                </c:pt>
                <c:pt idx="14">
                  <c:v>7391328</c:v>
                </c:pt>
                <c:pt idx="15">
                  <c:v>3690498</c:v>
                </c:pt>
                <c:pt idx="16">
                  <c:v>7503556</c:v>
                </c:pt>
                <c:pt idx="17">
                  <c:v>5503230</c:v>
                </c:pt>
                <c:pt idx="18">
                  <c:v>7503560</c:v>
                </c:pt>
                <c:pt idx="19">
                  <c:v>7503559</c:v>
                </c:pt>
                <c:pt idx="20">
                  <c:v>7503560</c:v>
                </c:pt>
                <c:pt idx="21">
                  <c:v>7502754</c:v>
                </c:pt>
                <c:pt idx="22">
                  <c:v>7499367</c:v>
                </c:pt>
                <c:pt idx="23">
                  <c:v>7503172</c:v>
                </c:pt>
                <c:pt idx="24">
                  <c:v>7498472</c:v>
                </c:pt>
                <c:pt idx="25">
                  <c:v>7503427</c:v>
                </c:pt>
                <c:pt idx="26">
                  <c:v>7503480</c:v>
                </c:pt>
                <c:pt idx="27">
                  <c:v>7503463</c:v>
                </c:pt>
                <c:pt idx="28">
                  <c:v>7503309</c:v>
                </c:pt>
                <c:pt idx="29">
                  <c:v>7503072</c:v>
                </c:pt>
                <c:pt idx="30">
                  <c:v>7503267</c:v>
                </c:pt>
                <c:pt idx="31">
                  <c:v>7503244</c:v>
                </c:pt>
                <c:pt idx="32">
                  <c:v>7503252</c:v>
                </c:pt>
                <c:pt idx="33">
                  <c:v>7503430</c:v>
                </c:pt>
                <c:pt idx="34">
                  <c:v>7503530</c:v>
                </c:pt>
                <c:pt idx="35">
                  <c:v>7503521</c:v>
                </c:pt>
                <c:pt idx="36">
                  <c:v>7503515</c:v>
                </c:pt>
                <c:pt idx="37">
                  <c:v>7503532</c:v>
                </c:pt>
                <c:pt idx="38">
                  <c:v>7503498</c:v>
                </c:pt>
                <c:pt idx="39">
                  <c:v>7503506</c:v>
                </c:pt>
                <c:pt idx="40">
                  <c:v>7503560</c:v>
                </c:pt>
                <c:pt idx="41">
                  <c:v>7503061</c:v>
                </c:pt>
                <c:pt idx="42">
                  <c:v>7496337</c:v>
                </c:pt>
                <c:pt idx="43">
                  <c:v>7503531</c:v>
                </c:pt>
                <c:pt idx="44">
                  <c:v>7433609</c:v>
                </c:pt>
                <c:pt idx="45">
                  <c:v>7502572</c:v>
                </c:pt>
                <c:pt idx="46">
                  <c:v>7475997</c:v>
                </c:pt>
                <c:pt idx="47">
                  <c:v>7391184</c:v>
                </c:pt>
                <c:pt idx="48">
                  <c:v>5338678</c:v>
                </c:pt>
                <c:pt idx="49">
                  <c:v>4557854</c:v>
                </c:pt>
                <c:pt idx="50">
                  <c:v>7503551</c:v>
                </c:pt>
                <c:pt idx="51">
                  <c:v>7502600</c:v>
                </c:pt>
                <c:pt idx="52">
                  <c:v>7503410</c:v>
                </c:pt>
                <c:pt idx="53">
                  <c:v>556641</c:v>
                </c:pt>
                <c:pt idx="54">
                  <c:v>7503289</c:v>
                </c:pt>
                <c:pt idx="55">
                  <c:v>7490930</c:v>
                </c:pt>
                <c:pt idx="56">
                  <c:v>7502877</c:v>
                </c:pt>
                <c:pt idx="57">
                  <c:v>7502976</c:v>
                </c:pt>
                <c:pt idx="58">
                  <c:v>7503418</c:v>
                </c:pt>
                <c:pt idx="59">
                  <c:v>7503507</c:v>
                </c:pt>
                <c:pt idx="60">
                  <c:v>7503486</c:v>
                </c:pt>
                <c:pt idx="61">
                  <c:v>7503471</c:v>
                </c:pt>
                <c:pt idx="62">
                  <c:v>4235134</c:v>
                </c:pt>
                <c:pt idx="63">
                  <c:v>7369736</c:v>
                </c:pt>
                <c:pt idx="64">
                  <c:v>7501143</c:v>
                </c:pt>
                <c:pt idx="65">
                  <c:v>7493009</c:v>
                </c:pt>
                <c:pt idx="66">
                  <c:v>7502360</c:v>
                </c:pt>
                <c:pt idx="67">
                  <c:v>15382</c:v>
                </c:pt>
                <c:pt idx="68">
                  <c:v>4969123</c:v>
                </c:pt>
                <c:pt idx="69">
                  <c:v>7251956</c:v>
                </c:pt>
                <c:pt idx="70">
                  <c:v>7502673</c:v>
                </c:pt>
                <c:pt idx="71">
                  <c:v>7502900</c:v>
                </c:pt>
                <c:pt idx="72">
                  <c:v>7503444</c:v>
                </c:pt>
                <c:pt idx="73">
                  <c:v>2690</c:v>
                </c:pt>
                <c:pt idx="74">
                  <c:v>7492887</c:v>
                </c:pt>
                <c:pt idx="75">
                  <c:v>7502703</c:v>
                </c:pt>
                <c:pt idx="76">
                  <c:v>7500468</c:v>
                </c:pt>
                <c:pt idx="77">
                  <c:v>6928833</c:v>
                </c:pt>
                <c:pt idx="78">
                  <c:v>7499210</c:v>
                </c:pt>
                <c:pt idx="79">
                  <c:v>1426</c:v>
                </c:pt>
                <c:pt idx="80">
                  <c:v>3455300</c:v>
                </c:pt>
                <c:pt idx="81">
                  <c:v>363308</c:v>
                </c:pt>
                <c:pt idx="82">
                  <c:v>112690</c:v>
                </c:pt>
                <c:pt idx="83">
                  <c:v>18704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A5-442C-870E-F5869C043EDE}"/>
            </c:ext>
          </c:extLst>
        </c:ser>
        <c:ser>
          <c:idx val="5"/>
          <c:order val="3"/>
          <c:tx>
            <c:v>8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Sheet1!$B$266:$B$351</c:f>
              <c:numCache>
                <c:formatCode>General</c:formatCode>
                <c:ptCount val="86"/>
                <c:pt idx="0">
                  <c:v>7503562</c:v>
                </c:pt>
                <c:pt idx="1">
                  <c:v>7503557</c:v>
                </c:pt>
                <c:pt idx="2">
                  <c:v>7503463</c:v>
                </c:pt>
                <c:pt idx="3">
                  <c:v>7503531</c:v>
                </c:pt>
                <c:pt idx="4">
                  <c:v>7477976</c:v>
                </c:pt>
                <c:pt idx="5">
                  <c:v>7503265</c:v>
                </c:pt>
                <c:pt idx="6">
                  <c:v>7502767</c:v>
                </c:pt>
                <c:pt idx="7">
                  <c:v>7399689</c:v>
                </c:pt>
                <c:pt idx="8">
                  <c:v>7502572</c:v>
                </c:pt>
                <c:pt idx="9">
                  <c:v>7484127</c:v>
                </c:pt>
                <c:pt idx="10">
                  <c:v>7496995</c:v>
                </c:pt>
                <c:pt idx="11">
                  <c:v>7453627</c:v>
                </c:pt>
                <c:pt idx="12">
                  <c:v>7503556</c:v>
                </c:pt>
                <c:pt idx="13">
                  <c:v>7503560</c:v>
                </c:pt>
                <c:pt idx="14">
                  <c:v>7466951</c:v>
                </c:pt>
                <c:pt idx="15">
                  <c:v>7154176</c:v>
                </c:pt>
                <c:pt idx="16">
                  <c:v>7391328</c:v>
                </c:pt>
                <c:pt idx="17">
                  <c:v>7503559</c:v>
                </c:pt>
                <c:pt idx="18">
                  <c:v>5503230</c:v>
                </c:pt>
                <c:pt idx="19">
                  <c:v>7503560</c:v>
                </c:pt>
                <c:pt idx="20">
                  <c:v>7502754</c:v>
                </c:pt>
                <c:pt idx="21">
                  <c:v>7503172</c:v>
                </c:pt>
                <c:pt idx="22">
                  <c:v>7503427</c:v>
                </c:pt>
                <c:pt idx="23">
                  <c:v>7503480</c:v>
                </c:pt>
                <c:pt idx="24">
                  <c:v>7503463</c:v>
                </c:pt>
                <c:pt idx="25">
                  <c:v>7503309</c:v>
                </c:pt>
                <c:pt idx="26">
                  <c:v>7499367</c:v>
                </c:pt>
                <c:pt idx="27">
                  <c:v>7503267</c:v>
                </c:pt>
                <c:pt idx="28">
                  <c:v>7503072</c:v>
                </c:pt>
                <c:pt idx="29">
                  <c:v>7503430</c:v>
                </c:pt>
                <c:pt idx="30">
                  <c:v>7503244</c:v>
                </c:pt>
                <c:pt idx="31">
                  <c:v>3690498</c:v>
                </c:pt>
                <c:pt idx="32">
                  <c:v>7503252</c:v>
                </c:pt>
                <c:pt idx="33">
                  <c:v>7498472</c:v>
                </c:pt>
                <c:pt idx="34">
                  <c:v>7503530</c:v>
                </c:pt>
                <c:pt idx="35">
                  <c:v>7503521</c:v>
                </c:pt>
                <c:pt idx="36">
                  <c:v>7503515</c:v>
                </c:pt>
                <c:pt idx="37">
                  <c:v>7503532</c:v>
                </c:pt>
                <c:pt idx="38">
                  <c:v>7503498</c:v>
                </c:pt>
                <c:pt idx="39">
                  <c:v>7503506</c:v>
                </c:pt>
                <c:pt idx="40">
                  <c:v>7503560</c:v>
                </c:pt>
                <c:pt idx="41">
                  <c:v>7503061</c:v>
                </c:pt>
                <c:pt idx="42">
                  <c:v>7496337</c:v>
                </c:pt>
                <c:pt idx="43">
                  <c:v>7503531</c:v>
                </c:pt>
                <c:pt idx="44">
                  <c:v>7502572</c:v>
                </c:pt>
                <c:pt idx="45">
                  <c:v>7475997</c:v>
                </c:pt>
                <c:pt idx="46">
                  <c:v>7433609</c:v>
                </c:pt>
                <c:pt idx="47">
                  <c:v>7391184</c:v>
                </c:pt>
                <c:pt idx="48">
                  <c:v>7503551</c:v>
                </c:pt>
                <c:pt idx="49">
                  <c:v>7503410</c:v>
                </c:pt>
                <c:pt idx="50">
                  <c:v>7502600</c:v>
                </c:pt>
                <c:pt idx="51">
                  <c:v>7503289</c:v>
                </c:pt>
                <c:pt idx="52">
                  <c:v>7502877</c:v>
                </c:pt>
                <c:pt idx="53">
                  <c:v>7502976</c:v>
                </c:pt>
                <c:pt idx="54">
                  <c:v>7503418</c:v>
                </c:pt>
                <c:pt idx="55">
                  <c:v>7503507</c:v>
                </c:pt>
                <c:pt idx="56">
                  <c:v>5338678</c:v>
                </c:pt>
                <c:pt idx="57">
                  <c:v>7503486</c:v>
                </c:pt>
                <c:pt idx="58">
                  <c:v>7503471</c:v>
                </c:pt>
                <c:pt idx="59">
                  <c:v>7490930</c:v>
                </c:pt>
                <c:pt idx="60">
                  <c:v>7501143</c:v>
                </c:pt>
                <c:pt idx="61">
                  <c:v>7369736</c:v>
                </c:pt>
                <c:pt idx="62">
                  <c:v>7502360</c:v>
                </c:pt>
                <c:pt idx="63">
                  <c:v>7493009</c:v>
                </c:pt>
                <c:pt idx="64">
                  <c:v>4557854</c:v>
                </c:pt>
                <c:pt idx="65">
                  <c:v>7503444</c:v>
                </c:pt>
                <c:pt idx="66">
                  <c:v>7502900</c:v>
                </c:pt>
                <c:pt idx="67">
                  <c:v>7502673</c:v>
                </c:pt>
                <c:pt idx="68">
                  <c:v>7502703</c:v>
                </c:pt>
                <c:pt idx="69">
                  <c:v>7251956</c:v>
                </c:pt>
                <c:pt idx="70">
                  <c:v>4969123</c:v>
                </c:pt>
                <c:pt idx="71">
                  <c:v>7500468</c:v>
                </c:pt>
                <c:pt idx="72">
                  <c:v>7492887</c:v>
                </c:pt>
                <c:pt idx="73">
                  <c:v>556641</c:v>
                </c:pt>
                <c:pt idx="74">
                  <c:v>7499210</c:v>
                </c:pt>
                <c:pt idx="75">
                  <c:v>6928833</c:v>
                </c:pt>
                <c:pt idx="76">
                  <c:v>15382</c:v>
                </c:pt>
                <c:pt idx="77">
                  <c:v>2690</c:v>
                </c:pt>
                <c:pt idx="78">
                  <c:v>1426</c:v>
                </c:pt>
                <c:pt idx="79">
                  <c:v>4235134</c:v>
                </c:pt>
                <c:pt idx="80">
                  <c:v>3455300</c:v>
                </c:pt>
                <c:pt idx="81">
                  <c:v>363308</c:v>
                </c:pt>
                <c:pt idx="82">
                  <c:v>112690</c:v>
                </c:pt>
                <c:pt idx="83">
                  <c:v>18704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AA5-442C-870E-F5869C04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Sheet1!$A$89</c:f>
              <c:numCache>
                <c:formatCode>General</c:formatCode>
                <c:ptCount val="1"/>
                <c:pt idx="0">
                  <c:v>49.692427786000003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4C35-BF98-BF35DBAD25D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Sheet1!$A$177</c:f>
              <c:numCache>
                <c:formatCode>General</c:formatCode>
                <c:ptCount val="1"/>
                <c:pt idx="0">
                  <c:v>28.140539781000001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A-4C35-BF98-BF35DBAD25D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Sheet1!$A$265</c:f>
              <c:numCache>
                <c:formatCode>General</c:formatCode>
                <c:ptCount val="1"/>
                <c:pt idx="0">
                  <c:v>20.298804529000002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A-4C35-BF98-BF35DBAD25D8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Sheet1!$A$353</c:f>
              <c:numCache>
                <c:formatCode>General</c:formatCode>
                <c:ptCount val="1"/>
                <c:pt idx="0">
                  <c:v>15.191375235000001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A-4C35-BF98-BF35DBAD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44112"/>
        <c:axId val="407242472"/>
      </c:barChart>
      <c:catAx>
        <c:axId val="4072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2472"/>
        <c:crosses val="autoZero"/>
        <c:auto val="1"/>
        <c:lblAlgn val="ctr"/>
        <c:lblOffset val="100"/>
        <c:noMultiLvlLbl val="0"/>
      </c:catAx>
      <c:valAx>
        <c:axId val="40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3"/>
  <sheetViews>
    <sheetView topLeftCell="A308" workbookViewId="0">
      <selection activeCell="E77" sqref="E77"/>
    </sheetView>
  </sheetViews>
  <sheetFormatPr defaultRowHeight="15" x14ac:dyDescent="0.25"/>
  <cols>
    <col min="1" max="1" width="167.28515625" bestFit="1" customWidth="1"/>
  </cols>
  <sheetData>
    <row r="1" spans="1:2" x14ac:dyDescent="0.25">
      <c r="A1" t="s">
        <v>0</v>
      </c>
      <c r="B1" t="s">
        <v>43</v>
      </c>
    </row>
    <row r="2" spans="1:2" x14ac:dyDescent="0.25">
      <c r="A2" t="s">
        <v>44</v>
      </c>
      <c r="B2">
        <f>_xlfn.NUMBERVALUE(MID(A2,FIND("is",$A2)+3,FIND(".",A2)-FIND("is",$A2)-3))</f>
        <v>7503463</v>
      </c>
    </row>
    <row r="3" spans="1:2" x14ac:dyDescent="0.25">
      <c r="A3" t="s">
        <v>45</v>
      </c>
      <c r="B3">
        <f t="shared" ref="B3:B66" si="0">_xlfn.NUMBERVALUE(MID(A3,FIND("is",$A3)+3,FIND(".",A3)-FIND("is",$A3)-3))</f>
        <v>7503557</v>
      </c>
    </row>
    <row r="4" spans="1:2" x14ac:dyDescent="0.25">
      <c r="A4" t="s">
        <v>46</v>
      </c>
      <c r="B4">
        <f t="shared" si="0"/>
        <v>7503531</v>
      </c>
    </row>
    <row r="5" spans="1:2" x14ac:dyDescent="0.25">
      <c r="A5" t="s">
        <v>47</v>
      </c>
      <c r="B5">
        <f t="shared" si="0"/>
        <v>7503562</v>
      </c>
    </row>
    <row r="6" spans="1:2" x14ac:dyDescent="0.25">
      <c r="A6" t="s">
        <v>48</v>
      </c>
      <c r="B6">
        <f t="shared" si="0"/>
        <v>3690498</v>
      </c>
    </row>
    <row r="7" spans="1:2" x14ac:dyDescent="0.25">
      <c r="A7" t="s">
        <v>49</v>
      </c>
      <c r="B7">
        <f t="shared" si="0"/>
        <v>7154176</v>
      </c>
    </row>
    <row r="8" spans="1:2" x14ac:dyDescent="0.25">
      <c r="A8" t="s">
        <v>50</v>
      </c>
      <c r="B8">
        <f t="shared" si="0"/>
        <v>7466951</v>
      </c>
    </row>
    <row r="9" spans="1:2" x14ac:dyDescent="0.25">
      <c r="A9" t="s">
        <v>51</v>
      </c>
      <c r="B9">
        <f t="shared" si="0"/>
        <v>7399689</v>
      </c>
    </row>
    <row r="10" spans="1:2" x14ac:dyDescent="0.25">
      <c r="A10" t="s">
        <v>52</v>
      </c>
      <c r="B10">
        <f t="shared" si="0"/>
        <v>7503265</v>
      </c>
    </row>
    <row r="11" spans="1:2" x14ac:dyDescent="0.25">
      <c r="A11" t="s">
        <v>53</v>
      </c>
      <c r="B11">
        <f t="shared" si="0"/>
        <v>7477976</v>
      </c>
    </row>
    <row r="12" spans="1:2" x14ac:dyDescent="0.25">
      <c r="A12" t="s">
        <v>54</v>
      </c>
      <c r="B12">
        <f t="shared" si="0"/>
        <v>7502767</v>
      </c>
    </row>
    <row r="13" spans="1:2" x14ac:dyDescent="0.25">
      <c r="A13" t="s">
        <v>55</v>
      </c>
      <c r="B13">
        <f t="shared" si="0"/>
        <v>7502572</v>
      </c>
    </row>
    <row r="14" spans="1:2" x14ac:dyDescent="0.25">
      <c r="A14" t="s">
        <v>56</v>
      </c>
      <c r="B14">
        <f t="shared" si="0"/>
        <v>7484127</v>
      </c>
    </row>
    <row r="15" spans="1:2" x14ac:dyDescent="0.25">
      <c r="A15" t="s">
        <v>57</v>
      </c>
      <c r="B15">
        <f t="shared" si="0"/>
        <v>7496995</v>
      </c>
    </row>
    <row r="16" spans="1:2" x14ac:dyDescent="0.25">
      <c r="A16" t="s">
        <v>58</v>
      </c>
      <c r="B16">
        <f t="shared" si="0"/>
        <v>7453627</v>
      </c>
    </row>
    <row r="17" spans="1:2" x14ac:dyDescent="0.25">
      <c r="A17" t="s">
        <v>59</v>
      </c>
      <c r="B17">
        <f t="shared" si="0"/>
        <v>7391328</v>
      </c>
    </row>
    <row r="18" spans="1:2" x14ac:dyDescent="0.25">
      <c r="A18" t="s">
        <v>60</v>
      </c>
      <c r="B18">
        <f t="shared" si="0"/>
        <v>5503230</v>
      </c>
    </row>
    <row r="19" spans="1:2" x14ac:dyDescent="0.25">
      <c r="A19" t="s">
        <v>61</v>
      </c>
      <c r="B19">
        <f t="shared" si="0"/>
        <v>7503556</v>
      </c>
    </row>
    <row r="20" spans="1:2" x14ac:dyDescent="0.25">
      <c r="A20" t="s">
        <v>62</v>
      </c>
      <c r="B20">
        <f t="shared" si="0"/>
        <v>7503560</v>
      </c>
    </row>
    <row r="21" spans="1:2" x14ac:dyDescent="0.25">
      <c r="A21" t="s">
        <v>63</v>
      </c>
      <c r="B21">
        <f t="shared" si="0"/>
        <v>7503559</v>
      </c>
    </row>
    <row r="22" spans="1:2" x14ac:dyDescent="0.25">
      <c r="A22" t="s">
        <v>64</v>
      </c>
      <c r="B22">
        <f t="shared" si="0"/>
        <v>7503560</v>
      </c>
    </row>
    <row r="23" spans="1:2" x14ac:dyDescent="0.25">
      <c r="A23" t="s">
        <v>65</v>
      </c>
      <c r="B23">
        <f t="shared" si="0"/>
        <v>7498472</v>
      </c>
    </row>
    <row r="24" spans="1:2" x14ac:dyDescent="0.25">
      <c r="A24" t="s">
        <v>66</v>
      </c>
      <c r="B24">
        <f t="shared" si="0"/>
        <v>4235134</v>
      </c>
    </row>
    <row r="25" spans="1:2" x14ac:dyDescent="0.25">
      <c r="A25" t="s">
        <v>67</v>
      </c>
      <c r="B25">
        <f t="shared" si="0"/>
        <v>7499367</v>
      </c>
    </row>
    <row r="26" spans="1:2" x14ac:dyDescent="0.25">
      <c r="A26" t="s">
        <v>68</v>
      </c>
      <c r="B26">
        <f t="shared" si="0"/>
        <v>7502754</v>
      </c>
    </row>
    <row r="27" spans="1:2" x14ac:dyDescent="0.25">
      <c r="A27" t="s">
        <v>69</v>
      </c>
      <c r="B27">
        <f t="shared" si="0"/>
        <v>7503172</v>
      </c>
    </row>
    <row r="28" spans="1:2" x14ac:dyDescent="0.25">
      <c r="A28" t="s">
        <v>70</v>
      </c>
      <c r="B28">
        <f t="shared" si="0"/>
        <v>7503427</v>
      </c>
    </row>
    <row r="29" spans="1:2" x14ac:dyDescent="0.25">
      <c r="A29" t="s">
        <v>71</v>
      </c>
      <c r="B29">
        <f t="shared" si="0"/>
        <v>7503480</v>
      </c>
    </row>
    <row r="30" spans="1:2" x14ac:dyDescent="0.25">
      <c r="A30" t="s">
        <v>72</v>
      </c>
      <c r="B30">
        <f t="shared" si="0"/>
        <v>7503463</v>
      </c>
    </row>
    <row r="31" spans="1:2" x14ac:dyDescent="0.25">
      <c r="A31" t="s">
        <v>73</v>
      </c>
      <c r="B31">
        <f t="shared" si="0"/>
        <v>7503309</v>
      </c>
    </row>
    <row r="32" spans="1:2" x14ac:dyDescent="0.25">
      <c r="A32" t="s">
        <v>74</v>
      </c>
      <c r="B32">
        <f t="shared" si="0"/>
        <v>7503072</v>
      </c>
    </row>
    <row r="33" spans="1:2" x14ac:dyDescent="0.25">
      <c r="A33" t="s">
        <v>75</v>
      </c>
      <c r="B33">
        <f t="shared" si="0"/>
        <v>7503267</v>
      </c>
    </row>
    <row r="34" spans="1:2" x14ac:dyDescent="0.25">
      <c r="A34" t="s">
        <v>76</v>
      </c>
      <c r="B34">
        <f t="shared" si="0"/>
        <v>7503244</v>
      </c>
    </row>
    <row r="35" spans="1:2" x14ac:dyDescent="0.25">
      <c r="A35" t="s">
        <v>77</v>
      </c>
      <c r="B35">
        <f t="shared" si="0"/>
        <v>7503252</v>
      </c>
    </row>
    <row r="36" spans="1:2" x14ac:dyDescent="0.25">
      <c r="A36" t="s">
        <v>78</v>
      </c>
      <c r="B36">
        <f t="shared" si="0"/>
        <v>7503430</v>
      </c>
    </row>
    <row r="37" spans="1:2" x14ac:dyDescent="0.25">
      <c r="A37" t="s">
        <v>79</v>
      </c>
      <c r="B37">
        <f t="shared" si="0"/>
        <v>7503530</v>
      </c>
    </row>
    <row r="38" spans="1:2" x14ac:dyDescent="0.25">
      <c r="A38" t="s">
        <v>80</v>
      </c>
      <c r="B38">
        <f t="shared" si="0"/>
        <v>7503521</v>
      </c>
    </row>
    <row r="39" spans="1:2" x14ac:dyDescent="0.25">
      <c r="A39" t="s">
        <v>81</v>
      </c>
      <c r="B39">
        <f t="shared" si="0"/>
        <v>7503515</v>
      </c>
    </row>
    <row r="40" spans="1:2" x14ac:dyDescent="0.25">
      <c r="A40" t="s">
        <v>82</v>
      </c>
      <c r="B40">
        <f t="shared" si="0"/>
        <v>7503532</v>
      </c>
    </row>
    <row r="41" spans="1:2" x14ac:dyDescent="0.25">
      <c r="A41" t="s">
        <v>83</v>
      </c>
      <c r="B41">
        <f t="shared" si="0"/>
        <v>7503498</v>
      </c>
    </row>
    <row r="42" spans="1:2" x14ac:dyDescent="0.25">
      <c r="A42" t="s">
        <v>84</v>
      </c>
      <c r="B42">
        <f t="shared" si="0"/>
        <v>7503506</v>
      </c>
    </row>
    <row r="43" spans="1:2" x14ac:dyDescent="0.25">
      <c r="A43" t="s">
        <v>85</v>
      </c>
      <c r="B43">
        <f t="shared" si="0"/>
        <v>7503560</v>
      </c>
    </row>
    <row r="44" spans="1:2" x14ac:dyDescent="0.25">
      <c r="A44" t="s">
        <v>86</v>
      </c>
      <c r="B44">
        <f t="shared" si="0"/>
        <v>7496337</v>
      </c>
    </row>
    <row r="45" spans="1:2" x14ac:dyDescent="0.25">
      <c r="A45" t="s">
        <v>1</v>
      </c>
      <c r="B45">
        <f t="shared" si="0"/>
        <v>7503061</v>
      </c>
    </row>
    <row r="46" spans="1:2" x14ac:dyDescent="0.25">
      <c r="A46" t="s">
        <v>2</v>
      </c>
      <c r="B46">
        <f t="shared" si="0"/>
        <v>7503531</v>
      </c>
    </row>
    <row r="47" spans="1:2" x14ac:dyDescent="0.25">
      <c r="A47" t="s">
        <v>3</v>
      </c>
      <c r="B47">
        <f t="shared" si="0"/>
        <v>556641</v>
      </c>
    </row>
    <row r="48" spans="1:2" x14ac:dyDescent="0.25">
      <c r="A48" t="s">
        <v>4</v>
      </c>
      <c r="B48">
        <f t="shared" si="0"/>
        <v>4557854</v>
      </c>
    </row>
    <row r="49" spans="1:2" x14ac:dyDescent="0.25">
      <c r="A49" t="s">
        <v>5</v>
      </c>
      <c r="B49">
        <f t="shared" si="0"/>
        <v>7433609</v>
      </c>
    </row>
    <row r="50" spans="1:2" x14ac:dyDescent="0.25">
      <c r="A50" t="s">
        <v>6</v>
      </c>
      <c r="B50">
        <f t="shared" si="0"/>
        <v>7502572</v>
      </c>
    </row>
    <row r="51" spans="1:2" x14ac:dyDescent="0.25">
      <c r="A51" t="s">
        <v>7</v>
      </c>
      <c r="B51">
        <f t="shared" si="0"/>
        <v>7475997</v>
      </c>
    </row>
    <row r="52" spans="1:2" x14ac:dyDescent="0.25">
      <c r="A52" t="s">
        <v>8</v>
      </c>
      <c r="B52">
        <f t="shared" si="0"/>
        <v>7391184</v>
      </c>
    </row>
    <row r="53" spans="1:2" x14ac:dyDescent="0.25">
      <c r="A53" t="s">
        <v>9</v>
      </c>
      <c r="B53">
        <f t="shared" si="0"/>
        <v>5338678</v>
      </c>
    </row>
    <row r="54" spans="1:2" x14ac:dyDescent="0.25">
      <c r="A54" t="s">
        <v>10</v>
      </c>
      <c r="B54">
        <f t="shared" si="0"/>
        <v>7503551</v>
      </c>
    </row>
    <row r="55" spans="1:2" x14ac:dyDescent="0.25">
      <c r="A55" t="s">
        <v>11</v>
      </c>
      <c r="B55">
        <f t="shared" si="0"/>
        <v>7490930</v>
      </c>
    </row>
    <row r="56" spans="1:2" x14ac:dyDescent="0.25">
      <c r="A56" t="s">
        <v>12</v>
      </c>
      <c r="B56">
        <f t="shared" si="0"/>
        <v>3455300</v>
      </c>
    </row>
    <row r="57" spans="1:2" x14ac:dyDescent="0.25">
      <c r="A57" t="s">
        <v>13</v>
      </c>
      <c r="B57">
        <f t="shared" si="0"/>
        <v>7502600</v>
      </c>
    </row>
    <row r="58" spans="1:2" x14ac:dyDescent="0.25">
      <c r="A58" t="s">
        <v>14</v>
      </c>
      <c r="B58">
        <f t="shared" si="0"/>
        <v>7503410</v>
      </c>
    </row>
    <row r="59" spans="1:2" x14ac:dyDescent="0.25">
      <c r="A59" t="s">
        <v>15</v>
      </c>
      <c r="B59">
        <f t="shared" si="0"/>
        <v>7503289</v>
      </c>
    </row>
    <row r="60" spans="1:2" x14ac:dyDescent="0.25">
      <c r="A60" t="s">
        <v>16</v>
      </c>
      <c r="B60">
        <f t="shared" si="0"/>
        <v>7502877</v>
      </c>
    </row>
    <row r="61" spans="1:2" x14ac:dyDescent="0.25">
      <c r="A61" t="s">
        <v>17</v>
      </c>
      <c r="B61">
        <f t="shared" si="0"/>
        <v>7502976</v>
      </c>
    </row>
    <row r="62" spans="1:2" x14ac:dyDescent="0.25">
      <c r="A62" t="s">
        <v>18</v>
      </c>
      <c r="B62">
        <f t="shared" si="0"/>
        <v>7503418</v>
      </c>
    </row>
    <row r="63" spans="1:2" x14ac:dyDescent="0.25">
      <c r="A63" t="s">
        <v>19</v>
      </c>
      <c r="B63">
        <f t="shared" si="0"/>
        <v>7503507</v>
      </c>
    </row>
    <row r="64" spans="1:2" x14ac:dyDescent="0.25">
      <c r="A64" t="s">
        <v>20</v>
      </c>
      <c r="B64">
        <f t="shared" si="0"/>
        <v>7503486</v>
      </c>
    </row>
    <row r="65" spans="1:2" x14ac:dyDescent="0.25">
      <c r="A65" t="s">
        <v>21</v>
      </c>
      <c r="B65">
        <f t="shared" si="0"/>
        <v>7503471</v>
      </c>
    </row>
    <row r="66" spans="1:2" x14ac:dyDescent="0.25">
      <c r="A66" t="s">
        <v>22</v>
      </c>
      <c r="B66">
        <f t="shared" si="0"/>
        <v>7493009</v>
      </c>
    </row>
    <row r="67" spans="1:2" x14ac:dyDescent="0.25">
      <c r="A67" t="s">
        <v>23</v>
      </c>
      <c r="B67">
        <f t="shared" ref="B67:B130" si="1">_xlfn.NUMBERVALUE(MID(A67,FIND("is",$A67)+3,FIND(".",A67)-FIND("is",$A67)-3))</f>
        <v>7501143</v>
      </c>
    </row>
    <row r="68" spans="1:2" x14ac:dyDescent="0.25">
      <c r="A68" t="s">
        <v>24</v>
      </c>
      <c r="B68">
        <f t="shared" si="1"/>
        <v>15382</v>
      </c>
    </row>
    <row r="69" spans="1:2" x14ac:dyDescent="0.25">
      <c r="A69" t="s">
        <v>25</v>
      </c>
      <c r="B69">
        <f t="shared" si="1"/>
        <v>7251956</v>
      </c>
    </row>
    <row r="70" spans="1:2" x14ac:dyDescent="0.25">
      <c r="A70" t="s">
        <v>26</v>
      </c>
      <c r="B70">
        <f t="shared" si="1"/>
        <v>7369736</v>
      </c>
    </row>
    <row r="71" spans="1:2" x14ac:dyDescent="0.25">
      <c r="A71" t="s">
        <v>27</v>
      </c>
      <c r="B71">
        <f t="shared" si="1"/>
        <v>4969123</v>
      </c>
    </row>
    <row r="72" spans="1:2" x14ac:dyDescent="0.25">
      <c r="A72" t="s">
        <v>28</v>
      </c>
      <c r="B72">
        <f t="shared" si="1"/>
        <v>363308</v>
      </c>
    </row>
    <row r="73" spans="1:2" x14ac:dyDescent="0.25">
      <c r="A73" t="s">
        <v>29</v>
      </c>
      <c r="B73">
        <f t="shared" si="1"/>
        <v>7502360</v>
      </c>
    </row>
    <row r="74" spans="1:2" x14ac:dyDescent="0.25">
      <c r="A74" t="s">
        <v>30</v>
      </c>
      <c r="B74">
        <f t="shared" si="1"/>
        <v>7502673</v>
      </c>
    </row>
    <row r="75" spans="1:2" x14ac:dyDescent="0.25">
      <c r="A75" t="s">
        <v>31</v>
      </c>
      <c r="B75">
        <f t="shared" si="1"/>
        <v>7502900</v>
      </c>
    </row>
    <row r="76" spans="1:2" x14ac:dyDescent="0.25">
      <c r="A76" t="s">
        <v>32</v>
      </c>
      <c r="B76">
        <f t="shared" si="1"/>
        <v>7503444</v>
      </c>
    </row>
    <row r="77" spans="1:2" x14ac:dyDescent="0.25">
      <c r="A77" t="s">
        <v>33</v>
      </c>
      <c r="B77">
        <f t="shared" si="1"/>
        <v>7492887</v>
      </c>
    </row>
    <row r="78" spans="1:2" x14ac:dyDescent="0.25">
      <c r="A78" t="s">
        <v>34</v>
      </c>
      <c r="B78">
        <f t="shared" si="1"/>
        <v>2690</v>
      </c>
    </row>
    <row r="79" spans="1:2" x14ac:dyDescent="0.25">
      <c r="A79" t="s">
        <v>35</v>
      </c>
      <c r="B79">
        <f t="shared" si="1"/>
        <v>6928833</v>
      </c>
    </row>
    <row r="80" spans="1:2" x14ac:dyDescent="0.25">
      <c r="A80" t="s">
        <v>36</v>
      </c>
      <c r="B80">
        <f t="shared" si="1"/>
        <v>112690</v>
      </c>
    </row>
    <row r="81" spans="1:2" x14ac:dyDescent="0.25">
      <c r="A81" t="s">
        <v>37</v>
      </c>
      <c r="B81">
        <f t="shared" si="1"/>
        <v>7500468</v>
      </c>
    </row>
    <row r="82" spans="1:2" x14ac:dyDescent="0.25">
      <c r="A82" t="s">
        <v>38</v>
      </c>
      <c r="B82">
        <f t="shared" si="1"/>
        <v>7502703</v>
      </c>
    </row>
    <row r="83" spans="1:2" x14ac:dyDescent="0.25">
      <c r="A83" t="s">
        <v>39</v>
      </c>
      <c r="B83">
        <f t="shared" si="1"/>
        <v>1426</v>
      </c>
    </row>
    <row r="84" spans="1:2" x14ac:dyDescent="0.25">
      <c r="A84" t="s">
        <v>40</v>
      </c>
      <c r="B84">
        <f t="shared" si="1"/>
        <v>18704</v>
      </c>
    </row>
    <row r="85" spans="1:2" x14ac:dyDescent="0.25">
      <c r="A85" t="s">
        <v>41</v>
      </c>
      <c r="B85">
        <f t="shared" si="1"/>
        <v>7499210</v>
      </c>
    </row>
    <row r="86" spans="1:2" x14ac:dyDescent="0.25">
      <c r="A86" t="s">
        <v>42</v>
      </c>
      <c r="B86">
        <f t="shared" si="1"/>
        <v>70</v>
      </c>
    </row>
    <row r="87" spans="1:2" x14ac:dyDescent="0.25">
      <c r="A87" t="s">
        <v>42</v>
      </c>
      <c r="B87">
        <f t="shared" si="1"/>
        <v>70</v>
      </c>
    </row>
    <row r="88" spans="1:2" x14ac:dyDescent="0.25">
      <c r="A88">
        <v>49.692100986</v>
      </c>
      <c r="B88" t="e">
        <f t="shared" si="1"/>
        <v>#VALUE!</v>
      </c>
    </row>
    <row r="89" spans="1:2" x14ac:dyDescent="0.25">
      <c r="A89">
        <v>49.692427786000003</v>
      </c>
      <c r="B89" t="e">
        <f t="shared" si="1"/>
        <v>#VALUE!</v>
      </c>
    </row>
    <row r="90" spans="1:2" x14ac:dyDescent="0.25">
      <c r="A90" t="s">
        <v>45</v>
      </c>
      <c r="B90">
        <f t="shared" si="1"/>
        <v>7503557</v>
      </c>
    </row>
    <row r="91" spans="1:2" x14ac:dyDescent="0.25">
      <c r="A91" t="s">
        <v>44</v>
      </c>
      <c r="B91">
        <f t="shared" si="1"/>
        <v>7503463</v>
      </c>
    </row>
    <row r="92" spans="1:2" x14ac:dyDescent="0.25">
      <c r="A92" t="s">
        <v>46</v>
      </c>
      <c r="B92">
        <f t="shared" si="1"/>
        <v>7503531</v>
      </c>
    </row>
    <row r="93" spans="1:2" x14ac:dyDescent="0.25">
      <c r="A93" t="s">
        <v>47</v>
      </c>
      <c r="B93">
        <f t="shared" si="1"/>
        <v>7503562</v>
      </c>
    </row>
    <row r="94" spans="1:2" x14ac:dyDescent="0.25">
      <c r="A94" t="s">
        <v>49</v>
      </c>
      <c r="B94">
        <f t="shared" si="1"/>
        <v>7154176</v>
      </c>
    </row>
    <row r="95" spans="1:2" x14ac:dyDescent="0.25">
      <c r="A95" t="s">
        <v>50</v>
      </c>
      <c r="B95">
        <f t="shared" si="1"/>
        <v>7466951</v>
      </c>
    </row>
    <row r="96" spans="1:2" x14ac:dyDescent="0.25">
      <c r="A96" t="s">
        <v>48</v>
      </c>
      <c r="B96">
        <f t="shared" si="1"/>
        <v>3690498</v>
      </c>
    </row>
    <row r="97" spans="1:2" x14ac:dyDescent="0.25">
      <c r="A97" t="s">
        <v>51</v>
      </c>
      <c r="B97">
        <f t="shared" si="1"/>
        <v>7399689</v>
      </c>
    </row>
    <row r="98" spans="1:2" x14ac:dyDescent="0.25">
      <c r="A98" t="s">
        <v>52</v>
      </c>
      <c r="B98">
        <f t="shared" si="1"/>
        <v>7503265</v>
      </c>
    </row>
    <row r="99" spans="1:2" x14ac:dyDescent="0.25">
      <c r="A99" t="s">
        <v>53</v>
      </c>
      <c r="B99">
        <f t="shared" si="1"/>
        <v>7477976</v>
      </c>
    </row>
    <row r="100" spans="1:2" x14ac:dyDescent="0.25">
      <c r="A100" t="s">
        <v>54</v>
      </c>
      <c r="B100">
        <f t="shared" si="1"/>
        <v>7502767</v>
      </c>
    </row>
    <row r="101" spans="1:2" x14ac:dyDescent="0.25">
      <c r="A101" t="s">
        <v>55</v>
      </c>
      <c r="B101">
        <f t="shared" si="1"/>
        <v>7502572</v>
      </c>
    </row>
    <row r="102" spans="1:2" x14ac:dyDescent="0.25">
      <c r="A102" t="s">
        <v>56</v>
      </c>
      <c r="B102">
        <f t="shared" si="1"/>
        <v>7484127</v>
      </c>
    </row>
    <row r="103" spans="1:2" x14ac:dyDescent="0.25">
      <c r="A103" t="s">
        <v>57</v>
      </c>
      <c r="B103">
        <f t="shared" si="1"/>
        <v>7496995</v>
      </c>
    </row>
    <row r="104" spans="1:2" x14ac:dyDescent="0.25">
      <c r="A104" t="s">
        <v>58</v>
      </c>
      <c r="B104">
        <f t="shared" si="1"/>
        <v>7453627</v>
      </c>
    </row>
    <row r="105" spans="1:2" x14ac:dyDescent="0.25">
      <c r="A105" t="s">
        <v>59</v>
      </c>
      <c r="B105">
        <f t="shared" si="1"/>
        <v>7391328</v>
      </c>
    </row>
    <row r="106" spans="1:2" x14ac:dyDescent="0.25">
      <c r="A106" t="s">
        <v>60</v>
      </c>
      <c r="B106">
        <f t="shared" si="1"/>
        <v>5503230</v>
      </c>
    </row>
    <row r="107" spans="1:2" x14ac:dyDescent="0.25">
      <c r="A107" t="s">
        <v>61</v>
      </c>
      <c r="B107">
        <f t="shared" si="1"/>
        <v>7503556</v>
      </c>
    </row>
    <row r="108" spans="1:2" x14ac:dyDescent="0.25">
      <c r="A108" t="s">
        <v>63</v>
      </c>
      <c r="B108">
        <f t="shared" si="1"/>
        <v>7503559</v>
      </c>
    </row>
    <row r="109" spans="1:2" x14ac:dyDescent="0.25">
      <c r="A109" t="s">
        <v>62</v>
      </c>
      <c r="B109">
        <f t="shared" si="1"/>
        <v>7503560</v>
      </c>
    </row>
    <row r="110" spans="1:2" x14ac:dyDescent="0.25">
      <c r="A110" t="s">
        <v>64</v>
      </c>
      <c r="B110">
        <f t="shared" si="1"/>
        <v>7503560</v>
      </c>
    </row>
    <row r="111" spans="1:2" x14ac:dyDescent="0.25">
      <c r="A111" t="s">
        <v>65</v>
      </c>
      <c r="B111">
        <f t="shared" si="1"/>
        <v>7498472</v>
      </c>
    </row>
    <row r="112" spans="1:2" x14ac:dyDescent="0.25">
      <c r="A112" t="s">
        <v>67</v>
      </c>
      <c r="B112">
        <f t="shared" si="1"/>
        <v>7499367</v>
      </c>
    </row>
    <row r="113" spans="1:2" x14ac:dyDescent="0.25">
      <c r="A113" t="s">
        <v>68</v>
      </c>
      <c r="B113">
        <f t="shared" si="1"/>
        <v>7502754</v>
      </c>
    </row>
    <row r="114" spans="1:2" x14ac:dyDescent="0.25">
      <c r="A114" t="s">
        <v>69</v>
      </c>
      <c r="B114">
        <f t="shared" si="1"/>
        <v>7503172</v>
      </c>
    </row>
    <row r="115" spans="1:2" x14ac:dyDescent="0.25">
      <c r="A115" t="s">
        <v>70</v>
      </c>
      <c r="B115">
        <f t="shared" si="1"/>
        <v>7503427</v>
      </c>
    </row>
    <row r="116" spans="1:2" x14ac:dyDescent="0.25">
      <c r="A116" t="s">
        <v>71</v>
      </c>
      <c r="B116">
        <f t="shared" si="1"/>
        <v>7503480</v>
      </c>
    </row>
    <row r="117" spans="1:2" x14ac:dyDescent="0.25">
      <c r="A117" t="s">
        <v>72</v>
      </c>
      <c r="B117">
        <f t="shared" si="1"/>
        <v>7503463</v>
      </c>
    </row>
    <row r="118" spans="1:2" x14ac:dyDescent="0.25">
      <c r="A118" t="s">
        <v>73</v>
      </c>
      <c r="B118">
        <f t="shared" si="1"/>
        <v>7503309</v>
      </c>
    </row>
    <row r="119" spans="1:2" x14ac:dyDescent="0.25">
      <c r="A119" t="s">
        <v>74</v>
      </c>
      <c r="B119">
        <f t="shared" si="1"/>
        <v>7503072</v>
      </c>
    </row>
    <row r="120" spans="1:2" x14ac:dyDescent="0.25">
      <c r="A120" t="s">
        <v>75</v>
      </c>
      <c r="B120">
        <f t="shared" si="1"/>
        <v>7503267</v>
      </c>
    </row>
    <row r="121" spans="1:2" x14ac:dyDescent="0.25">
      <c r="A121" t="s">
        <v>76</v>
      </c>
      <c r="B121">
        <f t="shared" si="1"/>
        <v>7503244</v>
      </c>
    </row>
    <row r="122" spans="1:2" x14ac:dyDescent="0.25">
      <c r="A122" t="s">
        <v>77</v>
      </c>
      <c r="B122">
        <f t="shared" si="1"/>
        <v>7503252</v>
      </c>
    </row>
    <row r="123" spans="1:2" x14ac:dyDescent="0.25">
      <c r="A123" t="s">
        <v>78</v>
      </c>
      <c r="B123">
        <f t="shared" si="1"/>
        <v>7503430</v>
      </c>
    </row>
    <row r="124" spans="1:2" x14ac:dyDescent="0.25">
      <c r="A124" t="s">
        <v>79</v>
      </c>
      <c r="B124">
        <f t="shared" si="1"/>
        <v>7503530</v>
      </c>
    </row>
    <row r="125" spans="1:2" x14ac:dyDescent="0.25">
      <c r="A125" t="s">
        <v>80</v>
      </c>
      <c r="B125">
        <f t="shared" si="1"/>
        <v>7503521</v>
      </c>
    </row>
    <row r="126" spans="1:2" x14ac:dyDescent="0.25">
      <c r="A126" t="s">
        <v>66</v>
      </c>
      <c r="B126">
        <f t="shared" si="1"/>
        <v>4235134</v>
      </c>
    </row>
    <row r="127" spans="1:2" x14ac:dyDescent="0.25">
      <c r="A127" t="s">
        <v>81</v>
      </c>
      <c r="B127">
        <f t="shared" si="1"/>
        <v>7503515</v>
      </c>
    </row>
    <row r="128" spans="1:2" x14ac:dyDescent="0.25">
      <c r="A128" t="s">
        <v>82</v>
      </c>
      <c r="B128">
        <f t="shared" si="1"/>
        <v>7503532</v>
      </c>
    </row>
    <row r="129" spans="1:2" x14ac:dyDescent="0.25">
      <c r="A129" t="s">
        <v>83</v>
      </c>
      <c r="B129">
        <f t="shared" si="1"/>
        <v>7503498</v>
      </c>
    </row>
    <row r="130" spans="1:2" x14ac:dyDescent="0.25">
      <c r="A130" t="s">
        <v>85</v>
      </c>
      <c r="B130">
        <f t="shared" si="1"/>
        <v>7503560</v>
      </c>
    </row>
    <row r="131" spans="1:2" x14ac:dyDescent="0.25">
      <c r="A131" t="s">
        <v>84</v>
      </c>
      <c r="B131">
        <f t="shared" ref="B131:B194" si="2">_xlfn.NUMBERVALUE(MID(A131,FIND("is",$A131)+3,FIND(".",A131)-FIND("is",$A131)-3))</f>
        <v>7503506</v>
      </c>
    </row>
    <row r="132" spans="1:2" x14ac:dyDescent="0.25">
      <c r="A132" t="s">
        <v>86</v>
      </c>
      <c r="B132">
        <f t="shared" si="2"/>
        <v>7496337</v>
      </c>
    </row>
    <row r="133" spans="1:2" x14ac:dyDescent="0.25">
      <c r="A133" t="s">
        <v>1</v>
      </c>
      <c r="B133">
        <f t="shared" si="2"/>
        <v>7503061</v>
      </c>
    </row>
    <row r="134" spans="1:2" x14ac:dyDescent="0.25">
      <c r="A134" t="s">
        <v>2</v>
      </c>
      <c r="B134">
        <f t="shared" si="2"/>
        <v>7503531</v>
      </c>
    </row>
    <row r="135" spans="1:2" x14ac:dyDescent="0.25">
      <c r="A135" t="s">
        <v>3</v>
      </c>
      <c r="B135">
        <f t="shared" si="2"/>
        <v>556641</v>
      </c>
    </row>
    <row r="136" spans="1:2" x14ac:dyDescent="0.25">
      <c r="A136" t="s">
        <v>5</v>
      </c>
      <c r="B136">
        <f t="shared" si="2"/>
        <v>7433609</v>
      </c>
    </row>
    <row r="137" spans="1:2" x14ac:dyDescent="0.25">
      <c r="A137" t="s">
        <v>4</v>
      </c>
      <c r="B137">
        <f t="shared" si="2"/>
        <v>4557854</v>
      </c>
    </row>
    <row r="138" spans="1:2" x14ac:dyDescent="0.25">
      <c r="A138" t="s">
        <v>6</v>
      </c>
      <c r="B138">
        <f t="shared" si="2"/>
        <v>7502572</v>
      </c>
    </row>
    <row r="139" spans="1:2" x14ac:dyDescent="0.25">
      <c r="A139" t="s">
        <v>7</v>
      </c>
      <c r="B139">
        <f t="shared" si="2"/>
        <v>7475997</v>
      </c>
    </row>
    <row r="140" spans="1:2" x14ac:dyDescent="0.25">
      <c r="A140" t="s">
        <v>8</v>
      </c>
      <c r="B140">
        <f t="shared" si="2"/>
        <v>7391184</v>
      </c>
    </row>
    <row r="141" spans="1:2" x14ac:dyDescent="0.25">
      <c r="A141" t="s">
        <v>10</v>
      </c>
      <c r="B141">
        <f t="shared" si="2"/>
        <v>7503551</v>
      </c>
    </row>
    <row r="142" spans="1:2" x14ac:dyDescent="0.25">
      <c r="A142" t="s">
        <v>9</v>
      </c>
      <c r="B142">
        <f t="shared" si="2"/>
        <v>5338678</v>
      </c>
    </row>
    <row r="143" spans="1:2" x14ac:dyDescent="0.25">
      <c r="A143" t="s">
        <v>13</v>
      </c>
      <c r="B143">
        <f t="shared" si="2"/>
        <v>7502600</v>
      </c>
    </row>
    <row r="144" spans="1:2" x14ac:dyDescent="0.25">
      <c r="A144" t="s">
        <v>11</v>
      </c>
      <c r="B144">
        <f t="shared" si="2"/>
        <v>7490930</v>
      </c>
    </row>
    <row r="145" spans="1:2" x14ac:dyDescent="0.25">
      <c r="A145" t="s">
        <v>14</v>
      </c>
      <c r="B145">
        <f t="shared" si="2"/>
        <v>7503410</v>
      </c>
    </row>
    <row r="146" spans="1:2" x14ac:dyDescent="0.25">
      <c r="A146" t="s">
        <v>15</v>
      </c>
      <c r="B146">
        <f t="shared" si="2"/>
        <v>7503289</v>
      </c>
    </row>
    <row r="147" spans="1:2" x14ac:dyDescent="0.25">
      <c r="A147" t="s">
        <v>16</v>
      </c>
      <c r="B147">
        <f t="shared" si="2"/>
        <v>7502877</v>
      </c>
    </row>
    <row r="148" spans="1:2" x14ac:dyDescent="0.25">
      <c r="A148" t="s">
        <v>17</v>
      </c>
      <c r="B148">
        <f t="shared" si="2"/>
        <v>7502976</v>
      </c>
    </row>
    <row r="149" spans="1:2" x14ac:dyDescent="0.25">
      <c r="A149" t="s">
        <v>18</v>
      </c>
      <c r="B149">
        <f t="shared" si="2"/>
        <v>7503418</v>
      </c>
    </row>
    <row r="150" spans="1:2" x14ac:dyDescent="0.25">
      <c r="A150" t="s">
        <v>19</v>
      </c>
      <c r="B150">
        <f t="shared" si="2"/>
        <v>7503507</v>
      </c>
    </row>
    <row r="151" spans="1:2" x14ac:dyDescent="0.25">
      <c r="A151" t="s">
        <v>20</v>
      </c>
      <c r="B151">
        <f t="shared" si="2"/>
        <v>7503486</v>
      </c>
    </row>
    <row r="152" spans="1:2" x14ac:dyDescent="0.25">
      <c r="A152" t="s">
        <v>21</v>
      </c>
      <c r="B152">
        <f t="shared" si="2"/>
        <v>7503471</v>
      </c>
    </row>
    <row r="153" spans="1:2" x14ac:dyDescent="0.25">
      <c r="A153" t="s">
        <v>12</v>
      </c>
      <c r="B153">
        <f t="shared" si="2"/>
        <v>3455300</v>
      </c>
    </row>
    <row r="154" spans="1:2" x14ac:dyDescent="0.25">
      <c r="A154" t="s">
        <v>22</v>
      </c>
      <c r="B154">
        <f t="shared" si="2"/>
        <v>7493009</v>
      </c>
    </row>
    <row r="155" spans="1:2" x14ac:dyDescent="0.25">
      <c r="A155" t="s">
        <v>23</v>
      </c>
      <c r="B155">
        <f t="shared" si="2"/>
        <v>7501143</v>
      </c>
    </row>
    <row r="156" spans="1:2" x14ac:dyDescent="0.25">
      <c r="A156" t="s">
        <v>24</v>
      </c>
      <c r="B156">
        <f t="shared" si="2"/>
        <v>15382</v>
      </c>
    </row>
    <row r="157" spans="1:2" x14ac:dyDescent="0.25">
      <c r="A157" t="s">
        <v>26</v>
      </c>
      <c r="B157">
        <f t="shared" si="2"/>
        <v>7369736</v>
      </c>
    </row>
    <row r="158" spans="1:2" x14ac:dyDescent="0.25">
      <c r="A158" t="s">
        <v>25</v>
      </c>
      <c r="B158">
        <f t="shared" si="2"/>
        <v>7251956</v>
      </c>
    </row>
    <row r="159" spans="1:2" x14ac:dyDescent="0.25">
      <c r="A159" t="s">
        <v>29</v>
      </c>
      <c r="B159">
        <f t="shared" si="2"/>
        <v>7502360</v>
      </c>
    </row>
    <row r="160" spans="1:2" x14ac:dyDescent="0.25">
      <c r="A160" t="s">
        <v>30</v>
      </c>
      <c r="B160">
        <f t="shared" si="2"/>
        <v>7502673</v>
      </c>
    </row>
    <row r="161" spans="1:2" x14ac:dyDescent="0.25">
      <c r="A161" t="s">
        <v>27</v>
      </c>
      <c r="B161">
        <f t="shared" si="2"/>
        <v>4969123</v>
      </c>
    </row>
    <row r="162" spans="1:2" x14ac:dyDescent="0.25">
      <c r="A162" t="s">
        <v>31</v>
      </c>
      <c r="B162">
        <f t="shared" si="2"/>
        <v>7502900</v>
      </c>
    </row>
    <row r="163" spans="1:2" x14ac:dyDescent="0.25">
      <c r="A163" t="s">
        <v>32</v>
      </c>
      <c r="B163">
        <f t="shared" si="2"/>
        <v>7503444</v>
      </c>
    </row>
    <row r="164" spans="1:2" x14ac:dyDescent="0.25">
      <c r="A164" t="s">
        <v>33</v>
      </c>
      <c r="B164">
        <f t="shared" si="2"/>
        <v>7492887</v>
      </c>
    </row>
    <row r="165" spans="1:2" x14ac:dyDescent="0.25">
      <c r="A165" t="s">
        <v>34</v>
      </c>
      <c r="B165">
        <f t="shared" si="2"/>
        <v>2690</v>
      </c>
    </row>
    <row r="166" spans="1:2" x14ac:dyDescent="0.25">
      <c r="A166" t="s">
        <v>35</v>
      </c>
      <c r="B166">
        <f t="shared" si="2"/>
        <v>6928833</v>
      </c>
    </row>
    <row r="167" spans="1:2" x14ac:dyDescent="0.25">
      <c r="A167" t="s">
        <v>37</v>
      </c>
      <c r="B167">
        <f t="shared" si="2"/>
        <v>7500468</v>
      </c>
    </row>
    <row r="168" spans="1:2" x14ac:dyDescent="0.25">
      <c r="A168" t="s">
        <v>28</v>
      </c>
      <c r="B168">
        <f t="shared" si="2"/>
        <v>363308</v>
      </c>
    </row>
    <row r="169" spans="1:2" x14ac:dyDescent="0.25">
      <c r="A169" t="s">
        <v>38</v>
      </c>
      <c r="B169">
        <f t="shared" si="2"/>
        <v>7502703</v>
      </c>
    </row>
    <row r="170" spans="1:2" x14ac:dyDescent="0.25">
      <c r="A170" t="s">
        <v>39</v>
      </c>
      <c r="B170">
        <f t="shared" si="2"/>
        <v>1426</v>
      </c>
    </row>
    <row r="171" spans="1:2" x14ac:dyDescent="0.25">
      <c r="A171" t="s">
        <v>36</v>
      </c>
      <c r="B171">
        <f t="shared" si="2"/>
        <v>112690</v>
      </c>
    </row>
    <row r="172" spans="1:2" x14ac:dyDescent="0.25">
      <c r="A172" t="s">
        <v>41</v>
      </c>
      <c r="B172">
        <f t="shared" si="2"/>
        <v>7499210</v>
      </c>
    </row>
    <row r="173" spans="1:2" x14ac:dyDescent="0.25">
      <c r="A173" t="s">
        <v>40</v>
      </c>
      <c r="B173">
        <f t="shared" si="2"/>
        <v>18704</v>
      </c>
    </row>
    <row r="174" spans="1:2" x14ac:dyDescent="0.25">
      <c r="A174" t="s">
        <v>42</v>
      </c>
      <c r="B174">
        <f t="shared" si="2"/>
        <v>70</v>
      </c>
    </row>
    <row r="175" spans="1:2" x14ac:dyDescent="0.25">
      <c r="A175" t="s">
        <v>42</v>
      </c>
      <c r="B175">
        <f t="shared" si="2"/>
        <v>70</v>
      </c>
    </row>
    <row r="176" spans="1:2" x14ac:dyDescent="0.25">
      <c r="A176">
        <v>28.140407697000001</v>
      </c>
      <c r="B176" t="e">
        <f t="shared" si="2"/>
        <v>#VALUE!</v>
      </c>
    </row>
    <row r="177" spans="1:2" x14ac:dyDescent="0.25">
      <c r="A177">
        <v>28.140539781000001</v>
      </c>
      <c r="B177" t="e">
        <f t="shared" si="2"/>
        <v>#VALUE!</v>
      </c>
    </row>
    <row r="178" spans="1:2" x14ac:dyDescent="0.25">
      <c r="A178" t="s">
        <v>47</v>
      </c>
      <c r="B178">
        <f t="shared" si="2"/>
        <v>7503562</v>
      </c>
    </row>
    <row r="179" spans="1:2" x14ac:dyDescent="0.25">
      <c r="A179" t="s">
        <v>45</v>
      </c>
      <c r="B179">
        <f t="shared" si="2"/>
        <v>7503557</v>
      </c>
    </row>
    <row r="180" spans="1:2" x14ac:dyDescent="0.25">
      <c r="A180" t="s">
        <v>44</v>
      </c>
      <c r="B180">
        <f t="shared" si="2"/>
        <v>7503463</v>
      </c>
    </row>
    <row r="181" spans="1:2" x14ac:dyDescent="0.25">
      <c r="A181" t="s">
        <v>46</v>
      </c>
      <c r="B181">
        <f t="shared" si="2"/>
        <v>7503531</v>
      </c>
    </row>
    <row r="182" spans="1:2" x14ac:dyDescent="0.25">
      <c r="A182" t="s">
        <v>51</v>
      </c>
      <c r="B182">
        <f t="shared" si="2"/>
        <v>7399689</v>
      </c>
    </row>
    <row r="183" spans="1:2" x14ac:dyDescent="0.25">
      <c r="A183" t="s">
        <v>50</v>
      </c>
      <c r="B183">
        <f t="shared" si="2"/>
        <v>7466951</v>
      </c>
    </row>
    <row r="184" spans="1:2" x14ac:dyDescent="0.25">
      <c r="A184" t="s">
        <v>49</v>
      </c>
      <c r="B184">
        <f t="shared" si="2"/>
        <v>7154176</v>
      </c>
    </row>
    <row r="185" spans="1:2" x14ac:dyDescent="0.25">
      <c r="A185" t="s">
        <v>52</v>
      </c>
      <c r="B185">
        <f t="shared" si="2"/>
        <v>7503265</v>
      </c>
    </row>
    <row r="186" spans="1:2" x14ac:dyDescent="0.25">
      <c r="A186" t="s">
        <v>53</v>
      </c>
      <c r="B186">
        <f t="shared" si="2"/>
        <v>7477976</v>
      </c>
    </row>
    <row r="187" spans="1:2" x14ac:dyDescent="0.25">
      <c r="A187" t="s">
        <v>54</v>
      </c>
      <c r="B187">
        <f t="shared" si="2"/>
        <v>7502767</v>
      </c>
    </row>
    <row r="188" spans="1:2" x14ac:dyDescent="0.25">
      <c r="A188" t="s">
        <v>56</v>
      </c>
      <c r="B188">
        <f t="shared" si="2"/>
        <v>7484127</v>
      </c>
    </row>
    <row r="189" spans="1:2" x14ac:dyDescent="0.25">
      <c r="A189" t="s">
        <v>55</v>
      </c>
      <c r="B189">
        <f t="shared" si="2"/>
        <v>7502572</v>
      </c>
    </row>
    <row r="190" spans="1:2" x14ac:dyDescent="0.25">
      <c r="A190" t="s">
        <v>57</v>
      </c>
      <c r="B190">
        <f t="shared" si="2"/>
        <v>7496995</v>
      </c>
    </row>
    <row r="191" spans="1:2" x14ac:dyDescent="0.25">
      <c r="A191" t="s">
        <v>58</v>
      </c>
      <c r="B191">
        <f t="shared" si="2"/>
        <v>7453627</v>
      </c>
    </row>
    <row r="192" spans="1:2" x14ac:dyDescent="0.25">
      <c r="A192" t="s">
        <v>59</v>
      </c>
      <c r="B192">
        <f t="shared" si="2"/>
        <v>7391328</v>
      </c>
    </row>
    <row r="193" spans="1:2" x14ac:dyDescent="0.25">
      <c r="A193" t="s">
        <v>48</v>
      </c>
      <c r="B193">
        <f t="shared" si="2"/>
        <v>3690498</v>
      </c>
    </row>
    <row r="194" spans="1:2" x14ac:dyDescent="0.25">
      <c r="A194" t="s">
        <v>61</v>
      </c>
      <c r="B194">
        <f t="shared" si="2"/>
        <v>7503556</v>
      </c>
    </row>
    <row r="195" spans="1:2" x14ac:dyDescent="0.25">
      <c r="A195" t="s">
        <v>60</v>
      </c>
      <c r="B195">
        <f t="shared" ref="B195:B258" si="3">_xlfn.NUMBERVALUE(MID(A195,FIND("is",$A195)+3,FIND(".",A195)-FIND("is",$A195)-3))</f>
        <v>5503230</v>
      </c>
    </row>
    <row r="196" spans="1:2" x14ac:dyDescent="0.25">
      <c r="A196" t="s">
        <v>62</v>
      </c>
      <c r="B196">
        <f t="shared" si="3"/>
        <v>7503560</v>
      </c>
    </row>
    <row r="197" spans="1:2" x14ac:dyDescent="0.25">
      <c r="A197" t="s">
        <v>63</v>
      </c>
      <c r="B197">
        <f t="shared" si="3"/>
        <v>7503559</v>
      </c>
    </row>
    <row r="198" spans="1:2" x14ac:dyDescent="0.25">
      <c r="A198" t="s">
        <v>64</v>
      </c>
      <c r="B198">
        <f t="shared" si="3"/>
        <v>7503560</v>
      </c>
    </row>
    <row r="199" spans="1:2" x14ac:dyDescent="0.25">
      <c r="A199" t="s">
        <v>68</v>
      </c>
      <c r="B199">
        <f t="shared" si="3"/>
        <v>7502754</v>
      </c>
    </row>
    <row r="200" spans="1:2" x14ac:dyDescent="0.25">
      <c r="A200" t="s">
        <v>67</v>
      </c>
      <c r="B200">
        <f t="shared" si="3"/>
        <v>7499367</v>
      </c>
    </row>
    <row r="201" spans="1:2" x14ac:dyDescent="0.25">
      <c r="A201" t="s">
        <v>69</v>
      </c>
      <c r="B201">
        <f t="shared" si="3"/>
        <v>7503172</v>
      </c>
    </row>
    <row r="202" spans="1:2" x14ac:dyDescent="0.25">
      <c r="A202" t="s">
        <v>65</v>
      </c>
      <c r="B202">
        <f t="shared" si="3"/>
        <v>7498472</v>
      </c>
    </row>
    <row r="203" spans="1:2" x14ac:dyDescent="0.25">
      <c r="A203" t="s">
        <v>70</v>
      </c>
      <c r="B203">
        <f t="shared" si="3"/>
        <v>7503427</v>
      </c>
    </row>
    <row r="204" spans="1:2" x14ac:dyDescent="0.25">
      <c r="A204" t="s">
        <v>71</v>
      </c>
      <c r="B204">
        <f t="shared" si="3"/>
        <v>7503480</v>
      </c>
    </row>
    <row r="205" spans="1:2" x14ac:dyDescent="0.25">
      <c r="A205" t="s">
        <v>72</v>
      </c>
      <c r="B205">
        <f t="shared" si="3"/>
        <v>7503463</v>
      </c>
    </row>
    <row r="206" spans="1:2" x14ac:dyDescent="0.25">
      <c r="A206" t="s">
        <v>73</v>
      </c>
      <c r="B206">
        <f t="shared" si="3"/>
        <v>7503309</v>
      </c>
    </row>
    <row r="207" spans="1:2" x14ac:dyDescent="0.25">
      <c r="A207" t="s">
        <v>74</v>
      </c>
      <c r="B207">
        <f t="shared" si="3"/>
        <v>7503072</v>
      </c>
    </row>
    <row r="208" spans="1:2" x14ac:dyDescent="0.25">
      <c r="A208" t="s">
        <v>75</v>
      </c>
      <c r="B208">
        <f t="shared" si="3"/>
        <v>7503267</v>
      </c>
    </row>
    <row r="209" spans="1:2" x14ac:dyDescent="0.25">
      <c r="A209" t="s">
        <v>76</v>
      </c>
      <c r="B209">
        <f t="shared" si="3"/>
        <v>7503244</v>
      </c>
    </row>
    <row r="210" spans="1:2" x14ac:dyDescent="0.25">
      <c r="A210" t="s">
        <v>77</v>
      </c>
      <c r="B210">
        <f t="shared" si="3"/>
        <v>7503252</v>
      </c>
    </row>
    <row r="211" spans="1:2" x14ac:dyDescent="0.25">
      <c r="A211" t="s">
        <v>78</v>
      </c>
      <c r="B211">
        <f t="shared" si="3"/>
        <v>7503430</v>
      </c>
    </row>
    <row r="212" spans="1:2" x14ac:dyDescent="0.25">
      <c r="A212" t="s">
        <v>79</v>
      </c>
      <c r="B212">
        <f t="shared" si="3"/>
        <v>7503530</v>
      </c>
    </row>
    <row r="213" spans="1:2" x14ac:dyDescent="0.25">
      <c r="A213" t="s">
        <v>80</v>
      </c>
      <c r="B213">
        <f t="shared" si="3"/>
        <v>7503521</v>
      </c>
    </row>
    <row r="214" spans="1:2" x14ac:dyDescent="0.25">
      <c r="A214" t="s">
        <v>81</v>
      </c>
      <c r="B214">
        <f t="shared" si="3"/>
        <v>7503515</v>
      </c>
    </row>
    <row r="215" spans="1:2" x14ac:dyDescent="0.25">
      <c r="A215" t="s">
        <v>82</v>
      </c>
      <c r="B215">
        <f t="shared" si="3"/>
        <v>7503532</v>
      </c>
    </row>
    <row r="216" spans="1:2" x14ac:dyDescent="0.25">
      <c r="A216" t="s">
        <v>83</v>
      </c>
      <c r="B216">
        <f t="shared" si="3"/>
        <v>7503498</v>
      </c>
    </row>
    <row r="217" spans="1:2" x14ac:dyDescent="0.25">
      <c r="A217" t="s">
        <v>84</v>
      </c>
      <c r="B217">
        <f t="shared" si="3"/>
        <v>7503506</v>
      </c>
    </row>
    <row r="218" spans="1:2" x14ac:dyDescent="0.25">
      <c r="A218" t="s">
        <v>85</v>
      </c>
      <c r="B218">
        <f t="shared" si="3"/>
        <v>7503560</v>
      </c>
    </row>
    <row r="219" spans="1:2" x14ac:dyDescent="0.25">
      <c r="A219" t="s">
        <v>1</v>
      </c>
      <c r="B219">
        <f t="shared" si="3"/>
        <v>7503061</v>
      </c>
    </row>
    <row r="220" spans="1:2" x14ac:dyDescent="0.25">
      <c r="A220" t="s">
        <v>86</v>
      </c>
      <c r="B220">
        <f t="shared" si="3"/>
        <v>7496337</v>
      </c>
    </row>
    <row r="221" spans="1:2" x14ac:dyDescent="0.25">
      <c r="A221" t="s">
        <v>2</v>
      </c>
      <c r="B221">
        <f t="shared" si="3"/>
        <v>7503531</v>
      </c>
    </row>
    <row r="222" spans="1:2" x14ac:dyDescent="0.25">
      <c r="A222" t="s">
        <v>5</v>
      </c>
      <c r="B222">
        <f t="shared" si="3"/>
        <v>7433609</v>
      </c>
    </row>
    <row r="223" spans="1:2" x14ac:dyDescent="0.25">
      <c r="A223" t="s">
        <v>6</v>
      </c>
      <c r="B223">
        <f t="shared" si="3"/>
        <v>7502572</v>
      </c>
    </row>
    <row r="224" spans="1:2" x14ac:dyDescent="0.25">
      <c r="A224" t="s">
        <v>7</v>
      </c>
      <c r="B224">
        <f t="shared" si="3"/>
        <v>7475997</v>
      </c>
    </row>
    <row r="225" spans="1:2" x14ac:dyDescent="0.25">
      <c r="A225" t="s">
        <v>8</v>
      </c>
      <c r="B225">
        <f t="shared" si="3"/>
        <v>7391184</v>
      </c>
    </row>
    <row r="226" spans="1:2" x14ac:dyDescent="0.25">
      <c r="A226" t="s">
        <v>9</v>
      </c>
      <c r="B226">
        <f t="shared" si="3"/>
        <v>5338678</v>
      </c>
    </row>
    <row r="227" spans="1:2" x14ac:dyDescent="0.25">
      <c r="A227" t="s">
        <v>4</v>
      </c>
      <c r="B227">
        <f t="shared" si="3"/>
        <v>4557854</v>
      </c>
    </row>
    <row r="228" spans="1:2" x14ac:dyDescent="0.25">
      <c r="A228" t="s">
        <v>10</v>
      </c>
      <c r="B228">
        <f t="shared" si="3"/>
        <v>7503551</v>
      </c>
    </row>
    <row r="229" spans="1:2" x14ac:dyDescent="0.25">
      <c r="A229" t="s">
        <v>13</v>
      </c>
      <c r="B229">
        <f t="shared" si="3"/>
        <v>7502600</v>
      </c>
    </row>
    <row r="230" spans="1:2" x14ac:dyDescent="0.25">
      <c r="A230" t="s">
        <v>14</v>
      </c>
      <c r="B230">
        <f t="shared" si="3"/>
        <v>7503410</v>
      </c>
    </row>
    <row r="231" spans="1:2" x14ac:dyDescent="0.25">
      <c r="A231" t="s">
        <v>3</v>
      </c>
      <c r="B231">
        <f t="shared" si="3"/>
        <v>556641</v>
      </c>
    </row>
    <row r="232" spans="1:2" x14ac:dyDescent="0.25">
      <c r="A232" t="s">
        <v>15</v>
      </c>
      <c r="B232">
        <f t="shared" si="3"/>
        <v>7503289</v>
      </c>
    </row>
    <row r="233" spans="1:2" x14ac:dyDescent="0.25">
      <c r="A233" t="s">
        <v>11</v>
      </c>
      <c r="B233">
        <f t="shared" si="3"/>
        <v>7490930</v>
      </c>
    </row>
    <row r="234" spans="1:2" x14ac:dyDescent="0.25">
      <c r="A234" t="s">
        <v>16</v>
      </c>
      <c r="B234">
        <f t="shared" si="3"/>
        <v>7502877</v>
      </c>
    </row>
    <row r="235" spans="1:2" x14ac:dyDescent="0.25">
      <c r="A235" t="s">
        <v>17</v>
      </c>
      <c r="B235">
        <f t="shared" si="3"/>
        <v>7502976</v>
      </c>
    </row>
    <row r="236" spans="1:2" x14ac:dyDescent="0.25">
      <c r="A236" t="s">
        <v>18</v>
      </c>
      <c r="B236">
        <f t="shared" si="3"/>
        <v>7503418</v>
      </c>
    </row>
    <row r="237" spans="1:2" x14ac:dyDescent="0.25">
      <c r="A237" t="s">
        <v>19</v>
      </c>
      <c r="B237">
        <f t="shared" si="3"/>
        <v>7503507</v>
      </c>
    </row>
    <row r="238" spans="1:2" x14ac:dyDescent="0.25">
      <c r="A238" t="s">
        <v>20</v>
      </c>
      <c r="B238">
        <f t="shared" si="3"/>
        <v>7503486</v>
      </c>
    </row>
    <row r="239" spans="1:2" x14ac:dyDescent="0.25">
      <c r="A239" t="s">
        <v>21</v>
      </c>
      <c r="B239">
        <f t="shared" si="3"/>
        <v>7503471</v>
      </c>
    </row>
    <row r="240" spans="1:2" x14ac:dyDescent="0.25">
      <c r="A240" t="s">
        <v>66</v>
      </c>
      <c r="B240">
        <f t="shared" si="3"/>
        <v>4235134</v>
      </c>
    </row>
    <row r="241" spans="1:2" x14ac:dyDescent="0.25">
      <c r="A241" t="s">
        <v>26</v>
      </c>
      <c r="B241">
        <f t="shared" si="3"/>
        <v>7369736</v>
      </c>
    </row>
    <row r="242" spans="1:2" x14ac:dyDescent="0.25">
      <c r="A242" t="s">
        <v>23</v>
      </c>
      <c r="B242">
        <f t="shared" si="3"/>
        <v>7501143</v>
      </c>
    </row>
    <row r="243" spans="1:2" x14ac:dyDescent="0.25">
      <c r="A243" t="s">
        <v>22</v>
      </c>
      <c r="B243">
        <f t="shared" si="3"/>
        <v>7493009</v>
      </c>
    </row>
    <row r="244" spans="1:2" x14ac:dyDescent="0.25">
      <c r="A244" t="s">
        <v>29</v>
      </c>
      <c r="B244">
        <f t="shared" si="3"/>
        <v>7502360</v>
      </c>
    </row>
    <row r="245" spans="1:2" x14ac:dyDescent="0.25">
      <c r="A245" t="s">
        <v>24</v>
      </c>
      <c r="B245">
        <f t="shared" si="3"/>
        <v>15382</v>
      </c>
    </row>
    <row r="246" spans="1:2" x14ac:dyDescent="0.25">
      <c r="A246" t="s">
        <v>27</v>
      </c>
      <c r="B246">
        <f t="shared" si="3"/>
        <v>4969123</v>
      </c>
    </row>
    <row r="247" spans="1:2" x14ac:dyDescent="0.25">
      <c r="A247" t="s">
        <v>25</v>
      </c>
      <c r="B247">
        <f t="shared" si="3"/>
        <v>7251956</v>
      </c>
    </row>
    <row r="248" spans="1:2" x14ac:dyDescent="0.25">
      <c r="A248" t="s">
        <v>30</v>
      </c>
      <c r="B248">
        <f t="shared" si="3"/>
        <v>7502673</v>
      </c>
    </row>
    <row r="249" spans="1:2" x14ac:dyDescent="0.25">
      <c r="A249" t="s">
        <v>31</v>
      </c>
      <c r="B249">
        <f t="shared" si="3"/>
        <v>7502900</v>
      </c>
    </row>
    <row r="250" spans="1:2" x14ac:dyDescent="0.25">
      <c r="A250" t="s">
        <v>32</v>
      </c>
      <c r="B250">
        <f t="shared" si="3"/>
        <v>7503444</v>
      </c>
    </row>
    <row r="251" spans="1:2" x14ac:dyDescent="0.25">
      <c r="A251" t="s">
        <v>34</v>
      </c>
      <c r="B251">
        <f t="shared" si="3"/>
        <v>2690</v>
      </c>
    </row>
    <row r="252" spans="1:2" x14ac:dyDescent="0.25">
      <c r="A252" t="s">
        <v>33</v>
      </c>
      <c r="B252">
        <f t="shared" si="3"/>
        <v>7492887</v>
      </c>
    </row>
    <row r="253" spans="1:2" x14ac:dyDescent="0.25">
      <c r="A253" t="s">
        <v>38</v>
      </c>
      <c r="B253">
        <f t="shared" si="3"/>
        <v>7502703</v>
      </c>
    </row>
    <row r="254" spans="1:2" x14ac:dyDescent="0.25">
      <c r="A254" t="s">
        <v>37</v>
      </c>
      <c r="B254">
        <f t="shared" si="3"/>
        <v>7500468</v>
      </c>
    </row>
    <row r="255" spans="1:2" x14ac:dyDescent="0.25">
      <c r="A255" t="s">
        <v>35</v>
      </c>
      <c r="B255">
        <f t="shared" si="3"/>
        <v>6928833</v>
      </c>
    </row>
    <row r="256" spans="1:2" x14ac:dyDescent="0.25">
      <c r="A256" t="s">
        <v>41</v>
      </c>
      <c r="B256">
        <f t="shared" si="3"/>
        <v>7499210</v>
      </c>
    </row>
    <row r="257" spans="1:2" x14ac:dyDescent="0.25">
      <c r="A257" t="s">
        <v>39</v>
      </c>
      <c r="B257">
        <f t="shared" si="3"/>
        <v>1426</v>
      </c>
    </row>
    <row r="258" spans="1:2" x14ac:dyDescent="0.25">
      <c r="A258" t="s">
        <v>12</v>
      </c>
      <c r="B258">
        <f t="shared" si="3"/>
        <v>3455300</v>
      </c>
    </row>
    <row r="259" spans="1:2" x14ac:dyDescent="0.25">
      <c r="A259" t="s">
        <v>28</v>
      </c>
      <c r="B259">
        <f t="shared" ref="B259:B322" si="4">_xlfn.NUMBERVALUE(MID(A259,FIND("is",$A259)+3,FIND(".",A259)-FIND("is",$A259)-3))</f>
        <v>363308</v>
      </c>
    </row>
    <row r="260" spans="1:2" x14ac:dyDescent="0.25">
      <c r="A260" t="s">
        <v>36</v>
      </c>
      <c r="B260">
        <f t="shared" si="4"/>
        <v>112690</v>
      </c>
    </row>
    <row r="261" spans="1:2" x14ac:dyDescent="0.25">
      <c r="A261" t="s">
        <v>40</v>
      </c>
      <c r="B261">
        <f t="shared" si="4"/>
        <v>18704</v>
      </c>
    </row>
    <row r="262" spans="1:2" x14ac:dyDescent="0.25">
      <c r="A262" t="s">
        <v>42</v>
      </c>
      <c r="B262">
        <f t="shared" si="4"/>
        <v>70</v>
      </c>
    </row>
    <row r="263" spans="1:2" x14ac:dyDescent="0.25">
      <c r="A263" t="s">
        <v>42</v>
      </c>
      <c r="B263">
        <f t="shared" si="4"/>
        <v>70</v>
      </c>
    </row>
    <row r="264" spans="1:2" x14ac:dyDescent="0.25">
      <c r="A264">
        <v>20.298617813</v>
      </c>
      <c r="B264" t="e">
        <f t="shared" si="4"/>
        <v>#VALUE!</v>
      </c>
    </row>
    <row r="265" spans="1:2" x14ac:dyDescent="0.25">
      <c r="A265">
        <v>20.298804529000002</v>
      </c>
      <c r="B265" t="e">
        <f t="shared" si="4"/>
        <v>#VALUE!</v>
      </c>
    </row>
    <row r="266" spans="1:2" x14ac:dyDescent="0.25">
      <c r="A266" t="s">
        <v>47</v>
      </c>
      <c r="B266">
        <f t="shared" si="4"/>
        <v>7503562</v>
      </c>
    </row>
    <row r="267" spans="1:2" x14ac:dyDescent="0.25">
      <c r="A267" t="s">
        <v>45</v>
      </c>
      <c r="B267">
        <f t="shared" si="4"/>
        <v>7503557</v>
      </c>
    </row>
    <row r="268" spans="1:2" x14ac:dyDescent="0.25">
      <c r="A268" t="s">
        <v>44</v>
      </c>
      <c r="B268">
        <f t="shared" si="4"/>
        <v>7503463</v>
      </c>
    </row>
    <row r="269" spans="1:2" x14ac:dyDescent="0.25">
      <c r="A269" t="s">
        <v>46</v>
      </c>
      <c r="B269">
        <f t="shared" si="4"/>
        <v>7503531</v>
      </c>
    </row>
    <row r="270" spans="1:2" x14ac:dyDescent="0.25">
      <c r="A270" t="s">
        <v>53</v>
      </c>
      <c r="B270">
        <f t="shared" si="4"/>
        <v>7477976</v>
      </c>
    </row>
    <row r="271" spans="1:2" x14ac:dyDescent="0.25">
      <c r="A271" t="s">
        <v>52</v>
      </c>
      <c r="B271">
        <f t="shared" si="4"/>
        <v>7503265</v>
      </c>
    </row>
    <row r="272" spans="1:2" x14ac:dyDescent="0.25">
      <c r="A272" t="s">
        <v>54</v>
      </c>
      <c r="B272">
        <f t="shared" si="4"/>
        <v>7502767</v>
      </c>
    </row>
    <row r="273" spans="1:2" x14ac:dyDescent="0.25">
      <c r="A273" t="s">
        <v>51</v>
      </c>
      <c r="B273">
        <f t="shared" si="4"/>
        <v>7399689</v>
      </c>
    </row>
    <row r="274" spans="1:2" x14ac:dyDescent="0.25">
      <c r="A274" t="s">
        <v>55</v>
      </c>
      <c r="B274">
        <f t="shared" si="4"/>
        <v>7502572</v>
      </c>
    </row>
    <row r="275" spans="1:2" x14ac:dyDescent="0.25">
      <c r="A275" t="s">
        <v>56</v>
      </c>
      <c r="B275">
        <f t="shared" si="4"/>
        <v>7484127</v>
      </c>
    </row>
    <row r="276" spans="1:2" x14ac:dyDescent="0.25">
      <c r="A276" t="s">
        <v>57</v>
      </c>
      <c r="B276">
        <f t="shared" si="4"/>
        <v>7496995</v>
      </c>
    </row>
    <row r="277" spans="1:2" x14ac:dyDescent="0.25">
      <c r="A277" t="s">
        <v>58</v>
      </c>
      <c r="B277">
        <f t="shared" si="4"/>
        <v>7453627</v>
      </c>
    </row>
    <row r="278" spans="1:2" x14ac:dyDescent="0.25">
      <c r="A278" t="s">
        <v>61</v>
      </c>
      <c r="B278">
        <f t="shared" si="4"/>
        <v>7503556</v>
      </c>
    </row>
    <row r="279" spans="1:2" x14ac:dyDescent="0.25">
      <c r="A279" t="s">
        <v>62</v>
      </c>
      <c r="B279">
        <f t="shared" si="4"/>
        <v>7503560</v>
      </c>
    </row>
    <row r="280" spans="1:2" x14ac:dyDescent="0.25">
      <c r="A280" t="s">
        <v>50</v>
      </c>
      <c r="B280">
        <f t="shared" si="4"/>
        <v>7466951</v>
      </c>
    </row>
    <row r="281" spans="1:2" x14ac:dyDescent="0.25">
      <c r="A281" t="s">
        <v>49</v>
      </c>
      <c r="B281">
        <f t="shared" si="4"/>
        <v>7154176</v>
      </c>
    </row>
    <row r="282" spans="1:2" x14ac:dyDescent="0.25">
      <c r="A282" t="s">
        <v>59</v>
      </c>
      <c r="B282">
        <f t="shared" si="4"/>
        <v>7391328</v>
      </c>
    </row>
    <row r="283" spans="1:2" x14ac:dyDescent="0.25">
      <c r="A283" t="s">
        <v>63</v>
      </c>
      <c r="B283">
        <f t="shared" si="4"/>
        <v>7503559</v>
      </c>
    </row>
    <row r="284" spans="1:2" x14ac:dyDescent="0.25">
      <c r="A284" t="s">
        <v>60</v>
      </c>
      <c r="B284">
        <f t="shared" si="4"/>
        <v>5503230</v>
      </c>
    </row>
    <row r="285" spans="1:2" x14ac:dyDescent="0.25">
      <c r="A285" t="s">
        <v>64</v>
      </c>
      <c r="B285">
        <f t="shared" si="4"/>
        <v>7503560</v>
      </c>
    </row>
    <row r="286" spans="1:2" x14ac:dyDescent="0.25">
      <c r="A286" t="s">
        <v>68</v>
      </c>
      <c r="B286">
        <f t="shared" si="4"/>
        <v>7502754</v>
      </c>
    </row>
    <row r="287" spans="1:2" x14ac:dyDescent="0.25">
      <c r="A287" t="s">
        <v>69</v>
      </c>
      <c r="B287">
        <f t="shared" si="4"/>
        <v>7503172</v>
      </c>
    </row>
    <row r="288" spans="1:2" x14ac:dyDescent="0.25">
      <c r="A288" t="s">
        <v>70</v>
      </c>
      <c r="B288">
        <f t="shared" si="4"/>
        <v>7503427</v>
      </c>
    </row>
    <row r="289" spans="1:2" x14ac:dyDescent="0.25">
      <c r="A289" t="s">
        <v>71</v>
      </c>
      <c r="B289">
        <f t="shared" si="4"/>
        <v>7503480</v>
      </c>
    </row>
    <row r="290" spans="1:2" x14ac:dyDescent="0.25">
      <c r="A290" t="s">
        <v>72</v>
      </c>
      <c r="B290">
        <f t="shared" si="4"/>
        <v>7503463</v>
      </c>
    </row>
    <row r="291" spans="1:2" x14ac:dyDescent="0.25">
      <c r="A291" t="s">
        <v>73</v>
      </c>
      <c r="B291">
        <f t="shared" si="4"/>
        <v>7503309</v>
      </c>
    </row>
    <row r="292" spans="1:2" x14ac:dyDescent="0.25">
      <c r="A292" t="s">
        <v>67</v>
      </c>
      <c r="B292">
        <f t="shared" si="4"/>
        <v>7499367</v>
      </c>
    </row>
    <row r="293" spans="1:2" x14ac:dyDescent="0.25">
      <c r="A293" t="s">
        <v>75</v>
      </c>
      <c r="B293">
        <f t="shared" si="4"/>
        <v>7503267</v>
      </c>
    </row>
    <row r="294" spans="1:2" x14ac:dyDescent="0.25">
      <c r="A294" t="s">
        <v>74</v>
      </c>
      <c r="B294">
        <f t="shared" si="4"/>
        <v>7503072</v>
      </c>
    </row>
    <row r="295" spans="1:2" x14ac:dyDescent="0.25">
      <c r="A295" t="s">
        <v>78</v>
      </c>
      <c r="B295">
        <f t="shared" si="4"/>
        <v>7503430</v>
      </c>
    </row>
    <row r="296" spans="1:2" x14ac:dyDescent="0.25">
      <c r="A296" t="s">
        <v>76</v>
      </c>
      <c r="B296">
        <f t="shared" si="4"/>
        <v>7503244</v>
      </c>
    </row>
    <row r="297" spans="1:2" x14ac:dyDescent="0.25">
      <c r="A297" t="s">
        <v>48</v>
      </c>
      <c r="B297">
        <f t="shared" si="4"/>
        <v>3690498</v>
      </c>
    </row>
    <row r="298" spans="1:2" x14ac:dyDescent="0.25">
      <c r="A298" t="s">
        <v>77</v>
      </c>
      <c r="B298">
        <f t="shared" si="4"/>
        <v>7503252</v>
      </c>
    </row>
    <row r="299" spans="1:2" x14ac:dyDescent="0.25">
      <c r="A299" t="s">
        <v>65</v>
      </c>
      <c r="B299">
        <f t="shared" si="4"/>
        <v>7498472</v>
      </c>
    </row>
    <row r="300" spans="1:2" x14ac:dyDescent="0.25">
      <c r="A300" t="s">
        <v>79</v>
      </c>
      <c r="B300">
        <f t="shared" si="4"/>
        <v>7503530</v>
      </c>
    </row>
    <row r="301" spans="1:2" x14ac:dyDescent="0.25">
      <c r="A301" t="s">
        <v>80</v>
      </c>
      <c r="B301">
        <f t="shared" si="4"/>
        <v>7503521</v>
      </c>
    </row>
    <row r="302" spans="1:2" x14ac:dyDescent="0.25">
      <c r="A302" t="s">
        <v>81</v>
      </c>
      <c r="B302">
        <f t="shared" si="4"/>
        <v>7503515</v>
      </c>
    </row>
    <row r="303" spans="1:2" x14ac:dyDescent="0.25">
      <c r="A303" t="s">
        <v>82</v>
      </c>
      <c r="B303">
        <f t="shared" si="4"/>
        <v>7503532</v>
      </c>
    </row>
    <row r="304" spans="1:2" x14ac:dyDescent="0.25">
      <c r="A304" t="s">
        <v>83</v>
      </c>
      <c r="B304">
        <f t="shared" si="4"/>
        <v>7503498</v>
      </c>
    </row>
    <row r="305" spans="1:2" x14ac:dyDescent="0.25">
      <c r="A305" t="s">
        <v>84</v>
      </c>
      <c r="B305">
        <f t="shared" si="4"/>
        <v>7503506</v>
      </c>
    </row>
    <row r="306" spans="1:2" x14ac:dyDescent="0.25">
      <c r="A306" t="s">
        <v>85</v>
      </c>
      <c r="B306">
        <f t="shared" si="4"/>
        <v>7503560</v>
      </c>
    </row>
    <row r="307" spans="1:2" x14ac:dyDescent="0.25">
      <c r="A307" t="s">
        <v>1</v>
      </c>
      <c r="B307">
        <f t="shared" si="4"/>
        <v>7503061</v>
      </c>
    </row>
    <row r="308" spans="1:2" x14ac:dyDescent="0.25">
      <c r="A308" t="s">
        <v>86</v>
      </c>
      <c r="B308">
        <f t="shared" si="4"/>
        <v>7496337</v>
      </c>
    </row>
    <row r="309" spans="1:2" x14ac:dyDescent="0.25">
      <c r="A309" t="s">
        <v>2</v>
      </c>
      <c r="B309">
        <f t="shared" si="4"/>
        <v>7503531</v>
      </c>
    </row>
    <row r="310" spans="1:2" x14ac:dyDescent="0.25">
      <c r="A310" t="s">
        <v>6</v>
      </c>
      <c r="B310">
        <f t="shared" si="4"/>
        <v>7502572</v>
      </c>
    </row>
    <row r="311" spans="1:2" x14ac:dyDescent="0.25">
      <c r="A311" t="s">
        <v>7</v>
      </c>
      <c r="B311">
        <f t="shared" si="4"/>
        <v>7475997</v>
      </c>
    </row>
    <row r="312" spans="1:2" x14ac:dyDescent="0.25">
      <c r="A312" t="s">
        <v>5</v>
      </c>
      <c r="B312">
        <f t="shared" si="4"/>
        <v>7433609</v>
      </c>
    </row>
    <row r="313" spans="1:2" x14ac:dyDescent="0.25">
      <c r="A313" t="s">
        <v>8</v>
      </c>
      <c r="B313">
        <f t="shared" si="4"/>
        <v>7391184</v>
      </c>
    </row>
    <row r="314" spans="1:2" x14ac:dyDescent="0.25">
      <c r="A314" t="s">
        <v>10</v>
      </c>
      <c r="B314">
        <f t="shared" si="4"/>
        <v>7503551</v>
      </c>
    </row>
    <row r="315" spans="1:2" x14ac:dyDescent="0.25">
      <c r="A315" t="s">
        <v>14</v>
      </c>
      <c r="B315">
        <f t="shared" si="4"/>
        <v>7503410</v>
      </c>
    </row>
    <row r="316" spans="1:2" x14ac:dyDescent="0.25">
      <c r="A316" t="s">
        <v>13</v>
      </c>
      <c r="B316">
        <f t="shared" si="4"/>
        <v>7502600</v>
      </c>
    </row>
    <row r="317" spans="1:2" x14ac:dyDescent="0.25">
      <c r="A317" t="s">
        <v>15</v>
      </c>
      <c r="B317">
        <f t="shared" si="4"/>
        <v>7503289</v>
      </c>
    </row>
    <row r="318" spans="1:2" x14ac:dyDescent="0.25">
      <c r="A318" t="s">
        <v>16</v>
      </c>
      <c r="B318">
        <f t="shared" si="4"/>
        <v>7502877</v>
      </c>
    </row>
    <row r="319" spans="1:2" x14ac:dyDescent="0.25">
      <c r="A319" t="s">
        <v>17</v>
      </c>
      <c r="B319">
        <f t="shared" si="4"/>
        <v>7502976</v>
      </c>
    </row>
    <row r="320" spans="1:2" x14ac:dyDescent="0.25">
      <c r="A320" t="s">
        <v>18</v>
      </c>
      <c r="B320">
        <f t="shared" si="4"/>
        <v>7503418</v>
      </c>
    </row>
    <row r="321" spans="1:2" x14ac:dyDescent="0.25">
      <c r="A321" t="s">
        <v>19</v>
      </c>
      <c r="B321">
        <f t="shared" si="4"/>
        <v>7503507</v>
      </c>
    </row>
    <row r="322" spans="1:2" x14ac:dyDescent="0.25">
      <c r="A322" t="s">
        <v>9</v>
      </c>
      <c r="B322">
        <f t="shared" si="4"/>
        <v>5338678</v>
      </c>
    </row>
    <row r="323" spans="1:2" x14ac:dyDescent="0.25">
      <c r="A323" t="s">
        <v>20</v>
      </c>
      <c r="B323">
        <f t="shared" ref="B323:B351" si="5">_xlfn.NUMBERVALUE(MID(A323,FIND("is",$A323)+3,FIND(".",A323)-FIND("is",$A323)-3))</f>
        <v>7503486</v>
      </c>
    </row>
    <row r="324" spans="1:2" x14ac:dyDescent="0.25">
      <c r="A324" t="s">
        <v>21</v>
      </c>
      <c r="B324">
        <f t="shared" si="5"/>
        <v>7503471</v>
      </c>
    </row>
    <row r="325" spans="1:2" x14ac:dyDescent="0.25">
      <c r="A325" t="s">
        <v>11</v>
      </c>
      <c r="B325">
        <f t="shared" si="5"/>
        <v>7490930</v>
      </c>
    </row>
    <row r="326" spans="1:2" x14ac:dyDescent="0.25">
      <c r="A326" t="s">
        <v>23</v>
      </c>
      <c r="B326">
        <f t="shared" si="5"/>
        <v>7501143</v>
      </c>
    </row>
    <row r="327" spans="1:2" x14ac:dyDescent="0.25">
      <c r="A327" t="s">
        <v>26</v>
      </c>
      <c r="B327">
        <f t="shared" si="5"/>
        <v>7369736</v>
      </c>
    </row>
    <row r="328" spans="1:2" x14ac:dyDescent="0.25">
      <c r="A328" t="s">
        <v>29</v>
      </c>
      <c r="B328">
        <f t="shared" si="5"/>
        <v>7502360</v>
      </c>
    </row>
    <row r="329" spans="1:2" x14ac:dyDescent="0.25">
      <c r="A329" t="s">
        <v>22</v>
      </c>
      <c r="B329">
        <f t="shared" si="5"/>
        <v>7493009</v>
      </c>
    </row>
    <row r="330" spans="1:2" x14ac:dyDescent="0.25">
      <c r="A330" t="s">
        <v>4</v>
      </c>
      <c r="B330">
        <f t="shared" si="5"/>
        <v>4557854</v>
      </c>
    </row>
    <row r="331" spans="1:2" x14ac:dyDescent="0.25">
      <c r="A331" t="s">
        <v>32</v>
      </c>
      <c r="B331">
        <f t="shared" si="5"/>
        <v>7503444</v>
      </c>
    </row>
    <row r="332" spans="1:2" x14ac:dyDescent="0.25">
      <c r="A332" t="s">
        <v>31</v>
      </c>
      <c r="B332">
        <f t="shared" si="5"/>
        <v>7502900</v>
      </c>
    </row>
    <row r="333" spans="1:2" x14ac:dyDescent="0.25">
      <c r="A333" t="s">
        <v>30</v>
      </c>
      <c r="B333">
        <f t="shared" si="5"/>
        <v>7502673</v>
      </c>
    </row>
    <row r="334" spans="1:2" x14ac:dyDescent="0.25">
      <c r="A334" t="s">
        <v>38</v>
      </c>
      <c r="B334">
        <f t="shared" si="5"/>
        <v>7502703</v>
      </c>
    </row>
    <row r="335" spans="1:2" x14ac:dyDescent="0.25">
      <c r="A335" t="s">
        <v>25</v>
      </c>
      <c r="B335">
        <f t="shared" si="5"/>
        <v>7251956</v>
      </c>
    </row>
    <row r="336" spans="1:2" x14ac:dyDescent="0.25">
      <c r="A336" t="s">
        <v>27</v>
      </c>
      <c r="B336">
        <f t="shared" si="5"/>
        <v>4969123</v>
      </c>
    </row>
    <row r="337" spans="1:2" x14ac:dyDescent="0.25">
      <c r="A337" t="s">
        <v>37</v>
      </c>
      <c r="B337">
        <f t="shared" si="5"/>
        <v>7500468</v>
      </c>
    </row>
    <row r="338" spans="1:2" x14ac:dyDescent="0.25">
      <c r="A338" t="s">
        <v>33</v>
      </c>
      <c r="B338">
        <f t="shared" si="5"/>
        <v>7492887</v>
      </c>
    </row>
    <row r="339" spans="1:2" x14ac:dyDescent="0.25">
      <c r="A339" t="s">
        <v>3</v>
      </c>
      <c r="B339">
        <f t="shared" si="5"/>
        <v>556641</v>
      </c>
    </row>
    <row r="340" spans="1:2" x14ac:dyDescent="0.25">
      <c r="A340" t="s">
        <v>41</v>
      </c>
      <c r="B340">
        <f t="shared" si="5"/>
        <v>7499210</v>
      </c>
    </row>
    <row r="341" spans="1:2" x14ac:dyDescent="0.25">
      <c r="A341" t="s">
        <v>35</v>
      </c>
      <c r="B341">
        <f t="shared" si="5"/>
        <v>6928833</v>
      </c>
    </row>
    <row r="342" spans="1:2" x14ac:dyDescent="0.25">
      <c r="A342" t="s">
        <v>24</v>
      </c>
      <c r="B342">
        <f t="shared" si="5"/>
        <v>15382</v>
      </c>
    </row>
    <row r="343" spans="1:2" x14ac:dyDescent="0.25">
      <c r="A343" t="s">
        <v>34</v>
      </c>
      <c r="B343">
        <f t="shared" si="5"/>
        <v>2690</v>
      </c>
    </row>
    <row r="344" spans="1:2" x14ac:dyDescent="0.25">
      <c r="A344" t="s">
        <v>39</v>
      </c>
      <c r="B344">
        <f t="shared" si="5"/>
        <v>1426</v>
      </c>
    </row>
    <row r="345" spans="1:2" x14ac:dyDescent="0.25">
      <c r="A345" t="s">
        <v>66</v>
      </c>
      <c r="B345">
        <f t="shared" si="5"/>
        <v>4235134</v>
      </c>
    </row>
    <row r="346" spans="1:2" x14ac:dyDescent="0.25">
      <c r="A346" t="s">
        <v>12</v>
      </c>
      <c r="B346">
        <f t="shared" si="5"/>
        <v>3455300</v>
      </c>
    </row>
    <row r="347" spans="1:2" x14ac:dyDescent="0.25">
      <c r="A347" t="s">
        <v>28</v>
      </c>
      <c r="B347">
        <f t="shared" si="5"/>
        <v>363308</v>
      </c>
    </row>
    <row r="348" spans="1:2" x14ac:dyDescent="0.25">
      <c r="A348" t="s">
        <v>36</v>
      </c>
      <c r="B348">
        <f t="shared" si="5"/>
        <v>112690</v>
      </c>
    </row>
    <row r="349" spans="1:2" x14ac:dyDescent="0.25">
      <c r="A349" t="s">
        <v>40</v>
      </c>
      <c r="B349">
        <f t="shared" si="5"/>
        <v>18704</v>
      </c>
    </row>
    <row r="350" spans="1:2" x14ac:dyDescent="0.25">
      <c r="A350" t="s">
        <v>42</v>
      </c>
      <c r="B350">
        <f t="shared" si="5"/>
        <v>70</v>
      </c>
    </row>
    <row r="351" spans="1:2" x14ac:dyDescent="0.25">
      <c r="A351" t="s">
        <v>42</v>
      </c>
      <c r="B351">
        <f t="shared" si="5"/>
        <v>70</v>
      </c>
    </row>
    <row r="352" spans="1:2" x14ac:dyDescent="0.25">
      <c r="A352">
        <v>15.191236478</v>
      </c>
    </row>
    <row r="353" spans="1:1" x14ac:dyDescent="0.25">
      <c r="A353">
        <v>15.191375235000001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2015-10-06T14:52:11Z</dcterms:created>
  <dcterms:modified xsi:type="dcterms:W3CDTF">2015-10-06T15:10:40Z</dcterms:modified>
</cp:coreProperties>
</file>