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MojeGS1" sheetId="1" r:id="rId4"/>
    <sheet name="Objaśnienia" sheetId="2" r:id="rId5"/>
    <sheet name="Klasyfikacja GPC" sheetId="3" r:id="rId6"/>
    <sheet name="Jednostki miary" sheetId="4" r:id="rId7"/>
  </sheets>
  <definedNames/>
  <calcPr calcId="999999" calcMode="auto" calcCompleted="1" fullCalcOnLoad="0" forceFullCalc="0"/>
</workbook>
</file>

<file path=xl/comments1.xml><?xml version="1.0" encoding="utf-8"?>
<comments xmlns="http://schemas.openxmlformats.org/spreadsheetml/2006/main">
  <authors>
    <author>Author</author>
  </authors>
  <commentList>
    <comment ref="N1" authorId="0">
      <text>
        <r>
          <rPr>
            <rFont val="Tahoma"/>
            <b val="false"/>
            <i val="false"/>
            <strike val="false"/>
            <color rgb="FF000000"/>
            <sz val="9"/>
            <u val="none"/>
          </rPr>
          <t xml:space="preserve">Jeśli chcesz uzyskać podpowiedź jaki numer GPC wpisać, kliknij na lupkę przy danym wierszu. Otworzy się wówczas strona WWW z wyszukiwarką. Wyszukiwarka będzie działała lepiej, jeśli w wierszu będą już wpisane wszystkie inne parametry.</t>
        </r>
      </text>
    </comment>
  </commentList>
</comments>
</file>

<file path=xl/sharedStrings.xml><?xml version="1.0" encoding="utf-8"?>
<sst xmlns="http://schemas.openxmlformats.org/spreadsheetml/2006/main" uniqueCount="19419">
  <si>
    <t>GTIN</t>
  </si>
  <si>
    <t>Nazwa jednoznacznie opisująca produkt</t>
  </si>
  <si>
    <t>Marka</t>
  </si>
  <si>
    <t>Informacje o produkcie</t>
  </si>
  <si>
    <t>Adres strony WWW produktu</t>
  </si>
  <si>
    <t>Link do zdjęcia produktu</t>
  </si>
  <si>
    <t>Klasyfikacja GPC</t>
  </si>
  <si>
    <t>Kraj sprzedaży</t>
  </si>
  <si>
    <t>Zawartość netto</t>
  </si>
  <si>
    <t>Jednostka miary</t>
  </si>
  <si>
    <t>Publikacja informacji o produkcie</t>
  </si>
  <si>
    <t>Język opisu</t>
  </si>
  <si>
    <t>Symbol wewnętrzny</t>
  </si>
  <si>
    <t>🛈</t>
  </si>
  <si>
    <t>Mydelniczka BAMBUS</t>
  </si>
  <si>
    <t>Natural Secrets</t>
  </si>
  <si>
    <t>http://naturalsecrets.pl/</t>
  </si>
  <si>
    <t>https://storage.mojegs1.pl/mojegs1/products/590/768/871/05907688710298_MARKT.jpg</t>
  </si>
  <si>
    <t>PL</t>
  </si>
  <si>
    <t>szt</t>
  </si>
  <si>
    <t>Produkt publiczny</t>
  </si>
  <si>
    <t>Szczoteczka do oczyszczania twarzy</t>
  </si>
  <si>
    <t>https://storage.mojegs1.pl/mojegs1/products/590/768/871/05907688710304_MARKT.jpg</t>
  </si>
  <si>
    <t>Pędzel do nakładania maseczek</t>
  </si>
  <si>
    <t>http://nturalsecrets.pl</t>
  </si>
  <si>
    <t>https://storage.mojegs1.pl/mojegs1/products/590/768/871/05907688710595_MARKT.jpg</t>
  </si>
  <si>
    <t>Bawełniane rękawice</t>
  </si>
  <si>
    <t>https://www.naturalsecrets.pl</t>
  </si>
  <si>
    <t>https://storage.mojegs1.pl/mojegs1/products/590/768/871/05907688710465_MARKT.jpg</t>
  </si>
  <si>
    <t>Mydło laurowe z glinką zieloną</t>
  </si>
  <si>
    <t>https://storage.mojegs1.pl/mojegs1/products/590/768/871/05907688710175_MARKT.jpg</t>
  </si>
  <si>
    <t>g</t>
  </si>
  <si>
    <t>Mydło kawowe z cynamonem</t>
  </si>
  <si>
    <t>https://storage.mojegs1.pl/mojegs1/products/590/768/871/05907688710168_MARKT.jpg</t>
  </si>
  <si>
    <t>Mydło cynkowe z olejem kokosowym</t>
  </si>
  <si>
    <t>https://storage.mojegs1.pl/mojegs1/products/590/768/871/05907688710182_MARKT.jpg</t>
  </si>
  <si>
    <t>Mydło lawendowo - migdałowe</t>
  </si>
  <si>
    <t>https://storage.mojegs1.pl/mojegs1/products/590/768/871/05907688710205_MARKT.jpg</t>
  </si>
  <si>
    <t>Mydło dziegciowe</t>
  </si>
  <si>
    <t>https://storage.mojegs1.pl/mojegs1/products/590/768/871/05907688710199_MARKT.jpg</t>
  </si>
  <si>
    <t>Mydło lniane z siemieniem</t>
  </si>
  <si>
    <t>https://storage.mojegs1.pl/mojegs1/products/590/768/871/05907688710212_MARKT.jpg</t>
  </si>
  <si>
    <t>Mydło nagietkowe z masłem Shea</t>
  </si>
  <si>
    <t>https://storage.mojegs1.pl/mojegs1/products/590/768/871/05907688710229_MARKT.jpg</t>
  </si>
  <si>
    <t>Mydło oliwkowe</t>
  </si>
  <si>
    <t>https://storage.mojegs1.pl/mojegs1/products/590/768/871/05907688710236_MARKT.jpg</t>
  </si>
  <si>
    <t>Mydło ryżowe z płatkami owsianymi</t>
  </si>
  <si>
    <t>https://storage.mojegs1.pl/mojegs1/products/590/768/871/05907688710403_MARKT.jpg</t>
  </si>
  <si>
    <t>Mydło rokitnikowe z glinką żółtą</t>
  </si>
  <si>
    <t>https://storage.mojegs1.pl/mojegs1/products/590/768/871/05907688710397_MARKT.jpg</t>
  </si>
  <si>
    <t>Olej z kiełków pszenicy</t>
  </si>
  <si>
    <t>http://naturalsecrets.pl</t>
  </si>
  <si>
    <t>https://storage.mojegs1.pl/mojegs1/products/590/768/871/05907688710052_MARKT.jpg</t>
  </si>
  <si>
    <t>ml</t>
  </si>
  <si>
    <t>Olej kiełków pszenicy</t>
  </si>
  <si>
    <t>Olej avocado BIO</t>
  </si>
  <si>
    <t>Olej konopny BIO</t>
  </si>
  <si>
    <t>https://storage.mojegs1.pl/mojegs1/products/590/768/871/05907688710007_MARKT.jpg</t>
  </si>
  <si>
    <t>Olej makadamia</t>
  </si>
  <si>
    <t>https://storage.mojegs1.pl/mojegs1/products/590/768/871/05907688710564_MARKT.jpg</t>
  </si>
  <si>
    <t>Olej nagietkowy</t>
  </si>
  <si>
    <t>https://storage.mojegs1.pl/mojegs1/products/590/768/871/05907688710113_MARKT.jpg</t>
  </si>
  <si>
    <t>Olej z rokitnika</t>
  </si>
  <si>
    <t>https://storage.mojegs1.pl/mojegs1/products/590/768/871/05907688710366_MARKT.jpg</t>
  </si>
  <si>
    <t>Olej Sacha Inchi</t>
  </si>
  <si>
    <t>https://storage.mojegs1.pl/mojegs1/products/590/768/871/05907688710557_MARKT.jpg</t>
  </si>
  <si>
    <t>Olej z nasion bawełny</t>
  </si>
  <si>
    <t>https://storage.mojegs1.pl/mojegs1/products/590/768/871/05907688710076_MARKT.jpg</t>
  </si>
  <si>
    <t>Olej z nasion pomidora</t>
  </si>
  <si>
    <t>https://storage.mojegs1.pl/mojegs1/products/590/768/871/05907688710090_MARKT.jpg</t>
  </si>
  <si>
    <t>Olej z pestek malin</t>
  </si>
  <si>
    <t>https://storage.mojegs1.pl/mojegs1/products/590/768/871/05907688710588_MARKT.jpg</t>
  </si>
  <si>
    <t>Olej ze słodkich migdałów BIO</t>
  </si>
  <si>
    <t>https://naturalsecrets.pl/</t>
  </si>
  <si>
    <t>https://storage.mojegs1.pl/mojegs1/products/590/768/871/05907688710649_MARKT.jpg</t>
  </si>
  <si>
    <t>Masło kakaowe</t>
  </si>
  <si>
    <t>https://storage.mojegs1.pl/mojegs1/products/590/768/871/05907688710489_MARKT.jpg</t>
  </si>
  <si>
    <t>Olej monoi</t>
  </si>
  <si>
    <t>https://storage.mojegs1.pl/mojegs1/products/590/768/871/05907688710533_MARKT.jpg</t>
  </si>
  <si>
    <t>Masło shea</t>
  </si>
  <si>
    <t>http://naturalsecret.pl</t>
  </si>
  <si>
    <t>https://storage.mojegs1.pl/mojegs1/products/590/768/871/05907688710472_MARKT.jpg</t>
  </si>
  <si>
    <t>https://storage.mojegs1.pl/mojegs1/products/590/768/871/05907688710021_MARKT.jpg</t>
  </si>
  <si>
    <t>https://storage.mojegs1.pl/mojegs1/products/590/768/871/05907688710540_MARKT.jpg</t>
  </si>
  <si>
    <t>Bogate masło do ciała - bezzapachowe</t>
  </si>
  <si>
    <t>https://naturalsecrets.pl/masla-i-balsamy-do-ciala/73-bogate-maslo-do-ciala.html</t>
  </si>
  <si>
    <t>https://storage.mojegs1.pl/mojegs1/products/590/768/871/05907688710694_MARKT.jpg</t>
  </si>
  <si>
    <t>Bogate masło do ciała - słodkie toffi z orzechem laskowym</t>
  </si>
  <si>
    <t>https://storage.mojegs1.pl/mojegs1/products/590/768/871/05907688710410_MARKT.jpg</t>
  </si>
  <si>
    <t>Bogate masło do ciała - orzeźwiający melon z zieloną herbatą</t>
  </si>
  <si>
    <t>https://storage.mojegs1.pl/mojegs1/products/590/768/871/05907688710250_MARKT.jpg</t>
  </si>
  <si>
    <t>Bogate masło do ciała - Soczysta wiśnia z wanilią</t>
  </si>
  <si>
    <t>https://storage.mojegs1.pl/mojegs1/products/590/768/871/05907688710243_MARKT.jpg</t>
  </si>
  <si>
    <t>TONIK Nawilżający</t>
  </si>
  <si>
    <t>https://storage.mojegs1.pl/mojegs1/products/590/768/871/05907688710328_MARKT.jpg</t>
  </si>
  <si>
    <t>https://storage.mojegs1.pl/mojegs1/products/590/768/871/05907688710144_MARKT.jpg</t>
  </si>
  <si>
    <t>TONIK Wzmacniający</t>
  </si>
  <si>
    <t>https://storage.mojegs1.pl/mojegs1/products/590/768/871/05907688710151_MARKT.jpg</t>
  </si>
  <si>
    <t>TONIK Oczyszczający</t>
  </si>
  <si>
    <t>https://storage.mojegs1.pl/mojegs1/products/590/768/871/05907688710137_MARKT.jpg</t>
  </si>
  <si>
    <t>Kremowy balsam myjący - nagietek z mandarynką i rokitnikiem</t>
  </si>
  <si>
    <t>https://storage.mojegs1.pl/mojegs1/products/590/768/871/05907688710427_MARKT.jpg</t>
  </si>
  <si>
    <t>Kremowy balsam myjący - avocado z rozmarynem i lawendą</t>
  </si>
  <si>
    <t>https://storage.mojegs1.pl/mojegs1/products/590/768/871/05907688710434_MARKT.jpg</t>
  </si>
  <si>
    <t>Micelarny balsam myjący - len z drzewem różanym</t>
  </si>
  <si>
    <t>http://www.naturalsecrets.pl</t>
  </si>
  <si>
    <t>https://storage.mojegs1.pl/mojegs1/products/590/768/871/05907688710618_MARKT.jpg</t>
  </si>
  <si>
    <t>MINI Micelarny balsam myjący - len z drzewem różanym</t>
  </si>
  <si>
    <t>https://naturalsecrets.pl/balsamy-myjace/93-micelarny-balsam-myjacy-len-z-drzewem-rozanym.html</t>
  </si>
  <si>
    <t>https://storage.mojegs1.pl/mojegs1/products/590/768/871/05907688710687_MARKT.jpg</t>
  </si>
  <si>
    <t>Tonizująca kuracja rozjaśniająca</t>
  </si>
  <si>
    <t>https://storage.mojegs1.pl/mojegs1/products/590/768/871/05907688710717_MARKT.jpg</t>
  </si>
  <si>
    <t>https://storage.mojegs1.pl/mojegs1/products/590/768/871/05907688710632_MARKT.jpg</t>
  </si>
  <si>
    <t>Esencja aloesowa</t>
  </si>
  <si>
    <t>https://storage.mojegs1.pl/mojegs1/products/590/768/871/05907688710625_MARKT.jpg</t>
  </si>
  <si>
    <t>https://storage.mojegs1.pl/mojegs1/products/590/768/871/05907688710700_MARKT.jpg</t>
  </si>
  <si>
    <t>Aktywne serum korygujące</t>
  </si>
  <si>
    <t>https://storage.mojegs1.pl/mojegs1/products/590/768/871/05907688710663_MARKT.jpg</t>
  </si>
  <si>
    <t>Serum dwufazowe - silnie ujędrniające</t>
  </si>
  <si>
    <t>https://storage.mojegs1.pl/mojegs1/products/590/768/871/05907688710656_MARKT.jpg</t>
  </si>
  <si>
    <t>Serum Rewitalizujące</t>
  </si>
  <si>
    <t>https://storage.mojegs1.pl/mojegs1/products/590/768/871/05907688710809_MARKT.jpg</t>
  </si>
  <si>
    <t>EU</t>
  </si>
  <si>
    <t>0001</t>
  </si>
  <si>
    <t>Peeling cukrowy - orzeźwiający melon z zieloną herbatą</t>
  </si>
  <si>
    <t>https://storage.mojegs1.pl/mojegs1/products/590/768/871/05907688710267_MARKT.jpg</t>
  </si>
  <si>
    <t>Peeling cukrowy - słodkie toffi i orzech laskowy</t>
  </si>
  <si>
    <t>https://storage.mojegs1.pl/mojegs1/products/590/768/871/05907688710281_MARKT.jpg</t>
  </si>
  <si>
    <t>Peeling kawowy - z pomarańczą i imbirem</t>
  </si>
  <si>
    <t>https://storage.mojegs1.pl/mojegs1/products/590/768/871/05907688710441_MARKT.jpg</t>
  </si>
  <si>
    <t>Peeling solny - soczysta wiśnia z wanilią</t>
  </si>
  <si>
    <t>https://storage.mojegs1.pl/mojegs1/products/590/768/871/05907688710274_MARKT.jpg</t>
  </si>
  <si>
    <t>Pomadka odżywcza</t>
  </si>
  <si>
    <t>https://naturalsecrets.pl/masla-i-balsamy-do-ciala/95-odzywcza-pomadka-do-ust.html</t>
  </si>
  <si>
    <t>https://storage.mojegs1.pl/mojegs1/products/590/768/871/05907688710724_MARKT.jpg</t>
  </si>
  <si>
    <t>Olej z opuncji figowej</t>
  </si>
  <si>
    <t>https://storage.mojegs1.pl/mojegs1/products/590/768/871/05907688710670_MARKT.jpg</t>
  </si>
  <si>
    <t>Glinka zielona</t>
  </si>
  <si>
    <t>https://storage.mojegs1.pl/mojegs1/products/590/768/871/05907688710731_MARKT.jpg</t>
  </si>
  <si>
    <t>Glinka biała</t>
  </si>
  <si>
    <t>https://naturalsecrets.pl/glinki-kosmetyczne/38-glinka-biala.html</t>
  </si>
  <si>
    <t>https://storage.mojegs1.pl/mojegs1/products/590/768/871/05907688710748_MARKT.jpg</t>
  </si>
  <si>
    <t>Glinka różowa</t>
  </si>
  <si>
    <t>https://storage.mojegs1.pl/mojegs1/products/590/768/871/05907688710755_MARKT.jpg</t>
  </si>
  <si>
    <t>Glinka czerwona</t>
  </si>
  <si>
    <t>https://storage.mojegs1.pl/mojegs1/products/590/768/871/05907688710762_MARKT.jpg</t>
  </si>
  <si>
    <t>Glinka żółta</t>
  </si>
  <si>
    <t>https://storage.mojegs1.pl/mojegs1/products/590/768/871/05907688710779_MARKT.jpg</t>
  </si>
  <si>
    <t>Glinka błękitna</t>
  </si>
  <si>
    <t>https://storage.mojegs1.pl/mojegs1/products/590/768/871/05907688710786_MARKT.jpg</t>
  </si>
  <si>
    <t>Glinka czarna</t>
  </si>
  <si>
    <t>https://storage.mojegs1.pl/mojegs1/products/590/768/871/05907688710793_MARKT.jpg</t>
  </si>
  <si>
    <t>Ogólne</t>
  </si>
  <si>
    <r>
      <t xml:space="preserve">System importuje dane jedynie z pierwszego arkusza Excel.  Pamiętaj, że </t>
    </r>
    <r>
      <rPr>
        <rFont val="Verdana"/>
        <b val="true"/>
        <i val="false"/>
        <strike val="false"/>
        <color rgb="FF000000"/>
        <sz val="11"/>
        <u val="none"/>
      </rPr>
      <t xml:space="preserve">puste pole obligatoryjne</t>
    </r>
    <r>
      <rPr>
        <rFont val="Verdana"/>
        <b val="false"/>
        <i val="false"/>
        <strike val="false"/>
        <color rgb="FF000000"/>
        <sz val="11"/>
        <u val="none"/>
      </rPr>
      <t xml:space="preserve"> uniemożliwi import danego produktu. </t>
    </r>
    <r>
      <rPr>
        <rFont val="Verdana"/>
        <b val="true"/>
        <i val="false"/>
        <strike val="false"/>
        <color rgb="FF000000"/>
        <sz val="11"/>
        <u val="none"/>
      </rPr>
      <t xml:space="preserve">Puste pole nieobligatoryjne</t>
    </r>
    <r>
      <rPr>
        <rFont val="Verdana"/>
        <b val="false"/>
        <i val="false"/>
        <strike val="false"/>
        <color rgb="FF000000"/>
        <sz val="11"/>
        <u val="none"/>
      </rPr>
      <t xml:space="preserve"> spowoduje, że odpowiednie pole w Rejestrze pozostanie nieuzupełnione. </t>
    </r>
    <r>
      <rPr>
        <rFont val="Verdana"/>
        <b val="true"/>
        <i val="false"/>
        <strike val="false"/>
        <color rgb="FF000000"/>
        <sz val="11"/>
        <u val="none"/>
      </rPr>
      <t xml:space="preserve">Jeżeli nie wprowadzasz nowych danych, a jedynie aktualizujesz istniejące</t>
    </r>
    <r>
      <rPr>
        <rFont val="Verdana"/>
        <b val="false"/>
        <i val="false"/>
        <strike val="false"/>
        <color rgb="FF000000"/>
        <sz val="11"/>
        <u val="none"/>
      </rPr>
      <t xml:space="preserve">, nieuzupełnione pole nieobligatoryjne spowoduje podczas aktualizacji usunięcie danych, wprowadzonych wcześniej w tym polu. Jeśli nie chcesz aktualizować wszystkich pól i wolisz zachować wybrane dane w systemie, musisz wprowadzić w odpowiednich polach dotychczasowe wartości. Pamiętaj także, że importowane pola w arkuszu kalkulacyjnym muszą być wypełnione wartościami tekstowymi, np. " S/N 1232.13-20-11", a nie funkcjami zwracającymi wartość np. "=SUMA(A1;A10)".</t>
    </r>
  </si>
  <si>
    <r>
      <rPr>
        <rFont val="Verdana"/>
        <b val="true"/>
        <i val="false"/>
        <strike val="false"/>
        <color rgb="FFFF0000"/>
        <sz val="11"/>
        <u val="none"/>
      </rPr>
      <t xml:space="preserve">Pole OBOWIĄZKOWE.</t>
    </r>
    <r>
      <rPr>
        <rFont val="Verdana"/>
        <b val="true"/>
        <i val="false"/>
        <strike val="false"/>
        <color rgb="FF000000"/>
        <sz val="11"/>
        <u val="none"/>
      </rPr>
      <t xml:space="preserve"> </t>
    </r>
    <r>
      <rPr>
        <rFont val="Verdana"/>
        <b val="false"/>
        <i val="false"/>
        <strike val="false"/>
        <color rgb="FF000000"/>
        <sz val="11"/>
        <u val="none"/>
      </rPr>
      <t xml:space="preserve">Numer GTIN produktu (popularnie zwany EAN). Numer może być zapisany w postaci 8, 13 lub 14 cyfr. Powinien pochodzić z nadanej</t>
    </r>
    <r>
      <rPr>
        <rFont val="Verdana"/>
        <b val="false"/>
        <i val="false"/>
        <strike val="false"/>
        <color rgb="FFED7D31"/>
        <sz val="11"/>
        <u val="none"/>
      </rPr>
      <t xml:space="preserve"> </t>
    </r>
    <r>
      <rPr>
        <rFont val="Verdana"/>
        <b val="false"/>
        <i val="false"/>
        <strike val="false"/>
        <color rgb="FF000000"/>
        <sz val="11"/>
        <u val="none"/>
      </rPr>
      <t xml:space="preserve">puli Uczestnika Systemu GS1, lub z zagranicznej puli, jeśli Uczestnik jest częścią międzynarodowej korporacji, lub jeśli wprowadzający jest jedynym dystrybutorem danego produktu na Polskę. GTIN jest unikalny w skali całego systemu oraz bezwzględnie w skali pliku importowego. Nie podlega wariantowości. System przyjmuje numery jedynie o zasięgu globalnym. Nie można wskazywać numerów produktów, pochodzących z Rejestru towarów o zmiennej ilości, ponieważ są one przeznaczone jedynie na rynek lokalny. Jeśli nie jesteś pewien, jakie numery przypisać swoim produktom, skorzystaj z funkcjonalności "wolne numery" w MojeGS1.</t>
    </r>
  </si>
  <si>
    <r>
      <rPr>
        <rFont val="Verdana"/>
        <b val="true"/>
        <i val="false"/>
        <strike val="false"/>
        <color rgb="FFFF0000"/>
        <sz val="11"/>
        <u val="none"/>
      </rPr>
      <t xml:space="preserve">Pole OBOWIĄZKOWE.</t>
    </r>
    <r>
      <rPr>
        <rFont val="Verdana"/>
        <b val="true"/>
        <i val="false"/>
        <strike val="false"/>
        <color rgb="FF000000"/>
        <sz val="11"/>
        <u val="none"/>
      </rPr>
      <t xml:space="preserve"> </t>
    </r>
    <r>
      <rPr>
        <rFont val="Verdana"/>
        <b val="false"/>
        <i val="false"/>
        <strike val="false"/>
        <color rgb="FF000000"/>
        <sz val="11"/>
        <u val="none"/>
      </rPr>
      <t xml:space="preserve">Nazwa w pełni identyfikująca produkt - tzw.: "Label description". Nazwa produktu umieszczona na etykiecie powinna być jego częścią. Przykładowo, jeśli produktem jest paczka cukierków typu krówka, to nazwą na etykiecie nie jest "Krówka" ale "Krówki ciągutki 100g GS1 Polska". Pole przyjmuje długość do 500 znaków, jednak zalecany przedział to 10 - 200 znaków.</t>
    </r>
  </si>
  <si>
    <r>
      <rPr>
        <rFont val="Verdana"/>
        <b val="true"/>
        <i val="false"/>
        <strike val="false"/>
        <color rgb="FFFF0000"/>
        <sz val="11"/>
        <u val="none"/>
      </rPr>
      <t xml:space="preserve">Pole OBOWIĄZKOWE.</t>
    </r>
    <r>
      <rPr>
        <rFont val="Verdana"/>
        <b val="false"/>
        <i val="false"/>
        <strike val="false"/>
        <color rgb="FF000000"/>
        <sz val="11"/>
        <u val="none"/>
      </rPr>
      <t xml:space="preserve"> Marka produktu, czyli "nazwa firmowa grupy produktowej" wydrukowana na opakowaniu. Zwykle marka najbardziej rozpoznawalna przez konsumenta, ale określona przez właściciela marki.
Jest to wspólna nazwa występująca na opakowaniu,  używana do jednoznacznego opisu i identyfikacji grupy produktowej lub grupy usług dla konsumentów.
Pole przyjmuje długość do 70 znaków.</t>
    </r>
  </si>
  <si>
    <r>
      <rPr>
        <rFont val="Verdana"/>
        <b val="true"/>
        <i val="false"/>
        <strike val="false"/>
        <color rgb="FF000000"/>
        <sz val="11"/>
        <u val="none"/>
      </rPr>
      <t xml:space="preserve">Pole OPCJONALNE. </t>
    </r>
    <r>
      <rPr>
        <rFont val="Verdana"/>
        <b val="false"/>
        <i val="false"/>
        <strike val="false"/>
        <color rgb="FF000000"/>
        <sz val="11"/>
        <u val="none"/>
      </rPr>
      <t xml:space="preserve">Opis marketingowy produktu. Tutaj warto wpisać wszystkie cenne dla odbiorcy informacje. Długość pola to 4000 znaków. Radzimy, aby opis miał nie mniej niż 100 znaków. Tekst nie podlega formatowaniu. Można stosować entery.</t>
    </r>
  </si>
  <si>
    <r>
      <rPr>
        <rFont val="Verdana"/>
        <b val="true"/>
        <i val="false"/>
        <strike val="false"/>
        <color rgb="FF000000"/>
        <sz val="11"/>
        <u val="none"/>
      </rPr>
      <t xml:space="preserve">Pole OPCJONALNE. </t>
    </r>
    <r>
      <rPr>
        <rFont val="Verdana"/>
        <b val="false"/>
        <i val="false"/>
        <strike val="false"/>
        <color rgb="FF000000"/>
        <sz val="11"/>
        <u val="none"/>
      </rPr>
      <t xml:space="preserve">Link bezpośredni do strony internetowej produktu (wizytówki produktu, nie producenta). Zaleca się, aby był unikalny w skali importu i nie prowadził do głównej strony firmy. Powinien rozpoczynać się od </t>
    </r>
    <r>
      <rPr>
        <rFont val="Verdana"/>
        <b val="true"/>
        <i val="false"/>
        <strike val="false"/>
        <color rgb="FF000000"/>
        <sz val="11"/>
        <u val="none"/>
      </rPr>
      <t xml:space="preserve">http:// </t>
    </r>
    <r>
      <rPr>
        <rFont val="Verdana"/>
        <b val="false"/>
        <i val="false"/>
        <strike val="false"/>
        <color rgb="FF000000"/>
        <sz val="11"/>
        <u val="none"/>
      </rPr>
      <t xml:space="preserve">lub </t>
    </r>
    <r>
      <rPr>
        <rFont val="Verdana"/>
        <b val="true"/>
        <i val="false"/>
        <strike val="false"/>
        <color rgb="FF000000"/>
        <sz val="11"/>
        <u val="none"/>
      </rPr>
      <t xml:space="preserve">https://</t>
    </r>
  </si>
  <si>
    <r>
      <rPr>
        <rFont val="Verdana"/>
        <b val="true"/>
        <i val="false"/>
        <strike val="false"/>
        <color rgb="FF000000"/>
        <sz val="11"/>
        <u val="none"/>
      </rPr>
      <t xml:space="preserve">Pole OPCJONALNE. </t>
    </r>
    <r>
      <rPr>
        <rFont val="Verdana"/>
        <b val="false"/>
        <i val="false"/>
        <strike val="false"/>
        <color rgb="FF000000"/>
        <sz val="11"/>
        <u val="none"/>
      </rPr>
      <t xml:space="preserve">Link do strony </t>
    </r>
    <r>
      <rPr>
        <rFont val="Verdana"/>
        <b val="true"/>
        <i val="false"/>
        <strike val="false"/>
        <color rgb="FF000000"/>
        <sz val="11"/>
        <u val="none"/>
      </rPr>
      <t xml:space="preserve">www,</t>
    </r>
    <r>
      <rPr>
        <rFont val="Verdana"/>
        <b val="false"/>
        <i val="false"/>
        <strike val="false"/>
        <color rgb="FF000000"/>
        <sz val="11"/>
        <u val="none"/>
      </rPr>
      <t xml:space="preserve"> wskazującej na plik PNG, GIF lub JPG, zawierający marketingowe zdjęcie produktu. Zaleca się, aby zdjęcie było unikalne - inne dla każdego produktu, na białym lub przezroczystym tle, w minimalnej rozdzielczości 800x600px. Plik zostanie pobrany przez nasz serwer, przetworzony (ustandaryzowany) do odpowiednich rozmiarów i umieszczony w naszym specjalnym repozytorium. Nie ma zagrożenia obciążenia Twojego serwera, jeśli zdecydujesz się na opublikowanie opisu produktu.</t>
    </r>
  </si>
  <si>
    <r>
      <rPr>
        <rFont val="Verdana"/>
        <b val="true"/>
        <i val="false"/>
        <strike val="false"/>
        <color rgb="FFFF0000"/>
        <sz val="11"/>
        <u val="none"/>
      </rPr>
      <t xml:space="preserve">Pole OBOWIĄZKOWE słownikowe.</t>
    </r>
    <r>
      <rPr>
        <rFont val="Verdana"/>
        <b val="true"/>
        <i val="false"/>
        <strike val="false"/>
        <color rgb="FF000000"/>
        <sz val="11"/>
        <u val="none"/>
      </rPr>
      <t xml:space="preserve"> </t>
    </r>
    <r>
      <rPr>
        <rFont val="Verdana"/>
        <b val="false"/>
        <i val="false"/>
        <strike val="false"/>
        <color rgb="FF000000"/>
        <sz val="11"/>
        <u val="none"/>
      </rPr>
      <t xml:space="preserve">Ośmiocyfrowy numer "Brick" klasyfikacji produktowej GS1 GPC. Wyszukiwarka kodów znajduje się</t>
    </r>
    <r>
      <rPr>
        <rFont val="Verdana"/>
        <b val="false"/>
        <i val="false"/>
        <strike val="false"/>
        <color rgb="FFED7D31"/>
        <sz val="11"/>
        <u val="none"/>
      </rPr>
      <t xml:space="preserve"> </t>
    </r>
    <r>
      <rPr>
        <rFont val="Verdana"/>
        <b val="false"/>
        <i val="false"/>
        <strike val="false"/>
        <color rgb="FF000000"/>
        <sz val="11"/>
        <u val="none"/>
      </rPr>
      <t xml:space="preserve">w kolejnym arkuszu oraz pod adresem: https://www.gs1.org/services/gpc-browser</t>
    </r>
  </si>
  <si>
    <r>
      <rPr>
        <rFont val="Verdana"/>
        <b val="true"/>
        <i val="false"/>
        <strike val="false"/>
        <color rgb="FFFF0000"/>
        <sz val="11"/>
        <u val="none"/>
      </rPr>
      <t xml:space="preserve">Pole OBOWIĄZKOWE.</t>
    </r>
    <r>
      <rPr>
        <rFont val="Verdana"/>
        <b val="false"/>
        <i val="false"/>
        <strike val="false"/>
        <color rgb="FF000000"/>
        <sz val="11"/>
        <u val="none"/>
      </rPr>
      <t xml:space="preserve"> Kod kraju: dwu-, trzyliterowy lub trzycyfrowy. Zgodny z ISO 3166-1. Zobacz listę krajów: https://pl.wikipedia.org/wiki/ISO_3166-1. Dodatkowo, dopuszcza się wprowadzanie wybranych obszarów: Unii Europejskiej (należy wprowadzić kod "EU") i całego świata (należy wprowadzić kod "WW"). Kody można wprowadzać po przecinku, np.: "PL, CZ, SK".</t>
    </r>
  </si>
  <si>
    <t>Zawartość netto i jednostka miary</t>
  </si>
  <si>
    <r>
      <rPr>
        <rFont val="Verdana"/>
        <b val="true"/>
        <i val="false"/>
        <strike val="false"/>
        <color rgb="FFFF0000"/>
        <sz val="11"/>
        <u val="none"/>
      </rPr>
      <t xml:space="preserve">Pola OBOWIĄZKOWE.</t>
    </r>
    <r>
      <rPr>
        <rFont val="Verdana"/>
        <b val="false"/>
        <i val="false"/>
        <strike val="false"/>
        <color rgb="FF000000"/>
        <sz val="11"/>
        <u val="none"/>
      </rPr>
      <t xml:space="preserve"> Zawartość netto produktu i jednostka miary. Podzielona na 2 pola: liczbowe i słownikowe. </t>
    </r>
    <r>
      <rPr>
        <rFont val="Verdana"/>
        <b val="true"/>
        <i val="false"/>
        <strike val="false"/>
        <color rgb="FF000000"/>
        <sz val="11"/>
        <u val="none"/>
      </rPr>
      <t xml:space="preserve">W pole liczbowe ("Zawartość netto")</t>
    </r>
    <r>
      <rPr>
        <rFont val="Verdana"/>
        <b val="false"/>
        <i val="false"/>
        <strike val="false"/>
        <color rgb="FF000000"/>
        <sz val="11"/>
        <u val="none"/>
      </rPr>
      <t xml:space="preserve"> należy wprowadzić zawartość opakowania produktu. </t>
    </r>
    <r>
      <rPr>
        <rFont val="Verdana"/>
        <b val="true"/>
        <i val="false"/>
        <strike val="false"/>
        <color rgb="FF000000"/>
        <sz val="11"/>
        <u val="none"/>
      </rPr>
      <t xml:space="preserve">W pole słownikowe ("Jednostka miary")</t>
    </r>
    <r>
      <rPr>
        <rFont val="Verdana"/>
        <b val="false"/>
        <i val="false"/>
        <strike val="false"/>
        <color rgb="FF000000"/>
        <sz val="11"/>
        <u val="none"/>
      </rPr>
      <t xml:space="preserve">, należy wprowadzić wybraną jednostkę z podanych w tabeli, znajdującej się w 4 arkuszu tego dokumentu (arkusz: Jednostki miary, kolumna: Jednostka). Jeśli produktem jest zestaw, składający się z kilku jednorodnych produktów, które występują na rynku osobno i mają swoje numery GTIN (np. karton z jednorodnymi produktami, zgrzewka, sześciopak) to w pola należy wpisać zawartości netto całości. Przykład: sześciopak wody gazowanej 1,5l będzie posiadał atrybuty: zawartość netto: 9; jednostka miary: l  (litr).</t>
    </r>
  </si>
  <si>
    <r>
      <rPr>
        <rFont val="Verdana"/>
        <b val="true"/>
        <i val="false"/>
        <strike val="false"/>
        <color rgb="FFFF0000"/>
        <sz val="11"/>
        <u val="none"/>
      </rPr>
      <t xml:space="preserve">Pole OBOWIĄZKOWE.</t>
    </r>
    <r>
      <rPr>
        <rFont val="Verdana"/>
        <b val="true"/>
        <i val="false"/>
        <strike val="false"/>
        <color rgb="FF000000"/>
        <sz val="11"/>
        <u val="none"/>
      </rPr>
      <t xml:space="preserve"> GS1 Polska rekomenduje stosowanie statusu "Produkt publiczny".</t>
    </r>
    <r>
      <rPr>
        <rFont val="Verdana"/>
        <b val="false"/>
        <i val="false"/>
        <strike val="false"/>
        <color rgb="FF000000"/>
        <sz val="11"/>
        <u val="none"/>
      </rPr>
      <t xml:space="preserve"> Jeśli w kolumnie, w danym wierszu wprowadzimy wartość "</t>
    </r>
    <r>
      <rPr>
        <rFont val="Verdana"/>
        <b val="true"/>
        <i val="false"/>
        <strike val="false"/>
        <color rgb="FF000000"/>
        <sz val="11"/>
        <u val="none"/>
      </rPr>
      <t xml:space="preserve">Produkt publiczny</t>
    </r>
    <r>
      <rPr>
        <rFont val="Verdana"/>
        <b val="false"/>
        <i val="false"/>
        <strike val="false"/>
        <color rgb="FF000000"/>
        <sz val="11"/>
        <u val="none"/>
      </rPr>
      <t xml:space="preserve">" - opis produktu będzie publikowany w Internecie (na portalu www.produktywsieci.gs1.pl oraz w innych katalogach, z którymi GS1 Polska współpracuje). W przypadku wprowadzenia wartości "</t>
    </r>
    <r>
      <rPr>
        <rFont val="Verdana"/>
        <b val="true"/>
        <i val="false"/>
        <strike val="false"/>
        <color rgb="FF000000"/>
        <sz val="11"/>
        <u val="none"/>
      </rPr>
      <t xml:space="preserve">Produkt niepubliczny</t>
    </r>
    <r>
      <rPr>
        <rFont val="Verdana"/>
        <b val="false"/>
        <i val="false"/>
        <strike val="false"/>
        <color rgb="FF000000"/>
        <sz val="11"/>
        <u val="none"/>
      </rPr>
      <t xml:space="preserve">" - produkt nie będzie upubliczniany. Ukrywanie produktu może być przydatne w sytuacji, gdy dane o produkcie są poufne. </t>
    </r>
  </si>
  <si>
    <r>
      <rPr>
        <rFont val="Verdana"/>
        <b val="true"/>
        <i val="false"/>
        <strike val="false"/>
        <color rgb="FFFF0000"/>
        <sz val="11"/>
        <u val="none"/>
      </rPr>
      <t xml:space="preserve">Pole OBOWIĄZKOWE.</t>
    </r>
    <r>
      <rPr>
        <rFont val="Verdana"/>
        <b val="false"/>
        <i val="false"/>
        <strike val="false"/>
        <color rgb="FF000000"/>
        <sz val="11"/>
        <u val="none"/>
      </rPr>
      <t xml:space="preserve"> Kod języka opisu informacji o produkcie i nazwy na etykiecie, zgodny ze standardem ISO 639-1. Zobacz listę języków: https://en.wikipedia.org/wiki/List_of_ISO_639-1_codes. Jeśli wprowadzone informacje o produkcie są w kilku językach (bo tak prezentowane są na etykiecie i są przeznaczone jednocześnie na kilka rynków pod tym samym numerem GTIN i z tą samą etykietą), wówczas podajemy rynek wiodący.</t>
    </r>
  </si>
  <si>
    <r>
      <rPr>
        <rFont val="Verdana"/>
        <b val="true"/>
        <i val="false"/>
        <strike val="false"/>
        <color rgb="FF000000"/>
        <sz val="11"/>
        <u val="none"/>
      </rPr>
      <t xml:space="preserve">Pole OPCJONALNE. </t>
    </r>
    <r>
      <rPr>
        <rFont val="Verdana"/>
        <b val="false"/>
        <i val="false"/>
        <strike val="false"/>
        <color rgb="FF000000"/>
        <sz val="11"/>
        <u val="none"/>
      </rPr>
      <t xml:space="preserve">Numer własny produktu, np.: numer katalogowy, SKU, N-ART. itp. Pole przyjmuje maksymalnie 255 znaków.</t>
    </r>
  </si>
  <si>
    <t xml:space="preserve">Jeśli chcesz uzyskać podpowiedź jaki numer GPC wpisać, kliknij na lupkę przy danym wierszu. Otworzy się wówczas strona WWW z wyszukiwarką. Wyszukiwarka będzie działała lepiej, jeśli w wierszu będą już wpisane wszystkie inne parametry. Podpowiedź działa tylko jeżeli jesteś zalogowany na platformie MojeGS1. </t>
  </si>
  <si>
    <t>nr GPC - Brick Code</t>
  </si>
  <si>
    <t>Opis [EN]</t>
  </si>
  <si>
    <t>Opis [PL]</t>
  </si>
  <si>
    <t>Obejmuje produkty</t>
  </si>
  <si>
    <t>Nie obejmuje produktów</t>
  </si>
  <si>
    <t>Fruit - Unprepared/Unprocessed (Frozen)</t>
  </si>
  <si>
    <t>Owoce - Nieprzetworzone (mrożone)</t>
  </si>
  <si>
    <t>Obejmuje wszelkie produkty opisane/obserwowane jako dowolna odmiana mrożonych owoców lub kombinacja owoców, które mogą być całe lub z pestką, pestkowane, siekane, wydrążone i/lub obrane, ale nie przeszły żadnych dalszych procesów produkcyjnych, takich jak reformowanie lub gotowanie, jednakże produkty te mogą być powlekane, w sosie, nadziewane lub wypełniane. Produkty te muszą być mrożone, aby wydłużyć ich przydatność do spożycia.</t>
  </si>
  <si>
    <t>Nie obejmuje produktów takich jak owoce przetworzone i oraz świeże i trwałe owoce nieprzetworzone. W szczególności nie obejmuje pomidorów.</t>
  </si>
  <si>
    <t>Fruit - Unprepared/Unprocessed (Shelf Stable)</t>
  </si>
  <si>
    <t>Owoce - Nieprzetworzone (trwałe)</t>
  </si>
  <si>
    <t>Obejmuje wszelkie produkty opisane/obserwowane jako dowolna odmiana owoców lub kombinacja owoców, które mogą być całe lub z pestką, pestkowane, siekane, wydrążone i/lub obrane, ale nie przeszły żadnych dalszych procesów produkcyjnych, takich jak reformowanie, suszenie lub gotowanie, jednakże produkty te mogą być powlekane, w sosie, nadziewane lub wypełniane. Produkty te zostały poddane obróbce lub zapakowane w taki sposób, aby przedłużyć ich przydatność do spożycia.</t>
  </si>
  <si>
    <t>Nie obejmuje produktów takich jak owoce przetworzone i oraz świeże i mrożone owoce nieprzetworzone. W szczególności nie obejmuje pomidorów.</t>
  </si>
  <si>
    <t>Vegetables - Unprepared/Unprocessed (Frozen)</t>
  </si>
  <si>
    <t>Warzywa - Nieprzetworzone (mrożone)</t>
  </si>
  <si>
    <t>Obejmuje wszelkie produkty opisane/obserwowane jako dowolna odmiana mrożonych warzyw, kombinacji warzyw lub warzyw owocowych, które mogą być całe, rozdrobnione, oczyszczone i przycięte, które nie przeszły przez dalsze procesy produkcyjne, takie jak reformowane, gotowane, suszone, solone lub wędzone, jednakże produkty te mogą być również powlekane, w sosie, nadziewane lub wypełniane.</t>
  </si>
  <si>
    <t>Nie obejmuje produktów takich jak warzywa z dodatkiem ciasta lub ziaren, świeże i trwałe warzywa nieprzetworzone, wszystkie warzywa przetworzone. W szczególności nie obejmuje produktów, które mają dodane składniki, takie jak ryż, kuskus i makaron. Produkty te muszą być mrożone, aby wydłużyć ich przydatność do spożycia.</t>
  </si>
  <si>
    <t>Vegetables - Unprepared/Unprocessed (Shelf Stable)</t>
  </si>
  <si>
    <t>Warzywa - nieprzetworzone (trwałe)</t>
  </si>
  <si>
    <t>Obejmuje wszelkie produkty opisane/obserwowane jako dowolna odmiana warzyw, kombinacji warzyw lub warzyw owocowych, które mogą być całe, rozdrobnione, oczyszczone i przycięte, które nie przeszły przez dalsze procesy produkcyjne, takie jak reformowane, gotowane, suszone, solone lub wędzone, jednakże produkty te mogą być również powlekane, w sosie, nadziewane lub wypełniane.</t>
  </si>
  <si>
    <t>W szczególności nie obejmuje produktów, które mają dodane składniki, takie jak ryż, kuskus i makaron. Produkty te zostały poddane obróbce lub zapakowane w taki sposób, aby przedłużyć ich przydatność do spożycia. Nie obejmuje produktów takich jak warzywa z dodatkiem ciasta lub ziaren, mrożone i świeże warzywa nieprzetworzone, wszystkie warzywa przetworzone.</t>
  </si>
  <si>
    <t>Nuts/Seeds - Unprepared/Unprocessed (Perishable)</t>
  </si>
  <si>
    <t>Orzechy/nasiona - nieprzetworzone (łatwo psujące się)</t>
  </si>
  <si>
    <t>Obejmuje wszelkie produkty opisane/obserwowane jako dowolna odmiana świeżych orzechów i nasion, które nie przeszły przez dalsze procesy produkcyjne, takie jak reformowane, suszone lub gotowane, jednakże produkty te mogą być również powlekane, w sosie, nadziewane lub wypełniane. Produkty te mogą/muszą być chłodzone, aby wydłużyć ich przydatność do spożycia. Produkty obejmują orzechy i nasiona sprzedawane osobno lub w kombinacji.</t>
  </si>
  <si>
    <t>Nie obejmuje produktów, takich jak orzechy i nasiona trwałe, orzechy i nasiona przetworzone oraz nasiona, owoce i orzechy i/lub mieszanki nasion.</t>
  </si>
  <si>
    <t>Nuts/Seeds - Unprepared/Unprocessed (Shelf Stable)</t>
  </si>
  <si>
    <t>Orzechy/nasiona - nieprzetworzone (trwałe)</t>
  </si>
  <si>
    <t>Obejmuje wszelkie produkty opisane/obserwowane jako dowolna odmiana orzechów i nasion, które nie przeszły przez dalsze procesy produkcyjne, takie jak reformowane, suszone lub gotowane, jednakże produkty te mogą być również powlekane, w sosie, nadziewane lub wypełniane. Produkty te zostały poddane obróbce lub zapakowane w taki sposób, aby przedłużyć ich przydatność do spożycia. Produkty obejmują orzechy i nasiona sprzedawane osobno lub w kombinacji.</t>
  </si>
  <si>
    <t>Nie obejmuje produktów, takich jak orzechy i nasiona łatwo psujące się, orzechy i nasiona przetworzone oraz nasiona, owoce i orzechy i/lub mieszanki nasion.</t>
  </si>
  <si>
    <t>Fish - Prepared/Processed (Perishable)</t>
  </si>
  <si>
    <t>Ryby - Przetworzone (łatwo psujące się)</t>
  </si>
  <si>
    <t>Obejmuje wszelkie produkty opisane/obserwowane jako dowolna odmiana ryb lub kombinacja ryb, które przeszły przez dalsze procesy produkcyjne, takie jak reformowanie, suszenie, gotowanie lub solenie, jednakże produkty te mogą być również powlekane, w sosie, nadziewane lub wypełniane.</t>
  </si>
  <si>
    <t>W szczególności nie obejmuje produktów, które mają dodane składniki, takie jak ryż, kuskus i makaron. Jednakże produkty mogą zawierać niewielką ilość warzyw, takich jak te w sosie lub nadzieniu/wypełnieniu. Produkty te muszą być chłodzone, aby wydłużyć ich przydatność do spożycia. Nie obejmuje produktów takich jak ryby z dodatkiem warzyw, ciasta lub ziaren, mrożone i trwałe ryby przetworzone, wszystkie ryby nieprzetworzone.</t>
  </si>
  <si>
    <t>Fish - Prepared/Processed (Frozen)</t>
  </si>
  <si>
    <t>Ryby - przetworzone (mrożone)</t>
  </si>
  <si>
    <t>W szczególności nie obejmuje produktów, które mają dodane składniki, takie jak ryż, kuskus i makaron. Jednakże produkty mogą zawierać niewielką ilość warzyw, takich jak te w sosie lub nadzieniu/wypełnieniu. Produkty te muszą być mrożone, aby wydłużyć ich przydatność do spożycia. Nie obejmuje produktów takich jak ryby z dodatkiem warzyw, ciasta lub ziaren, trwałe i łatwo psujące się ryby przetworzone, wszystkie ryby nieprzetworzone.</t>
  </si>
  <si>
    <t>Fish - Prepared/Processed (Shelf Stable)</t>
  </si>
  <si>
    <t>Ryby - Przetworzone (trwałe)</t>
  </si>
  <si>
    <t>W szczególności nie obejmuje produktów, które mają dodane składniki, takie jak ryż, kuskus i makaron. Jednakże produkty mogą zawierać niewielką ilość warzyw, takich jak te w sosie lub nadzieniu/wypełnieniu. Produkty te zostały poddane obróbce lub zapakowane w taki sposób, aby przedłużyć ich przydatność do spożycia. Nie obejmuje produktów takich jak ryby z dodatkiem warzyw, ciasta lub ziaren, mrożone i łatwo psujące się ryby przetworzone, wszystkie ryby nieprzetworzone.</t>
  </si>
  <si>
    <t>Shellfish - Unprepared/Unprocessed (Perishable)</t>
  </si>
  <si>
    <t>Skorupiaki - nieprzetworzone (łatwo psujące się)</t>
  </si>
  <si>
    <t>Obejmuje wszelkie produkty opisane/obserwowane jako zwierzęta wodne, których powłoka zewnętrzna składa się z muszli, jak u ostryg, małży, homarów i krabów, które nie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muszą być chłodzone, aby wydłużyć ich przydatność do spożycia.</t>
  </si>
  <si>
    <t>Nie obejmuje produktów takich jak skorupiaki z dodatkiem warzyw, ciasta lub ziaren, trwałe i mrożone skorupiaki nieprzetworzone, wszystkie skorupiaki przetworzone.</t>
  </si>
  <si>
    <t>Shellfish - Unprepared/Unprocessed (Frozen)</t>
  </si>
  <si>
    <t>Skorupiaki - nieprzetworzone (mrożone)</t>
  </si>
  <si>
    <t>Obejmuje wszelkie produkty opisane/obserwowane jako zwierzęta wodne, których powłoka zewnętrzna składa się z muszli, jak u ostryg, małży, homarów i krabów, które nie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muszą być mrożone, aby wydłużyć ich przydatność do spożycia.</t>
  </si>
  <si>
    <t>Nie obejmuje produktów takich jak skorupiaki z dodatkiem warzyw, ciasta lub ziaren, trwałe i łatwo psujące się skorupiaki nieprzetworzone, wszystkie skorupiaki przetworzone.</t>
  </si>
  <si>
    <t>Shellfish - Unprepared/Unprocessed (Shelf Stable)</t>
  </si>
  <si>
    <t>Skorupiaki - Nieprzetworzone (trwałe)</t>
  </si>
  <si>
    <t>Obejmuje wszelkie produkty opisane/obserwowane jako zwierzęta wodne, których powłoka zewnętrzna składa się z muszli, jak u ostryg, małży, homarów i krabów, które nie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zostały poddane obróbce lub zapakowane w taki sposób, aby przedłużyć ich przydatność do spożycia.</t>
  </si>
  <si>
    <t>Nie obejmuje produktów takich jak skorupiaki z dodatkiem warzyw, ciasta lub ziaren, mrożone i łatwo psujące się skorupiaki nieprzetworzone, wszystkie skorupiaki przetworzone.</t>
  </si>
  <si>
    <t>Milk (Perishable)</t>
  </si>
  <si>
    <t>Mleko/substytuty mleka (łatwo psujące się)</t>
  </si>
  <si>
    <t>Obejmuje wszelkie produkty opisane/obserwowane jako mleko niearomatyzowane pochodzące od zwierząt, takich jak krowy, kozy i bawoły oraz mleko na bazie warzyw, pochodzące naturalnie z owoców lub warzyw, takie jak mleko kokosowe i migdałowe lub białka roślinnego, takie jak mleko sojowe. Produkty obejmują te, które zostały zaszczepione żywymi bakteriami acidophilus i bifidus, ale były utrzymywane w temperaturze, która jest zbyt niska, aby bakterie te mogły się rozwinąć, a zatem nie zostały poddane fermentacji i zachowały smak naturalnego mleka. Produkty te muszą być chłodzone, aby wydłużyć ich przydatność do spożycia.</t>
  </si>
  <si>
    <t>Nie obejmuje produktów takich jak mrożone i trwałe mleko oraz substytuty mleka, a także napoje i preparaty specjalistyczne dla niemowląt.</t>
  </si>
  <si>
    <t>Milk (Shelf Stable)</t>
  </si>
  <si>
    <t>Mleko/substytuty mleka (trwałe)</t>
  </si>
  <si>
    <t>Obejmuje wszelkie produkty opisane/obserwowane jako mleko niearomatyzowane pochodzące od zwierząt, takich jak krowy, kozy i bawoły oraz mleko na bazie warzyw, pochodzące naturalnie z owoców lub warzyw, takie jak mleko kokosowe i migdałowe lub białka roślinnego, takie jak mleko sojowe. Produkty te zostały poddane obróbce lub zapakowane w taki sposób, aby przedłużyć ich przydatność do spożycia. Produkty obejmują mleko odparowane, mleko skondensowane i mleko poddane obróbce UHT.</t>
  </si>
  <si>
    <t>Nie obejmuje produktów takich jak mrożone i łatwo psujące się mleko oraz substytuty mleka, a także napoje i preparaty specjalistyczne dla niemowląt. W szczególności nie obejmuje wszystkich napojów na bazie sfermentowanego mleka (lub substytutów mleka).</t>
  </si>
  <si>
    <t>Milk (Frozen)</t>
  </si>
  <si>
    <t>Mleko/substytuty mleka (mrożone)</t>
  </si>
  <si>
    <t>Obejmuje wszelkie produkty opisane/obserwowane jako mrożone mleko niearomatyzowane pochodzące od zwierząt, takich jak krowy, kozy i bawoły oraz mleko na bazie warzyw, pochodzące naturalnie z owoców lub warzyw, takie jak mleko kokosowe i migdałowe lub białka roślinnego, takie jak mleko sojowe. Produkty te muszą być mrożone, aby wydłużyć ich przydatność do spożycia. Produkty obejmują homogenizowane i pasteryzowane, ale nie w celu sztucznego przedłużania okresu przydatności do spożycia.</t>
  </si>
  <si>
    <t>Nie obejmuje produktów takich jak trwałe i łatwo psujące się mleko oraz substytuty mleka, a także napoje i preparaty specjalistyczne dla niemowląt.</t>
  </si>
  <si>
    <t>Cheese (Perishable)</t>
  </si>
  <si>
    <t>Ser/substytuty sera (łatwo psujące się)</t>
  </si>
  <si>
    <t>Obejmuje wszelkie produkty, które mogą być opisane/obserwowane jako żywność otrzymywana z twarogu mleka, oddzielona od serwatki, czasami fermentowana, zazwyczaj prasowana, gotowana, wędzona, dojrzewająca lub podgrzewana i mieszana ze składnikami sztucznymi, takimi jak emulgatory, barwniki i środki aromatyzujące. Produkty te muszą być chłodzone, aby wydłużyć ich przydatność do spożycia. Produkty te obejmują naturalny, przetworzony ser i substytuty, ser z dodatkiem składników, takich jak zioła i orzechy, w blokach, roladach, plasterkach, tarty, w kostkach, nadających się do smarowania i w porcjach.</t>
  </si>
  <si>
    <t>Nie obejmuje produktów takich jak sery trwałe i mrożone oraz substytuty serów i posiłki na bazie/aromatyzowane serem i i serek świeży.</t>
  </si>
  <si>
    <t>Cheese (Shelf Stable)</t>
  </si>
  <si>
    <t>Ser/substytuty sera (trwałe)</t>
  </si>
  <si>
    <t>Obejmuje wszelkie produkty, które mogą być opisane/obserwowane jako żywność otrzymywana z twarogu mleka, oddzielona od serwatki, czasami fermentowana, zazwyczaj prasowana, gotowana, wędzona, dojrzewająca lub podgrzewana i mieszana ze składnikami sztucznymi, takimi jak emulgatory, barwniki i środki aromatyzujące. Produkty te zostały poddane obróbce lub zapakowane w taki sposób, aby przedłużyć ich przydatność do spożycia. Produkty te obejmują naturalny, przetworzony ser i substytuty, ser z dodatkiem składników, takich jak zioła i orzechy, w blokach, roladach, plasterkach, tarty, w kostkach, nadających się do smarowania i w porcjach.</t>
  </si>
  <si>
    <t>Nie obejmuje produktów takich jak sery mrożone i łatwo psujące się oraz substytuty serów i posiłki na bazie/aromatyzowane serem i i serek świeży.</t>
  </si>
  <si>
    <t>Cheese (Frozen)</t>
  </si>
  <si>
    <t>Ser/substytuty sera (mrożone)</t>
  </si>
  <si>
    <t>Obejmuje wszelkie produkty, które mogą być opisane/obserwowane jako żywność mrożona otrzymywana z twarogu mleka, oddzielona od serwatki, czasami fermentowana, zazwyczaj prasowana, gotowana, wędzona, wędzona, dojrzewająca lub podgrzewana i mieszana ze składnikami sztucznymi, takimi jak emulgatory, barwniki i środki aromatyzujące. Produkty te muszą być mrożone, aby wydłużyć ich przydatność do spożycia. Produkty te obejmują naturalny, przetworzony ser i substytuty, ser z dodatkiem składników, takich jak zioła i orzechy, w blokach, roladach, plasterkach, tarty, w kostkach, nadających się do smarowania i w porcjach.</t>
  </si>
  <si>
    <t>Nie obejmuje produktów takich jak sery trwałe i łatwo psujące się oraz substytuty serów i posiłki na bazie/aromatyzowane serem i i serek świeży.</t>
  </si>
  <si>
    <t>Oils Edible - Vegetable or Plant (Shelf Stable)</t>
  </si>
  <si>
    <t>Jadalne oleje - warzywne lub roślinne (trwałe)</t>
  </si>
  <si>
    <t>Obejmuje wszelkie produkty opisane/obserwowane jako jadalne oleje płynne otrzymane z następujących produktów: ziarna, orzechy, oliwki, palmy, pestki palmowe, nasiona, kukurydza, miąższ owocowy, fasola lub ich kombinacje, które mogą być nalewane lub dozowane w aerozolu, przeznaczone do gotowania lub do użytku jako dressing do sałatek. Produkty mogą zawierać dodatki smakowe, takie jak chili i zioła.</t>
  </si>
  <si>
    <t>Nie obejmuje produktów takich jak oleje na bazie suplementów diety, takich jak oleje na bazie wątroby dorsza oraz oleje niejadalne, takie jak olej lniany.</t>
  </si>
  <si>
    <t>Fats Edible - Animal (Perishable)</t>
  </si>
  <si>
    <t>Tłuszcze jadalne - zwierzęce (łatwo psujące się)</t>
  </si>
  <si>
    <t>Obejmuje wszelkie produkty opisane/obserwowane jako produkty stałe wykonane z topliwego tłuszczu zwierzęcego, oczyszczone, a następnie pozostawione do zestalenia po schłodzeniu. Produkty te przeznaczone są do gotowania i pieczenia. Produkty te mogą/muszą być chłodzone, aby wydłużyć ich przydatność do spożycia. Produkty obejmują smalec, tłuszcz piekarniczy i łój.</t>
  </si>
  <si>
    <t>Nie obejmuje produktów takich jak tłuszcze roślinne, margaryna i masło lub pasty do smarowania na bazie masła.</t>
  </si>
  <si>
    <t>Fats Edible - Vegetable/Plant (Shelf Stable)</t>
  </si>
  <si>
    <t>Tłuszcze jadalne - warzywne/roślinne (trwałe)</t>
  </si>
  <si>
    <t>Obejmuje wszelkie produkty opisane/obserwowane jako produkty stałe wytworzone ze sztucznie utwardzanych olejów roślinnych, przeznaczone do pieczenia i gotowania. Produkty te zostały poddane obróbce lub zapakowane w taki sposób, aby przedłużyć ich przydatność do spożycia. Produkty obejmują roślinny tłuszcz piekarniczy przeznaczony specjalnie do pieczenia i gotowania.</t>
  </si>
  <si>
    <t>Nie obejmuje produktów takich jak masło i smarowidła na bazie masła oraz margaryna, tłuszcze zwierzęce do gotowania oraz oleje roślinne .</t>
  </si>
  <si>
    <t>Sugar/Sugar Substitutes (Shelf Stable)</t>
  </si>
  <si>
    <t>Cukier/substytuty cukru (trwałe)</t>
  </si>
  <si>
    <t>Obejmuje wszelkie produkty opisane/obserwowane jako substancja słodka, otrzymywana na różnych etapach rafinacji soku z trzciny cukrowej/buraków cukrowych/molasy cukrowej lub sztuczna substancja słodka, która jest specjalnie oznakowana i wprowadzana do obrotu w celu zastąpienia naturalnego cukru, stosowana jako substancja słodząca i konserwująca żywność i napoje. Produkty obejmują cukry białe, takie jak: cukier drobny, w kostkach, w bloku, granulowany, lukier i konserwujący, cukry barwione, takie jak brązowy, barbados, demerara i sztuczne substancje słodzące, takie jak sacharyna, sorbitol i ksylitol.</t>
  </si>
  <si>
    <t>BR Nie obejmuje produktów takich jak syropy, nieskrystalizowane syropy i melasy, cukier cukierniczy i substytuty cukrów cukierniczych.</t>
  </si>
  <si>
    <t>Syrup/Treacle/Molasses (Shelf Stable)</t>
  </si>
  <si>
    <t>Syropy/nieskrystalizowane syropy/ melasy (trwałe)</t>
  </si>
  <si>
    <t>Obejmuje wszelkie produkty opisane/obserwowane jako słodkie, gęste ciecze będące pochodną procesu krystalizacji cukru, takie jak melasa (pozostałość po pierwszym etapie), syrop nieskrystalizowany (pozostałość po drugim etapie słodsza i mniej lepka niż melasa), syrop (wyprodukowany z melasy, glukozy i często środków aromatyzujących lub roztwór cukru, który może pochodzić z różnych źródeł, takich jak klon). Produkty obejmują syropy kukurydziane, syropy owocowe, złote, syropy klonowe i melasowe.</t>
  </si>
  <si>
    <t>Nie obejmuje produktów takich jak cukier i substytuty cukru.</t>
  </si>
  <si>
    <t>Chocolate and Chocolate/Sugar Candy Combinations - Confectionery</t>
  </si>
  <si>
    <t>Czekolada i kombinacje czekolady z cukrem - Wyroby cukiernicze</t>
  </si>
  <si>
    <t>Obejmuje wszelkie produkty opisane/obserwowane jako porcja cukiernicza czekolady lub substytutów czekolady lub wyrób będący połączeniem czekolady i słodyczy cukrowych, który może zawierać dodatkowe składniki, takie jak pomada, nugat, marcepan, karmel, śmietana cukrowa, orzechy, orzechy kokosowe, suszone owoce i inne miękkie nadzienia. Produkty te mogą być sprzedawane pojedynczo lub pakowane w celu zapewnienia ilości podobnych produktów.</t>
  </si>
  <si>
    <t>Nie obejmuje wyrobów takich jak czyste wyroby cukiernicze bez powłoki czekoladowej. Nie obejmuje produktów takich jak czekolada do gotowania.</t>
  </si>
  <si>
    <t>Sugar Candy/Sugar Candy Substitutes Confectionery</t>
  </si>
  <si>
    <t>Wyroby cukiernicze cukrowe/z substytutów cukru</t>
  </si>
  <si>
    <t>Obejmuje wszelkie produkty opisane/obserwowane jako słodycze twarde lub miękkie wykonane głównie z cukru, z dodatkiem środków aromatyzujących, które mogą zawierać żelatynę lub nie. Produkty te mogą być pojedynczo zawinięte, pakowane luzem w torebkę lub pojemnik lub szczelnie zapakowane w rolkę lub rurkę. Produkty obejmują toffi.</t>
  </si>
  <si>
    <t>Nie obejmuje wyrobów takich jak wyroby cukiernicze pokryte czekoladą.</t>
  </si>
  <si>
    <t>Herbs/Spices (Perishable)</t>
  </si>
  <si>
    <t>Zioła/przyprawy (łatwo psujące się)</t>
  </si>
  <si>
    <t>Obejmuje wszelkie produkty opisane/obserwowane jako aromatyczne lub bogato aromatyzowane pochodne warzywa lub rośliny, które zazwyczaj dodawane są w celu przyprawienia lub nadania żywności dodatkowego smaku. Produkty te obejmują aromatyczne przyprawy, które są otrzymywane z kory, pąków, owoców, korzeni, nasion lub łodyg różnych roślin i znane jako przyprawy, oraz te, które są otrzymywane z liściastej części rośliny i znane są jako zioła. Produkty te mogą/muszą być chłodzone, aby wydłużyć ich przydatność do spożycia.</t>
  </si>
  <si>
    <t>BR Nie obejmuje produktów takich jak świeże, całe zioła klasyfikowane jako świeże warzywa, doniczkowe zioła klasyfikowane w kategorii Trawniki/Ogrody, trwałe zioła i przyprawy, sól i ekstrakty.</t>
  </si>
  <si>
    <t>Herbs/Spices (Shelf Stable)</t>
  </si>
  <si>
    <t>Zioła/przyprawy (trwałe)</t>
  </si>
  <si>
    <t>Obejmuje wszelkie produkty opisane/obserwowane jako aromatyczne lub bogato aromatyzowane warzywa lub rośliny lub ich pochodne, które zazwyczaj dodawane są w celu przyprawienia lub nadania żywności dodatkowego smaku. Produkty te obejmują aromatyczne przyprawy, które są otrzymywane z kory, pąków, owoców, korzeni, nasion lub łodyg różnych roślin i znane jako przyprawy, oraz te, które są otrzymywane z liściastej części rośliny i znane są jako zioła. Produkty te zostały poddane obróbce lub zapakowane w taki sposób, aby przedłużyć ich przydatność do spożycia. Produkty obejmują nieprzetworzone i przetworzone zioła i/lub przyprawy lub połączenie ziół i przypraw.</t>
  </si>
  <si>
    <t>Nie obejmuje produktów takich jak łatwo psujące się zioła i przyprawy, sól i ekstrakty i warzywa konserwowane w occie.</t>
  </si>
  <si>
    <t>Extracts/Salt/Meat Tenderisers (Shelf Stable)</t>
  </si>
  <si>
    <t>Ekstrakty/sól/sole zmiękczające mięso (trwałe)</t>
  </si>
  <si>
    <t>Obejmuje wszelkie produkty opisane/obserwowane jako ciecz, pasta, proszek, granulki lub substancje stałe wytworzone z odparowania lub rafinacji mięsa, warzyw, drożdży lub chlorku sodu dodawanych w celu przyprawienia i aromatyzowania żywności, a w określonych przypadkach do zmiękczania mięsa. Produkty obejmują w szczególności rafinowaną i nierafinowaną sól i glutaminian monosodowy, bulion oraz sproszkowaną formę soli zmiękczającej mięso. Produkty te zostały poddane obróbce lub zapakowane w taki sposób, aby przedłużyć ich przydatność do spożycia.</t>
  </si>
  <si>
    <t>Nie obejmuje produktów takich jak pojedyncze lub czyste łatwo psujące się lub trwałe zioła i przyprawy, zagęszczacze do sosów, mieszanki zupowe oraz dodatki i pakiety smakowe do artykułów żywnościowych innych niż mięso i napojów.</t>
  </si>
  <si>
    <t>Vinegars</t>
  </si>
  <si>
    <t>Octy</t>
  </si>
  <si>
    <t>Obejmuje wszelkie produkty opisane/obserwowane jako płyn wytworzony z kwasu octowego otrzymanego w wyniku fermentacji alkoholu, zmieszany z wodą i stosowany jako przyprawa aromatyczna, konserwant lub dodatek smakowy do żywności wytrawnej. Produkty obejmują wszystkie odmiany octu, takie jak słodowy, z wina czerwonego, białego i balsamiczny.</t>
  </si>
  <si>
    <t>Nie obejmuje produktów takich jak wino do gotowania.</t>
  </si>
  <si>
    <t>Cooking Wines</t>
  </si>
  <si>
    <t>Wina do gotowania</t>
  </si>
  <si>
    <t>Obejmuje wszelkie produkty opisane/obserwowane jako typowo gorsza odmiana wina niż wino do picia, czasami zmodyfikowane solą, używane do gotowania w celu wzmocnienia smaku lub barwy przygotowywanego dania. Produkty te są specjalnie oznakowane i sprzedawane jako wino do gotowania, a ich zawartość alkoholu gwarantuje, że nie muszą być chłodzone.</t>
  </si>
  <si>
    <t>Nie obejmuje produktów, takich jak napoje alkoholowe winne lub sherry, oraz alkoholu nieużywany specjalnie do gotowania.</t>
  </si>
  <si>
    <t>Other Sauces Dipping/Condiments/Savoury Toppings/Savoury Spreads/Marinades (Perishable)</t>
  </si>
  <si>
    <t>Inne sosy/dodatki/polewy wytrawne/smarowidła wytrawne/marynaty (łatwo psujące się)</t>
  </si>
  <si>
    <t>Obejmuje wszelkie produkty opisane/obserwowane jako wytrawny płyn, pasta, smarowidło lub granulat, które są zwykle używane jako dodatek do żywności wytrawnej. Produkty te mogą być mieszane z innymi składnikami. Produkty te muszą być chłodzone, aby wydłużyć ich przydatność do spożycia. Produkty obejmują płyny i produkty do smarowania aromatyzowane, ale niekoniecznie wytwarzane z ryb, mięsa, grzybów, owoców morza lub warzyw.</t>
  </si>
  <si>
    <t>Nie obejmuje produktów takich jak sosy do gotowania, trwałe i mrożone sosy, dodatki, polewy wytrawne, smarowidła i marynaty wytrawne. W szczególności nie obejmuje keczupu pomidorowego/substytutów keczupu, musztardy/substytutów musztardy i majonezu/substytutów majonezu.</t>
  </si>
  <si>
    <t>Sauces - Cooking (Perishable)</t>
  </si>
  <si>
    <t>Sosy do gotowania (łatwo psujące się)</t>
  </si>
  <si>
    <t>Obejmuje wszelkie produkty opisane/obserwowane jako substancja, która może być podgrzewana i łączona z innymi składnikami, takimi jak makaron, ryż i kurczak, w celu wytworzenia określonego dania, jak bolognese, carbonara, kurczak korma lub tajskie curry. Produkty te muszą być chłodzone, aby wydłużyć ich przydatność do spożycia.</t>
  </si>
  <si>
    <t>Nie obejmuje produktów takich jak sosy i dodatki oraz wytrawne smarowidła i marynaty, trwałe i mrożone sosy do gotowania.</t>
  </si>
  <si>
    <t>Sauces - Cooking (Frozen)</t>
  </si>
  <si>
    <t>Sosy do gotowania (mrożone)</t>
  </si>
  <si>
    <t>Obejmuje wszelkie produkty opisane/obserwowane jako mrożona substancja, która może być podgrzewana i łączona z innymi składnikami, takimi jak makaron, ryż i kurczak, w celu wytworzenia określonego dania, jak bolognese, carbonara, kurczak korma lub tajskie curry.</t>
  </si>
  <si>
    <t>Nie obejmuje produktów takich jak sosy i dodatki oraz wytrawne smarowidła i marynaty, łatwo psujące się i trwałe sosy do gotowania.</t>
  </si>
  <si>
    <t>Sauces - Cooking (Shelf Stable)</t>
  </si>
  <si>
    <t>Sosy do gotowania (trwałe)</t>
  </si>
  <si>
    <t>Obejmuje wszelkie produkty opisane/obserwowane jako substancja, która może być podgrzewana i łączona z innymi składnikami, takimi jak makaron, ryż i kurczak, w celu wytworzenia określonego dania, jak bolognese, carbonara, kurczak korma lub tajskie curry. Produkty te zostały poddane obróbce lub zapakowane w taki sposób, aby przedłużyć ich przydatność do spożycia.</t>
  </si>
  <si>
    <t>Nie obejmuje produktów takich jak sosy i dodatki oraz wytrawne smarowidła i marynaty, łatwo psujące się i mrożone sosy do gotowania.</t>
  </si>
  <si>
    <t>Pate (Perishable)</t>
  </si>
  <si>
    <t>Pasztet (łatwo psujący się)</t>
  </si>
  <si>
    <t>Obejmuje wszelkie produkty opisane/obserwowane jako gęsta wytrawna mieszanka powstała z mięsa, ryb grzybów lub warzyw. Produkty mogą być grubomielone lub gładkie. Produkty te muszą być chłodzone, aby wydłużyć ich przydatność do spożycia.</t>
  </si>
  <si>
    <t>Nie obejmuje produktów takich jak nadzienia do kanapek, pasty i smarowidła; mrożone i trwałe pasztety oraz inne rodzaje kiełbas nadających się do smarowania.</t>
  </si>
  <si>
    <t>Baking/Cooking Mixes (Perishable)</t>
  </si>
  <si>
    <t>Mieszanki do pieczenia/gotowania (łatwo psujące się)</t>
  </si>
  <si>
    <t>Obejmuje wszelkie produkty opisane/obserwowane jako ilość łatwo psującego się, wstępnie wymieszanego ciasta lub proszku lub innych składników, które są specjalnie przeznaczone do produkcji chleba, ciast, ciastek, deserów lub innych produktów. Produkty mogą być gotowe do użycia (w przypadku gdy przed użyciem nie trzeba dodawać żadnych dodatkowych składników do mieszanki) lub mogą wymagać dodania mokrych składników, takich jak woda, mleko, olej, tłuszcz lub jajo. Produkty te muszą być chłodzone, aby wydłużyć ich przydatność do spożycia.</t>
  </si>
  <si>
    <t>Nie obejmuje produktów takich jak zupy, mrożone lub trwałe mieszanki do pieczenia, wszystkie produkty częściowo upieczone i wypieki.</t>
  </si>
  <si>
    <t>Baking/Cooking Supplies (Perishable)</t>
  </si>
  <si>
    <t>Dodatki do pieczenia/gotowania (łatwo psujące się)</t>
  </si>
  <si>
    <t>Obejmuje wszelkie produkty opisane/obserwowane jako artykuły specjalnie przeznaczone do stosowania podczas pieczenia lub gotowania. Produkty obejmują drożdże i posiłki częściowe. Mogą/mogą nie wymagać dodawania innych składników i dalszego pieczenia lub gotowania. Produkty te mogą/muszą być chłodzone, aby wydłużyć ich przydatność do spożycia.</t>
  </si>
  <si>
    <t>Nie obejmuje produktów takich jak trwałe i mrożone dodatki piekarnicze, masło, margaryna, smalec, cukier, suszone owoce, orzechy.</t>
  </si>
  <si>
    <t>Baby/Infant - Specialised Foods (Shelf Stable)</t>
  </si>
  <si>
    <t>Niemowlęta - żywność specjalistyczna (trwała)</t>
  </si>
  <si>
    <t>Obejmuje wszelkie produkty opisane/obserwowane jako żywność specjalnie etykietowaną i wprowadzaną do obrotu dla niemowląt, zwykle mającą zapewnić zdrową, zbilansowaną dietę niemowlętom w każdym wieku. Produkty te zostały poddane obróbce lub zapakowane w taki sposób, aby przedłużyć ich przydatność do spożycia.</t>
  </si>
  <si>
    <t>Nie obejmuje produktów takich jak napoje dla niemowląt, niemowlęta - żywność specjalistyczna (mrożona), preparaty w proszku i gotowe do picia specjalnie przeznaczone do stosowania jako substytut mleka matki podczas karmienia piersią. Warianty powyższych produktów dla dorosłych.</t>
  </si>
  <si>
    <t>Baby/Infant - Specialised Beverages (Shelf Stable)</t>
  </si>
  <si>
    <t>Niemowlęta - napoje specjalistyczne (trwałe)</t>
  </si>
  <si>
    <t>Obejmuje wszelkie produkty opisane/obserwowane jako napoje specjalnie etykietowane i wprowadzane do obrotu dla niemowląt. Produkty te zostały poddane obróbce lub zapakowane w taki sposób, aby przedłużyć ich przydatność do spożycia. Obejmuje soki, napoje na bazie soku, wodę oczyszczoną dla niemowląt i napoje mleczne.</t>
  </si>
  <si>
    <t>Nie obejmuje produktów takich jak preparaty, żywność dla niemowląt i ich warianty dla dorosłych.</t>
  </si>
  <si>
    <t>Coffee - Beans/Ground</t>
  </si>
  <si>
    <t>Kawa - ziarnista/mielona</t>
  </si>
  <si>
    <t>Obejmuje wszelkie produkty opisane/obserwowane jako całe/mielone ziarna kawy. Całe ziarna kawy muszą zostać zmielone przez użytkownika przed spożyciem i mogą być używane w postaci czystej lub zmieszanej z różnymi rodzajami ziaren kawy, podczas gdy kawa mielona jest przygotowywana do spożycia poprzez dodanie wody i/lub mleka. Obejmuje wszystkie odmiany ziaren kawy, takie jak arabica i robusta oraz te pochodzące z różnych krajów, takich jak Kolumbia, Etiopia i Kostaryka.</t>
  </si>
  <si>
    <t>Nie obejmuje produktów takich jak ziarna kawy spożywane jako wyroby cukiernicze i kawa rozpuszczalna. Nie obejmuje również substytutów kawy.</t>
  </si>
  <si>
    <t>Coffee - Ready to Drink</t>
  </si>
  <si>
    <t>Kawa - gotowa do picia</t>
  </si>
  <si>
    <t>Obejmuje wszelkie produkty opisane/obserwowane jako gotowe do picia napoje niegazowane wyprodukowane z ziaren kawy. Obejmuje produkty spożywane na zimno i sprzedawane w puszkach samopodgrzewających się, które umożliwiają konsumentowi podgrzanie kawy przed jej spożyciem. Obejmuje kawę czarną i kawę z dodatkiem środków aromatyzujących (takich jak mocha), mleka lub substancji słodzących.</t>
  </si>
  <si>
    <t>Nie obejmuje produktów takich jak substytuty kawy, kawy niegotowe do picia i herbaty.</t>
  </si>
  <si>
    <t>Coffee - Instant</t>
  </si>
  <si>
    <t>Kawa - rozpuszczalna</t>
  </si>
  <si>
    <t>Obejmuje wszelkie produkty opisane/obserwowane jako substancja wytworzona z mielonych ziaren drzewa kawowego, wytwarzająca kawę natychmiast po dodaniu gorącej wody i/lub gorącego mleka. Obejmuje produkty z dodatkiem mleka suchego lub zabielacza i bezkofeinowe oraz z dodatkiem kofeiny.</t>
  </si>
  <si>
    <t>Nie obejmuje produktów takich jak kawa mielona, kawa płynna i kawa mrożona.</t>
  </si>
  <si>
    <t>Tea - Bags/Loose</t>
  </si>
  <si>
    <t>Herbata - torebki/liściasta</t>
  </si>
  <si>
    <t>Obejmuje wszelkie produkty opisane/obserwowane jako herbata luzem, pochodzące z suszonych liści rośliny Camellia Sinensis. W szczególności obejmuje herbatę znajdującą się w torebkach.</t>
  </si>
  <si>
    <t>Nie obejmuje produktów takich jak gotowe do spożycia herbaty, herbaty rozpuszczalne i ziołowe napary.</t>
  </si>
  <si>
    <t>Tea - Instant</t>
  </si>
  <si>
    <t>Herbata - rozpuszczalna</t>
  </si>
  <si>
    <t>Obejmuje wszelkie produkty opisane/obserwowane jako napoje, które są przygotowywane do spożycia przez dodanie wody i/lub mleka i pochodzą częściowo lub w całości z suszonych liści rośliny herbacianej Camellia Sinensis i nie wymagają cedzenia. Obejmuje zarówno odmiany aromatyzowane (takie jak cytryna), jak i niearomatyzowane.</t>
  </si>
  <si>
    <t>Nie obejmuje produktów takich jak torebki z herbatą lub herbata luzem, gotowe do spożycia herbaty i substytuty herbaty.</t>
  </si>
  <si>
    <t>Tea - Ready to Drink</t>
  </si>
  <si>
    <t>Herbata - gotowa do picia</t>
  </si>
  <si>
    <t>Obejmuje wszelkie produkty opisane/obserwowane jako gotowy do picia napój wytwarzany z suszonych liści rośliny Camellia Sinensis. Obejmuje produkty samopodgrzewające się i herbaty z pojedynczych rodzajów herbat, takich jak Assam i Cejlon oraz będące mieszanką różnych herbat. Produkty mogą również zawierać dodatki środków aromatyzujących, takich jak cytryna i mleko lub substancje słodzące.</t>
  </si>
  <si>
    <t>Nie obejmuje produktów takich jak: niegotowe do picia herbaty, gotowe do picia napary owocowe i ziołowe, herbata rozpuszczalna i gotowe do picia kawy.</t>
  </si>
  <si>
    <t>Fruit Herbal Infusions - Bags/Loose</t>
  </si>
  <si>
    <t>Napary ziołowo-owocowe - torebki/liściaste</t>
  </si>
  <si>
    <t>Obejmuje wszelkie produkty opisane/obserwowane jako sypka herbata owocowa lub ziołowa, otrzymywane z suszonych liści lub napar z suszonych owoców, ziół, przypraw i kwiatów, używany specjalnie do wyrobu napoju bezalkoholowego. Obejmuje herbaty ziołowe o różnych smakach, takie jak jabłko, żeń-szeń, jaśmin i cynamon oraz torebki, które zawierają mieszanki dowolnego z nich, takie jak jabłko i cynamon. Obejmuje w szczególności napary ziołowe i herbaty owocowe zawarte w torebkach herbacianych.</t>
  </si>
  <si>
    <t>Nie obejmuje produktów takich jak herbaty owocowe lub ziołowe rozpuszczalne i bouquet garni.</t>
  </si>
  <si>
    <t>Tobacco - Chewing/Snuff</t>
  </si>
  <si>
    <t>Tytoń - do żucia/tabaka</t>
  </si>
  <si>
    <t>Obejmuje wszelkie produkty opisane/obserwowane jako porcja gęstego, czasami wilgotnego tytoniu nieprzeznaczonego do palenia, specjalnie zaprojektowanego do wąchania lub umieszczenia bezpośrednio w ustach w celu ssania lub żucia. W szczególności obejmuje skandynawski tytoń snus i tytoń, który posiada dodatkowe środki aromatyzujące (takie jak anyż, cynamon, mięta i zioła).</t>
  </si>
  <si>
    <t>Nie obejmuje wyrobów takich jak wszystkie rodzaje tytoniu do palenia.</t>
  </si>
  <si>
    <t>Aquatic Plants Unprepared/Unprocessed (Perishable)</t>
  </si>
  <si>
    <t>Rośliny wodne - nieprzetworzone (łatwo psujące się)</t>
  </si>
  <si>
    <t>Obejmuje wszelkie produkty opisane/obserwowane jako świeże jadalne rośliny, które rosną w lub na wodzie, które nie przeszły przez dalsze procesy produkcyjne, takie jak reformowanie, suszenie, gotowanie lub solenie, jednakże produkty te mogą być również powlekane, w sosie, nadziewane lub wypełniane.</t>
  </si>
  <si>
    <t>W szczególności nie obejmuje produktów, które mają dodane składniki, takie jak warzywa, ryż, kuskus i makaron. Produkty te muszą być chłodzone, aby wydłużyć ich przydatność do spożycia. Nie obejmuje produktów takich jak rośliny wodne z dodatkiem warzyw, ciasta lub ziaren, trwałe i mrożone rośliny wodne nieprzetworzone, wszystkie rośliny wodne przetworzone.</t>
  </si>
  <si>
    <t>Aquatic Plants Unprepared/Unprocessed (Frozen)</t>
  </si>
  <si>
    <t>Rośliny wodne - nieprzetworzone (mrożone)</t>
  </si>
  <si>
    <t>Obejmuje wszelkie produkty opisane/obserwowane jako jadalne rośliny, które rosną w lub na wodzie, które nie przeszły przez dalsze procesy produkcyjne, takie jak reformowanie, suszenie, gotowanie lub solenie, jednakże produkty te mogą być również powlekane, w sosie, nadziewane lub wypełniane.</t>
  </si>
  <si>
    <t>Nie obejmuje produktów takich jak rośliny wodne z dodatkiem warzyw, ciasta lub ziaren, trwałe i łatwo psujące się rośliny wodne nieprzetworzone, wszystkie rośliny wodne przetworzone. W szczególności nie obejmuje produktów, które mają dodane składniki, takie jak warzywa, ryż, kuskus i makaron. Produkty te muszą być mrożone, aby wydłużyć ich przydatność do spożycia.</t>
  </si>
  <si>
    <t>Aquatic Plants Unprepared/Unprocessed (Shelf Stable)</t>
  </si>
  <si>
    <t>Rośliny wodne - Nieprzetworzone (trwałe)</t>
  </si>
  <si>
    <t>W szczególności nie obejmuje produktów, które mają dodane składniki, takie jak warzywa, ryż, kuskus i makaron. Produkty te zostały poddane obróbce lub zapakowane w taki sposób, aby przedłużyć ich przydatność do spożycia. Nie obejmuje produktów takich jak rośliny wodne z dodatkiem warzyw, ciasta lub ziaren, mrożone i łatwo psujące się rośliny wodne nieprzetworzone, wszystkie rośliny wodne przetworzone.</t>
  </si>
  <si>
    <t>Alcohol Making Kits</t>
  </si>
  <si>
    <t>Zestawy do produkcji alkoholu</t>
  </si>
  <si>
    <t>Obejmuje wszelkie produkty opisane/obserwowane jako zestaw do produkcji napojów alkoholowych. Produkty te stanowią całość, która zawiera wszystkie niezbędne składniki i wyposażenie niezbędne do warzenia różnych smaków piwa, wina lub napojów spirytusowych.</t>
  </si>
  <si>
    <t>Nie obejmuje produktów takich jak akcesoria do produkcji alkoholu sprzedawane oddzielnie, zestawy do produkcji napojów bezalkoholowych i gotowe napoje alkoholowe.</t>
  </si>
  <si>
    <t>Alcohol Making Supplies</t>
  </si>
  <si>
    <t>Artykuły do produkcji alkoholu</t>
  </si>
  <si>
    <t>Obejmuje wszelkie produkty opisane/obserwowane jako artykuły do produkcji napojów alkoholowych; dodatkowe lub zamienne komponenty do zestawów do produkcji alkoholu lub komponenty do zestawów do produkcji alkoholu produkcji domowej. Produkty te to pojedyncze elementy wyposażenia, takie jak syfony i rurki fermentacyjne oraz oddzielnie pakowane składniki, takie jak drożdże piwowarskie. Produkty te mogą być jednorazowe lub wielokrotnego użytku.</t>
  </si>
  <si>
    <t>Nie obejmuje produktów takich jak zestawy do produkcji alkoholu lub alkohol gotowy.</t>
  </si>
  <si>
    <t>Alcoholic Pre-mixed Drinks</t>
  </si>
  <si>
    <t>Napoje alkoholowe wstępnie zmieszane</t>
  </si>
  <si>
    <t>Obejmuje wszelkie produkty opisane/obserwowane jako napój alkoholowy, wstępnie zmieszany z innym napojem, zazwyczaj napojem bezalkoholowym. Obejmuje również napoje bezalkoholowe lub na bazie mleka, które zawierają alkohol dodany podczas procesu produkcji. Obejmuje wstępnie zmieszane koktajle, takie jak Vodka Martini i mieszane napoje winiarskie, takie jak szprycery i Bucks Fizz.</t>
  </si>
  <si>
    <t>Nie obejmuje wyrobów takich jak napoje spirytusowe, napoje mieszane z piwem, mixery/coolery bezalkoholowe, likiery i galaretki alkoholowe.</t>
  </si>
  <si>
    <t>Aquatic Invertebrates - Prepared/Processed (Frozen)</t>
  </si>
  <si>
    <t>Bezkręgowce wodne - przetworzone (mrożone)</t>
  </si>
  <si>
    <t>Obejmuje wszelkie produkty opisane/obserwowane jako mrożone zwierzęta jadalne, takie jak owady lub mięczaki, które nie mają kręgosłupa i zewnętrznej skorupy, które żyją w wodzie, na wodzie lub w jej pobliżu, które przeszły przez dalsze procesy produkcyjne, takie jak reformowanie, suszenie, gotowanie lub solenie, jednakże produkty te mogą być również powlekane, w sosie, nadziewane lub wypełniane.</t>
  </si>
  <si>
    <t>W szczególności nie obejmuje produktów, które mają dodane składniki, takie jak warzywa, ryż, kuskus i makaron. Produkty te muszą być mrożone, aby wydłużyć ich przydatność do spożycia. Nie obejmuje produktów takich jak bezkręgowce wodne z dodatkiem warzyw, ciasta lub ziaren, trwałe i łatwo psujące się bezkręgowce wodne przetworzone, wszystkie bezkręgowce wodne nieprzetworzone.</t>
  </si>
  <si>
    <t>Aquatic Invertebrates - Prepared/Processed (Perishable)</t>
  </si>
  <si>
    <t>Bezkręgowce wodne - przetworzone (łatwo psujące się)</t>
  </si>
  <si>
    <t>Obejmuje wszelkie produkty opisane/obserwowane jako zwierzęta jadalne, takie jak owady lub mięczaki, które nie mają kręgosłupa i zewnętrznej skorupy, które żyją w wodzie, na wodzie lub w jej pobliżu, które przeszły przez dalsze procesy produkcyjne, takie jak reformowanie, suszenie, gotowanie lub solenie, jednakże produkty te mogą być również powlekane, w sosie, nadziewane lub wypełniane.</t>
  </si>
  <si>
    <t>W szczególności nie obejmuje produktów, które mają dodane składniki, takie jak warzywa, ryż, kuskus i makaron. Produkty te muszą być chłodzone, aby wydłużyć ich przydatność do spożycia. Nie obejmuje produktów takich jak bezkręgowce wodne z dodatkiem warzyw, ciasta lub ziaren, mrożone i trwałe bezkręgowce wodne przetworzone, wszystkie bezkręgowce wodne nieprzetworzone.</t>
  </si>
  <si>
    <t>Aquatic Invertebrates - Prepared/Processed (Shelf Stable)</t>
  </si>
  <si>
    <t>Bezkręgowce wodne - przetworzone (trwałe)</t>
  </si>
  <si>
    <t>W szczególności nie obejmuje produktów, które mają dodane składniki, takie jak warzywa, ryż, kuskus i makaron. Produkty te zostały poddane obróbce lub zapakowane w taki sposób, aby przedłużyć ich przydatność do spożycia. Nie obejmuje produktów takich jak bezkręgowce wodne z dodatkiem warzyw, ciasta lub ziaren, mrożone i łatwo psujące się bezkręgowce wodne przetworzone, wszystkie bezkręgowce wodne nieprzetworzone.</t>
  </si>
  <si>
    <t>Aquatic Invertebrates - Unprepared/Unprocessed (Frozen)</t>
  </si>
  <si>
    <t>Bezkręgowce wodne - nieprzetworzone (mrożone)</t>
  </si>
  <si>
    <t>Obejmuje wszelkie produkty opisane/obserwowane jako mrożone zwierzęta jadalne, takie jak owady lub mięczaki, które nie mają kręgosłupa i zewnętrznej skorupy, które żyją w wodzie, na wodzie lub w jej pobliżu, które nie przeszły przez dalsze procesy produkcyjne, takie jak reformowanie, suszenie, gotowanie lub solenie, jednakże produkty te mogą być również powlekane, w sosie, nadziewane lub wypełniane.</t>
  </si>
  <si>
    <t>Nie obejmuje produktów takich jak bezkręgowce wodne z dodatkiem warzyw, ciasta lub ziaren, trwałe i łatwo psujące się bezkręgowce wodne nieprzetworzone, wszystkie bezkręgowce wodne przetworzone.</t>
  </si>
  <si>
    <t>Aquatic Invertebrates - Unprepared/Unprocessed (Perishable)</t>
  </si>
  <si>
    <t>Bezkręgowce wodne - nieprzetworzone (łatwo psujące się)</t>
  </si>
  <si>
    <t>Obejmuje wszelkie produkty opisane/obserwowane jako świeże zwierzęta jadalne, takie jak owady lub mięczaki, które nie mają kręgosłupa i zewnętrznej skorupy, które żyją w wodzie, na wodzie lub w jej pobliżu, które nie przeszły przez dalsze procesy produkcyjne, takie jak reformowanie, suszenie, gotowanie lub solenie, jednakże produkty te mogą być również powlekane, w sosie, nadziewane lub wypełniane.</t>
  </si>
  <si>
    <t>Nie obejmuje produktów takich jak bezkręgowce wodne z dodatkiem warzyw, ciasta lub ziaren, trwałe i mrożone bezkręgowce wodne nieprzetworzone, wszystkie bezkręgowce wodne przetworzone.</t>
  </si>
  <si>
    <t>Aquatic Invertebrates - Unprepared/Unprocessed (Shelf Stable)</t>
  </si>
  <si>
    <t>Bezkręgowce wodne - nieprzetworzone (trwałe)</t>
  </si>
  <si>
    <t>Obejmuje wszelkie produkty opisane/obserwowane jako zwierzęta jadalne, takie jak owady lub mięczaki, które nie mają kręgosłupa i zewnętrznej skorupy, które żyją w wodzie, na wodzie lub w jej pobliżu, które nie przeszły przez dalsze procesy produkcyjne, takie jak reformowanie, suszenie, gotowanie lub solenie, jednakże produkty te mogą być również powlekane, w sosie, nadziewane lub wypełniane.</t>
  </si>
  <si>
    <t>W szczególności nie obejmuje produktów, które mają dodane składniki, takie jak warzywa, ryż, kuskus i makaron. Produkty te zostały poddane obróbce lub zapakowane w taki sposób, aby przedłużyć ich przydatność do spożycia. Nie obejmuje produktów takich jak bezkręgowce wodne z dodatkiem warzyw, ciasta lub ziaren, mrożone i łatwo psujące się bezkręgowce wodne nieprzetworzone, wszystkie bezkręgowce wodne przetworzone.</t>
  </si>
  <si>
    <t>Aquatic Plants Prepared/Processed (Frozen)</t>
  </si>
  <si>
    <t>Rośliny wodne - Przetworzone (mrożone)</t>
  </si>
  <si>
    <t>Obejmuje wszelkie produkty opisane/obserwowane jako jadalne rośliny, które rosną w lub na wodzie, które przeszły przez dalsze procesy produkcyjne, takie jak reformowanie, suszenie, gotowanie lub solenie, jednakże produkty te mogą być również powlekane, w sosie, nadziewane lub wypełniane.</t>
  </si>
  <si>
    <t>Nie obejmuje produktów takich jak rośliny wodne z dodatkiem warzyw, ciasta lub ziaren, trwałe i łatwo psujące się rośliny wodne przetworzone, wszystkie rośliny wodne nieprzetworzone.</t>
  </si>
  <si>
    <t>Aquatic Plants Prepared/Processed (Perishable)</t>
  </si>
  <si>
    <t>Rośliny wodne - Przetworzone (łatwo psujące się)</t>
  </si>
  <si>
    <t>Nie obejmuje produktów takich jak rośliny wodne z dodatkiem warzyw, ciasta lub ziaren, trwałe i mrożone rośliny wodne przetworzone, wszystkie rośliny wodne nieprzetworzone.</t>
  </si>
  <si>
    <t>Aquatic Plants Prepared/Processed (Shelf Stable)</t>
  </si>
  <si>
    <t>Rośliny wodne - Przetworzone (trwałe)</t>
  </si>
  <si>
    <t>Nie obejmuje produktów takich jak rośliny wodne z dodatkiem warzyw, ciasta lub ziaren, mrożone i łatwo psujące się rośliny wodne przetworzone, wszystkie rośliny wodne nieprzetworzone. W szczególności nie obejmuje produktów, które mają dodane składniki, takie jak warzywa, ryż, kuskus i makaron. Produkty te zostały poddane obróbce lub zapakowane w taki sposób, aby przedłużyć ich przydatność do spożycia.</t>
  </si>
  <si>
    <t>Baking/Cooking Mixes (Frozen)</t>
  </si>
  <si>
    <t>Mieszanki do pieczenia/gotowania (mrożone)</t>
  </si>
  <si>
    <t>Obejmuje wszelkie produkty opisane/obserwowane jako ilość mrożonego, wstępnie wymieszanego ciasta lub proszku, które są specjalnie przeznaczone do produkcji chleba, ciast, ciastek, deserów lub innych produktów. Produkty mogą być gotowe do użycia (w przypadku gdy przed użyciem nie trzeba dodawać żadnych dodatkowych składników do mieszanki) lub mogą wymagać dodania mokrych składników, takich jak woda, mleko, olej, tłuszcz lub jajo. Produkty te muszą być mrożone, aby wydłużyć ich przydatność do spożycia.</t>
  </si>
  <si>
    <t>Nie obejmuje produktów takich jak zupy, łatwo psujące się lub trwałe mieszanki do pieczenia, wszystkie produkty częściowo upieczone i wypieki.</t>
  </si>
  <si>
    <t>Baking/Cooking Mixes (Shelf Stable)</t>
  </si>
  <si>
    <t>Mieszanki do pieczenia/gotowania (trwałe)</t>
  </si>
  <si>
    <t>Obejmuje wszelkie produkty opisane/obserwowane jako ilość trwałego, wstępnie wymieszanego ciasta lub proszku, które są specjalnie przeznaczone do produkcji chleba, ciast, ciastek, deserów lub innych produktów. Produkty mogą być gotowe do użycia (w przypadku gdy przed użyciem nie trzeba dodawać żadnych dodatkowych składników do mieszanki) lub mogą wymagać dodania mokrych składników, takich jak woda, mleko, olej, tłuszcz lub jajo. Produkty te zostały poddane obróbce lub zapakowane w taki sposób, aby przedłużyć ich przydatność do spożycia.</t>
  </si>
  <si>
    <t>Nie obejmuje produktów takich jak zupy, mrożone lub łatwo psujące się mieszanki do pieczenia, wszystkie produkty częściowo upieczone i wypieki.</t>
  </si>
  <si>
    <t>Baking/Cooking Supplies (Frozen)</t>
  </si>
  <si>
    <t>Dodatki do pieczenia/gotowania (mrożone)</t>
  </si>
  <si>
    <t>Obejmuje wszelkie produkty opisane/obserwowane jako artykuły specjalnie przeznaczone do stosowania podczas pieczenia lub gotowania. Produkty obejmują drożdże, panierkę i posiłki częściowe. Mogą/mogą nie wymagać dodawania innych składników i dalszego pieczenia lub gotowania. Produkty te muszą być mrożone, aby wydłużyć ich przydatność do spożycia.</t>
  </si>
  <si>
    <t>Nie obejmuje produktów takich jak łatwo psujące się i trwałe dodatki piekarnicze, mąka, masło, margaryna, smalec, cukier, suszone owoce, orzechy.</t>
  </si>
  <si>
    <t>Baking/Cooking Supplies (Shelf Stable)</t>
  </si>
  <si>
    <t>Dodatki do pieczenia/gotowania (trwałe)</t>
  </si>
  <si>
    <t>Obejmuje wszelkie produkty opisane/obserwowane jako artykuły specjalnie przeznaczone do stosowania podczas pieczenia lub gotowania. Produkty obejmują mąkę kukurydzianą, drożdże, proszek do pieczenia, czekoladę do gotowania i polewy do napojów w stylu cukierniczym. Obejmuje również biszkopt, który tworzy cienkie ciasto przeznaczone do stosowania do warstw tortu, pomiędzy którymi nakładane są różnego rodzaju wypełnienia. Produkty te zostały poddane obróbce lub zapakowane w taki sposób, aby przedłużyć ich przydatność do spożycia.</t>
  </si>
  <si>
    <t>Nie obejmuje produktów takich jak łatwo psujące się i mrożone dodatki piekarnicze, masło, margaryna, smalec, cukier, suszone owoce, orzechy.</t>
  </si>
  <si>
    <t>Beer</t>
  </si>
  <si>
    <t>Piwo</t>
  </si>
  <si>
    <t>Obejmuje wszelkie produkty opisane/obserwowane jako piwo wytworzone w wyniku fermentacji zbóż, zazwyczaj jęczmienia lub chmielu, ale także kukurydzy, pszenicy, ryżu i sorgo, poprzez dodanie drożdży i wody. Produkty te są zróżnicowane różnymi technikami browarniczymi i obejmują produkty określane jako piwo lager, bitter, ale, stout, lambic i specjalne. Obejmuje napoje mieszane z piwem.</t>
  </si>
  <si>
    <t>Nie obejmuje produktów takich jak napoje bezalkoholowe, które mogą być etykietowane jako piwo, takich jak piwo/ale imbirowe i piwo korzenne.</t>
  </si>
  <si>
    <t>Biscuits/Cookies (Perishable)</t>
  </si>
  <si>
    <t>Ciasteczka (łatwo psujące się)</t>
  </si>
  <si>
    <t>Obejmuje wszelkie produkty opisane/obserwowane jako cienkie produkty wypieczone na bazie zaczynu lub bez zaczynu, na bazie zbóż. Produkty mogą być słodkie lub wytrawne i są dostępne w różnych kształtach i rozmiarach.Produkty te mogą być chłodzone, aby wydłużyć ich przydatność do spożycia. Obejmuje produkty takie jak krakersy, ciasteczka, ciasteczka owsiane.</t>
  </si>
  <si>
    <t>Nie obejmuje produktów takich jak mrożone i trwałe ciasteczka oraz wszystkie suszone chleby.</t>
  </si>
  <si>
    <t>Biscuits/Cookies (Shelf Stable)</t>
  </si>
  <si>
    <t>Ciasteczka (trwałe)</t>
  </si>
  <si>
    <t>Obejmuje wszelkie produkty opisane/obserwowane jako cienkie produkty wypieczone na bazie zaczynu lub bez zaczynu, na bazie zbóż. Produkty mogą być słodkie lub wytrawne i są dostępne w różnych kształtach i rozmiarach. Produkty te zostały poddane obróbce lub zapakowane w taki sposób, aby przedłużyć ich przydatność do spożycia. Obejmuje produkty takie jak krakersy, ciasteczka, ciasteczka owsiane.</t>
  </si>
  <si>
    <t>Nie obejmuje produktów takich jak mrożone i łatwo psujące się ciasteczka oraz wszystkie suszone chleby.</t>
  </si>
  <si>
    <t>Bread (Frozen)</t>
  </si>
  <si>
    <t>Chleb (mrożony)</t>
  </si>
  <si>
    <t>Obejmuje wszelkie produkty opisane/obserwowane jako produkty wypieczone na bazie zaczynu lub bez zaczynu, na bazie ciasta. Produkty te zazwyczaj nie zawierają jaj i mają mniejszą zawartość tłuszczu niż inne produkty z ciasta, takie jak wyroby cukiernicze. Produkty te muszą być mrożone, aby wydłużyć ich przydatność do spożycia. Obejmuje takie produkty jak: naan, chapatti, bochenki, bułki, bajgle, foccaccia, ciabatta, bagietki. Obejmuje również chleb żytni, chleb z mąki ryżowej i częściowo pieczone produkty chlebowe.</t>
  </si>
  <si>
    <t>Nie obejmuje produktów takich jak wyroby chlebowe trwałe i łatwo psujące się, suszone chleby, mrożone mieszanki do pieczenia i dodatki piekarnicze oraz ciasta i ciastka.</t>
  </si>
  <si>
    <t>Bread (Perishable)</t>
  </si>
  <si>
    <t>Chleb (łatwo psujący się)</t>
  </si>
  <si>
    <t>Obejmuje wszelkie produkty opisane/obserwowane jako produkty wypieczone na bazie zaczynu lub bez zaczynu, na bazie ciasta. Produkty te zazwyczaj nie zawierają jaj i mają mniejszą zawartość tłuszczu niż inne produkty z ciasta, takie jak wyroby cukiernicze. Produkty te mogą być chłodzone, aby wydłużyć ich przydatność do spożycia. Obejmuje takie produkty jak: naan, chapatti, bochenki, bułki, bajgle, foccaccia, ciabatta, bagietki. Obejmuje również chleb żytni, chleb z mąki ryżowej i częściowo pieczone produkty chlebowe.</t>
  </si>
  <si>
    <t>Nie obejmuje produktów takich jak wyroby chlebowe trwałe i mrożone, suszone chleby, łatwo psujące się mieszanki do pieczenia i dodatki piekarnicze oraz ciasta i ciastka.</t>
  </si>
  <si>
    <t>Bread (Shelf Stable)</t>
  </si>
  <si>
    <t>Chleb (trwały)</t>
  </si>
  <si>
    <t>Obejmuje wszelkie produkty opisane/obserwowane jako produkty wypieczone na bazie zaczynu lub bez zaczynu, na bazie ciasta. Produkty te zazwyczaj nie zawierają jaj i mają mniejszą zawartość tłuszczu niż inne produkty z ciasta, takie jak wyroby cukiernicze. Produkty te zostały poddane obróbce lub zapakowane w taki sposób, aby przedłużyć ich przydatność do spożycia. Obejmuje takie produkty jak: naan, chapatti, bochenki, bułki, bajgle, foccaccia, ciabatta, bagietki. Obejmuje również chleb żytni, chleb z mąki ryżowej i częściowo pieczone produkty chlebowe.</t>
  </si>
  <si>
    <t>Nie obejmuje produktów takich jak wyroby chlebowe mrożone i łatwo psujące się, suszone chleby, trwałe mieszanki do pieczenia i dodatki piekarnicze oraz ciasta i ciastka.</t>
  </si>
  <si>
    <t>Dried Breads (Shelf Stable)</t>
  </si>
  <si>
    <t>Chleb suszony (trwały)</t>
  </si>
  <si>
    <t>Obejmuje wszelkie produkty opisane/obserwowane jako produkty na bazie zaczynu lub bez zaczynu, na bazie mąki, wypiekane, smażone, suszone lub wytłaczane, zazwyczaj przeznaczone do użycia jako składnik lub dodatek do innego dania. Produkty te zostały poddane obróbce lub zapakowane w taki sposób, aby przedłużyć ich przydatność do spożycia. Obejmuje takie produkty jak paluchy chlebowe, grzanki i pieczywo chrupkie.</t>
  </si>
  <si>
    <t>Nie obejmuje produktów takich jak mrożone chleby suszone, wszelkiego rodzaju trwałe mieszanki do pieczenia oraz dodatki piekarnicze, produkty słodkie, krakersy i ciastka owsiane.</t>
  </si>
  <si>
    <t>Butter (Frozen)</t>
  </si>
  <si>
    <t>Masło/substytuty masła (mrożone)</t>
  </si>
  <si>
    <t>Obejmuje wszelkie produkty opisane/obserwowane jako tłuszczowa porcja mleka zwierzęcego, oddzielona gdy mleko lub śmietana są poruszane lub mieszane, lub jako produkt do smarowania wytworzony z tłuszczy roślinnych lub połączenia tłuszczów roślinnych i zwierzęcych, które są wprowadzane do obrotu i etykietowane jako margaryna. Produkty te muszą być mrożone, aby wydłużyć ich przydatność do spożycia.</t>
  </si>
  <si>
    <t>Nie obejmuje produktów takich jak trwałe lub łatwo psujące się masło i substytuty masła oraz wszystkie oleje i tłuszcze roślinne i zwierzęce do gotowania.</t>
  </si>
  <si>
    <t>Butter (Perishable)</t>
  </si>
  <si>
    <t>Masło/substytuty masła (łatwo psujące się)</t>
  </si>
  <si>
    <t>Obejmuje wszelkie produkty opisane/obserwowane jako tłuszczowa porcja mleka zwierzęcego, oddzielona gdy mleko lub śmietana są poruszane lub mieszane, lub jako produkt do smarowania wytworzony z tłuszczy roślinnych lub połączenia tłuszczów roślinnych i zwierzęcych, które są wprowadzane do obrotu i etykietowane jako margaryna. Produkty te muszą być chłodzone, aby wydłużyć ich przydatność do spożycia.</t>
  </si>
  <si>
    <t>Nie obejmuje produktów takich jak trwałe lub mrożone masło i substytuty masła oraz wszystkie oleje i tłuszcze roślinne i zwierzęce do gotowania.</t>
  </si>
  <si>
    <t>Butter (Shelf Stable)</t>
  </si>
  <si>
    <t>Masło/substytuty masła (trwałe)</t>
  </si>
  <si>
    <t>Obejmuje wszelkie produkty opisane/obserwowane jako tłuszczowa porcja mleka zwierzęcego, oddzielona gdy mleko lub śmietana są poruszane lub mieszane, lub jako produkt do smarowania wytworzony z tłuszczy roślinnych lub połączenia tłuszczów roślinnych i zwierzęcych, które są wprowadzane do obrotu i etykietowane jako margaryna. Produkty te zostały poddane obróbce lub zapakowane w taki sposób, aby przedłużyć ich przydatność do spożycia.</t>
  </si>
  <si>
    <t>Nie obejmuje produktów takich jak łatwo psujące się lub mrożone masło i substytuty masła oraz wszystkie oleje i tłuszcze roślinne i zwierzęce do gotowania.</t>
  </si>
  <si>
    <t>Cakes - Sweet (Frozen)</t>
  </si>
  <si>
    <t>Ciasta - słodkie (mrożone)</t>
  </si>
  <si>
    <t>Obejmuje wszelkie produkty opisane/obserwowane jako żywność przygotowana na słodko, zazwyczaj otrzymywana z mąki, cukru, tłuszczu piekarniczego/tłuszczu i jaj zmieszanych z innymi składnikami oraz pieczona lub smażona. Produkty te muszą być mrożone, aby wydłużyć ich przydatność do spożycia.</t>
  </si>
  <si>
    <t>Nie obejmuje produktów takich jak łatwo psujące się i trwałe ciasta, mieszanki ciast, wszystkie produkty chlebowe.</t>
  </si>
  <si>
    <t>Cakes - Sweet (Perishable)</t>
  </si>
  <si>
    <t>Ciasta - słodkie (łatwo psujące się)</t>
  </si>
  <si>
    <t>Obejmuje wszelkie produkty opisane/obserwowane jako żywność przygotowana na słodko, zazwyczaj otrzymywana z mąki, cukru, tłuszczu piekarniczego/tłuszczu i jaj zmieszanych z innymi składnikami oraz pieczona lub smażona. Produkty te mogą/muszą być chłodzone, aby wydłużyć ich przydatność do spożycia.</t>
  </si>
  <si>
    <t>Nie obejmuje produktów takich jak mrożone i trwałe ciasta, mieszanki ciast, wszystkie produkty chlebowe.</t>
  </si>
  <si>
    <t>Cakes - Sweet (Shelf Stable)</t>
  </si>
  <si>
    <t>Ciasta - słodkie (trwałe)</t>
  </si>
  <si>
    <t>Obejmuje wszelkie produkty opisane/obserwowane jako żywność przygotowana na słodko, zazwyczaj otrzymywana z mąki, cukru, tłuszczu piekarniczego/tłuszczu i jaj zmieszanych z innymi składnikami oraz pieczona lub smażona. Produkty te zostały poddane obróbce lub zapakowane w taki sposób, aby przedłużyć ich przydatność do spożycia.</t>
  </si>
  <si>
    <t>Nie obejmuje produktów takich jak łatwo psujące się i mrożone ciasta, mieszanki ciast, wszystkie produkty chlebowe.</t>
  </si>
  <si>
    <t>Chips/Crisps/Snack Mixes - Natural/Extruded (Shelf Stable)</t>
  </si>
  <si>
    <t>Chipsy/mieszanki przekąsek - naturalne/wyciskane (trwałe)</t>
  </si>
  <si>
    <t>Obejmuje wszelkie produkty opisane/obserwowane jako typ żywności zwykle spożywany między posiłkami. Mogą zawierać ekstrakty z ziemniaków lub innych warzyw, produkty z besanu, ryż, rośliny strączkowe i owoce, które są mieszane z innymi składnikami, rekonstytuowane i wyciskane na kształty wielkości kęsa lub produkty w plasterkach, które są smażone w oleju lub pieczone w piekarniku. Produkty te są zazwyczaj pakowane w hermetyczne torby, tuby lub pojemniki plastikowe. Obejmuje produkty takie jak Bombay Mix.</t>
  </si>
  <si>
    <t>Nie obejmuje produktów takich jak popcorn, serowe i orzechowe chrupki, paluszki solone/precelki, przetworzone warzywa oraz przetworzone mięso, drób i dziczyzna oraz gorące przekąski.</t>
  </si>
  <si>
    <t>Chocolate/Cocoa/Malt - Not Ready to Drink</t>
  </si>
  <si>
    <t>Czekolada/Kakao/Słód - niegotowe do picia</t>
  </si>
  <si>
    <t>Obejmuje wszelkie produkty opisane/obserwowane jako płyn, proszek lub granulki wykonane z ziarna kakaowego, jęczmienia słodowego, skrobi kukurydzianej lub innych ekstraktów zbożowych, które po rozcieńczeniu gorącą wodą lub gorącym mlekiem tworzą napój. Produkty te mogą również wymagać dodania cukru.</t>
  </si>
  <si>
    <t>Nie obejmuje produktów takich jak czekolada gotowa do picia, słód i kakao, czekoladowe mleko smakowe i napoje na bazie mleka, takie jak koktajle smakowe czekoladowe, napoje specjalistyczne dla niemowląt. W szczególności nie obejmuje mleka aromatyzowanego i napojów mlecznych, do których dodano aromat czekoladowy, ani napojów nie na bazie ziaren kakaowych/proszku kakaowego.</t>
  </si>
  <si>
    <t>Chocolate/Cocoa/Malt - Ready to Drink</t>
  </si>
  <si>
    <t>Czekolada/Kakao/Słód - Gotowe do picia</t>
  </si>
  <si>
    <t>Obejmuje wszelkie produkty opisane/obserwowane jako gotowy do picia płyn wytworzony z ziarna/proszku kakaowego, jęczmienia słodowego, skrobi kukurydzianej lub innych ekstraktów zbożowych, czasami zawierający mleko, cukier, wyciąg z jaj lub inne składniki.</t>
  </si>
  <si>
    <t>Nie obejmuje produktów takich jak: czekolada niegotowa do picia, słód i kakao, czekoladowe mleko smakowe i napoje na bazie mleka, takie jak koktajle smakowe czekoladowe, napoje specjalistyczne dla niemowląt. W szczególności nie obejmuje mleka aromatyzowanego i napojów mlecznych, do których dodano aromat czekoladowy, ani napojów nie na bazie ziaren kakaowych/proszku kakaowego.</t>
  </si>
  <si>
    <t>Chutneys/Relishes (Shelf Stable)</t>
  </si>
  <si>
    <t>Czatneje/relishe (trwałe)</t>
  </si>
  <si>
    <t>Obejmuje wszelkie produkty, które można opisać jako substancję nabieraną łyżką, zazwyczaj podawaną jako smarowidło lub jako dodatek do wytrawnej żywności, zawierające posiekane lub zmielone owoce lub warzywa, z ziołami, przyprawami i dodatkami smakowymi. Produkty te są zwykle słodkie, ale mogą być również wytrawne lub pikantne. Produkty te zostały poddane obróbce lub zapakowane w taki sposób, aby przedłużyć ich przydatność do spożycia. Obejmuje produkty takie jak czatnej pomidorowy i czatnej mango.</t>
  </si>
  <si>
    <t>Nie obejmuje produktów takich jak warzywa całe marynowane, warzywa w puszkach i smarowidła do kanapek w puszkach, mrożone i łatwo psujące się czatneje i relishe. W szczególności nie obejmuje produktów marynowanych i piccalilli.</t>
  </si>
  <si>
    <t>Apple/Pear Alcoholic Beverage - Sparkling</t>
  </si>
  <si>
    <t>Napój alkoholowy jabłkowo-gruszkowy - musujący</t>
  </si>
  <si>
    <t>Obejmuje wszelkie produkty opisane/obserwowane jako napój wytwarzany w drodze fermentacji pulpy jabłkowej lub soku z gruszek, z dodatkiem wody i/lub cukru lub bez nich. Produkty te nazywane są również cydrem (jabłkowe) lub Perry (gruszkowe). Produkty te zawierają dwutlenek węgla. Mogą być słodkie lub wytrawne, mętne lub przejrzyste. Obejmuje wino jabłkowe i gruszkowe.</t>
  </si>
  <si>
    <t>Nie obejmuje produktów takich jak piwa, niesfermentowane napoje jabłkowe/gruszkowe oraz soki.</t>
  </si>
  <si>
    <t>Cigarettes</t>
  </si>
  <si>
    <t>Papierosy</t>
  </si>
  <si>
    <t>Obejmuje wszelkie produkty opisane/obserwowane jako cylindryczne rolki drobno ciętego, preparowanego tytoniu lub mieszanki tytoniu i ziół, przeznaczone do palenia. Znacząco mniejsze od większości cygar i zawsze owinięte w cienki papier, zazwyczaj biały. Produkty te mogą, ale nie muszą mieć filtra, mogą być aromatyzowane takimi produktami jak mentol.</t>
  </si>
  <si>
    <t>Nie obejmuje wyrobów takich jak papierosy elektroniczne parowe, papierosy ziołowe - bez tytoniu, cygara, cygaretki, filtry papierosów, bibułki papierosowe i tytoń do skręcania papierosów.</t>
  </si>
  <si>
    <t>Cigars</t>
  </si>
  <si>
    <t>Cygara</t>
  </si>
  <si>
    <t>Obejmuje wszelkie produkty opisane/obserwowane jako cylindryczne rolki tytoniu preparowanego do palenia, dostępne w różnych długościach, grubościach, stopniach wyprostowania i zawsze owinięte w liść tytoniu. Obejmuje wszystkie rodzaje cygar, takie jak cygaretki, panatele i corony. Obejmuje cygara z końcówkami filtra lub bez. Obejmuje cygara o różnych smakach, takich jak mentol, wiśnia, wanilia i czekolada.</t>
  </si>
  <si>
    <t>Nie obejmuje produktów takich jak papierosy i filtry cygaretek.</t>
  </si>
  <si>
    <t>Confectionery Based Spreads (Shelf Stable)</t>
  </si>
  <si>
    <t>Smarowidła cukiernicze (trwałe)</t>
  </si>
  <si>
    <t>Obejmuje wszelkie produkty opisane/obserwowane jako nadające się do smarowania słodycze w płynie, przeznaczone specjalnie do stosowania jako nadzienie do kanapek i ciastek lub do smarowania na tostach, rogalikach i herbatnikach. Produkty te zostały poddane obróbce lub zapakowane w taki sposób, aby przedłużyć ich przydatność do spożycia. Obejmuje smarowidła na bazie orzechów, czekolady i mieszane.</t>
  </si>
  <si>
    <t>Nie obejmuje produktów takich jak dżemy, marmolady, konfitury i smarowidła miodowe.</t>
  </si>
  <si>
    <t>Cream (Frozen)</t>
  </si>
  <si>
    <t>Śmietana/substytuty śmietany (mrożone)</t>
  </si>
  <si>
    <t>Obejmuje wszelkie produkty opisane/obserwowane jako mrożona śmietana mleczna (tłuszczowa część świeżego mleka, która wznosi się na wierzch, jeśli zezwolono jej odstać), lub śmietana niemleczna, zazwyczaj produkowana z olejów roślinnych i maślanki, ze stabilizatorami i emulgatorami, specjalnie zaprojektowana i wprowadzona do obrotu w celu zastąpienia śmietany naturalnej. Produkty te muszą być mrożone, aby wydłużyć ich przydatność do spożycia. Produkty obejmują śmietanę z dodatkiem środka aromatyzującego lub składników, takich jak owoce i czekolada.</t>
  </si>
  <si>
    <t>Nie obejmuje produktów takich jak trwała i łatwo psująca się śmietana i substytuty śmietany.</t>
  </si>
  <si>
    <t>Cream (Perishable)</t>
  </si>
  <si>
    <t>Śmietana/substytuty śmietany (łatwo psujące się)</t>
  </si>
  <si>
    <t>Obejmuje wszelkie produkty opisane/obserwowane jako śmietana mleczna (tłuszczowa część świeżego mleka, która wznosi się na wierzch, jeśli zezwolono jej odstać), lub śmietana niemleczna, zazwyczaj produkowana z olejów roślinnych i maślanki, ze stabilizatorami i emulgatorami, specjalnie zaprojektowana i wprowadzona do obrotu w celu zastąpienia śmietany naturalnej. Produkty te muszą być chłodzone, aby wydłużyć ich przydatność do spożycia. Produkty mogą być z dodatkiem środka aromatyzującego lub składników, takich jak owoce i czekolada.</t>
  </si>
  <si>
    <t>Nie obejmuje produktów takich jak mrożona i trwała śmietana i substytuty śmietany.</t>
  </si>
  <si>
    <t>Cream (Shelf Stable)</t>
  </si>
  <si>
    <t>Śmietana/substytuty śmietany (trwałe)</t>
  </si>
  <si>
    <t>Obejmuje wszelkie produkty opisane/obserwowane jako śmietana mleczna (tłuszczowa część świeżego mleka, która wznosi się na wierzch, jeśli zezwolono jej odstać), lub śmietana niemleczna, zazwyczaj produkowana z olejów roślinnych i maślanki, ze stabilizatorami i emulgatorami, specjalnie zaprojektowana i wprowadzona do obrotu w celu zastąpienia śmietany naturalnej. Produkty te zostały poddane obróbce lub zapakowane w taki sposób, aby przedłużyć ich przydatność do spożycia. Produkty obejmują śmietanę z dodatkiem środka aromatyzującego lub składników, takich jak owoce i czekolada i pianowe zwieńczenia napojów.</t>
  </si>
  <si>
    <t>Nie obejmuje produktów takich jak mrożona i łatwo psująca się śmietana i substytuty śmietany.</t>
  </si>
  <si>
    <t>Dairy Based Drinks - Ready to Drink (Perishable)</t>
  </si>
  <si>
    <t>Napoje na bazie mleka/substytutów mleka - gotowe do picia (łatwo psujące się)</t>
  </si>
  <si>
    <t>Obejmuje wszelkie produkty opisane/obserwowane jako gotowe do spożycia produkty na bazie mleka lub substytutów mleka, które są specjalnie zaprojektowane do spożycia jako napój i mogą być często aromatyzowane. Produkty obejmują zarówno produkty fermentowane, takie jak maślanka, jogurt, jogurt, laban, kefir, yger, airag, kumys, kvass i niesfermentowane, takie jak koktajle mleczne, napoje na bazie mleka i substytutów mleka. Produkty w szczególności obejmują produkty sprzedawane jako napoje zdrowotne. Produkty te muszą być chłodzone, aby wydłużyć ich przydatność do spożycia.</t>
  </si>
  <si>
    <t>BR Nie obejmuje produktów takich jak trwałe gotowe do picia napoje na bazie mleka i substytutów mleka, nie gotowe do picia napoje na bazie mleka i substytutów mleka, wszystkie substytuty mleka, jogurty gęste i napoje na bazie mleka przeznaczone specjalnie dla niemowląt. W szczególności nie obejmuje czekolady, kakao i słodowych napojów.</t>
  </si>
  <si>
    <t>Dairy Based Drinks - Ready to Drink (Shelf Stable)</t>
  </si>
  <si>
    <t>Napoje na bazie mleka/substytutów mleka - gotowe do picia (trwałe)</t>
  </si>
  <si>
    <t>Obejmuje wszelkie produkty opisane/obserwowane jako gotowe do spożycia produkty na bazie mleka lub substytutów mleka, które są specjalnie zaprojektowane do spożycia jako napój i mogą być często aromatyzowane. Produkty obejmują zarówno produkty fermentowane, takie jak maślanka, jogurt, laban, kefir, yger, airag, kumys, kvass i niesfermentowane, takie jak koktajle mleczne lub serwatki. Produkty w szczególności obejmują produkty sprzedawane jako napoje zdrowotne. Produkty te zostały poddane obróbce lub zapakowane w taki sposób, aby przedłużyć ich przydatność do spożycia.</t>
  </si>
  <si>
    <t>BR Nie obejmuje produktów takich jak łatwo psujące się gotowe do picia napoje na bazie mleka i substytutów mleka, nie gotowe do picia napoje na bazie mleka i substytutów mleka, wszystkie substytuty mleka, jogurty gęste i napoje na bazie mleka przeznaczone specjalnie dla niemowląt. W szczególności nie obejmuje czekolady, kakao i słodowych napojów.</t>
  </si>
  <si>
    <t>Dessert Sauces/Toppings/Fillings (Frozen)</t>
  </si>
  <si>
    <t>Sosy deserowe/polewy/nadzienia (mrożone)</t>
  </si>
  <si>
    <t>Obejmuje wszelkie produkty opisane/obserwowane jako aromatyzowane polewy/nadzienia lub słodzony płyn przeznaczony zazwyczaj do spożycia jako dodatek do deseru. Obejmuje produkty takie jak nadzienia kremowe do ciast. Produkty te muszą być mrożone, aby wydłużyć ich przydatność do spożycia.</t>
  </si>
  <si>
    <t>Nie obejmuje produktów takich jak łatwo psujące się i trwałe sosy deserowe i polewy.</t>
  </si>
  <si>
    <t>Dessert Sauces/Toppings/Fillings (Perishable)</t>
  </si>
  <si>
    <t>Sosy deserowe/polewy/nadzienia (łatwo psujące się)</t>
  </si>
  <si>
    <t>Obejmuje wszelkie produkty opisane/obserwowane jako aromatyzowane polewy/nadzienia lub słodzony płyn przeznaczony zazwyczaj do spożycia jako dodatek do deseru. Obejmuje produkty takie jak nadzienia kremowe do ciast. Produkty te muszą być chłodzone, aby wydłużyć ich przydatność do spożycia.</t>
  </si>
  <si>
    <t>Nie obejmuje produktów takich jak mrożone i trwałe sosy deserowe i polewy.</t>
  </si>
  <si>
    <t>Dessert Sauces/Toppings/Fillings (Shelf Stable)</t>
  </si>
  <si>
    <t>Sosy deserowe/polewy/nadzienia (trwałe)</t>
  </si>
  <si>
    <t>Obejmuje wszelkie produkty opisane/obserwowane jako aromatyzowane polewy/nadzienia lub słodzony płyn przeznaczony zazwyczaj do spożycia jako dodatek do deseru. Obejmuje produkty takie jak nadzienia kremowe do ciast. Produkty te zostały zapakowane w taki sposób, aby przedłużyć ich przydatność do spożycia.</t>
  </si>
  <si>
    <t>Nie obejmuje produktów takich jak łatwo psujące się i mrożone desery, lody, ciastka i ciasta, jogurt.</t>
  </si>
  <si>
    <t>Desserts (Frozen)</t>
  </si>
  <si>
    <t>Desery (mrożone)</t>
  </si>
  <si>
    <t>Obejmuje wszelkie produkty opisane/obserwowane jako gotowa żywność, zwykle spożywana jako ostatnie danie posiłku. Produkty te muszą być mrożone, aby wydłużyć ich przydatność do spożycia. Produkty obejmują desery na bazie herbatników, chleba, ciasta i biszkoptu, na bazie mleka, ciastek i ryżu.</t>
  </si>
  <si>
    <t>Nie obejmuje produktów takich jak łatwo psujące się i trwałe desery, lody, ciasta i ciastka, jogurt.</t>
  </si>
  <si>
    <t>Desserts (Perishable)</t>
  </si>
  <si>
    <t>Desery (łatwo psujące się)</t>
  </si>
  <si>
    <t>Obejmuje wszelkie produkty opisane/obserwowane jako gotowa żywność, zwykle spożywana jako ostatnie danie posiłku. Produkty te muszą być chłodzone, aby wydłużyć ich przydatność do spożycia. Produkty obejmują desery na bazie herbatników, chleba, ciasta i biszkoptu, na bazie mleka, ciastek i ryżu.</t>
  </si>
  <si>
    <t>Nie obejmuje produktów takich jak mrożone i trwałe desery, lody, ciasta i ciastka, jogurt.</t>
  </si>
  <si>
    <t>Dressings/Dips (Perishable)</t>
  </si>
  <si>
    <t>Dressing/dipy (łatwo psujące się)</t>
  </si>
  <si>
    <t>Obejmuje wszelkie produkty opisane/obserwowane jako substancje nalewane lub nabierane łyżką, zwykle serwowane jako dodatek do przekąsek lub przystawek, takich jak chipsy, chipsy tortilla, surowe warzywa i pappadum lub dolewane na zimno do sałatek i warzyw. Produkty obejmują dressingi na bazie mleka lub majonezu, dip czosnkowy i ziołowy, dip serowy i taramosalata. Produkty te muszą być chłodzone, aby wydłużyć ich przydatność do spożycia.</t>
  </si>
  <si>
    <t>Nie obejmuje produktów takich jak dressingi i dipy mrożone i trwałe oraz sosy, dodatki, polewy wytrawne, smarowidła i marynaty wytrawne.</t>
  </si>
  <si>
    <t>Dressings/Dips (Shelf Stable)</t>
  </si>
  <si>
    <t>Dressing/dipy (trwałe)</t>
  </si>
  <si>
    <t>Obejmuje wszelkie produkty opisane/obserwowane jako substancje nalewane lub nabierane łyżką lub odwodniona kombinacja składników do których dodaje się wodę lub mleko, aby uzyskać płyn. Te produkty są zwykle serwowane jako dodatek do przekąsek lub przystawek, takich jak chipsy, chipsy tortilla, surowe warzywa i pappadum lub dolewane na zimno do sałatek i warzyw. Produkty obejmują dressingi na bazie mleka lub majonezu, dip czosnkowy i ziołowy, dip serowy i taramosalata. Produkty te zostały poddane obróbce lub zapakowane w taki sposób, aby przedłużyć ich przydatność do spożycia.</t>
  </si>
  <si>
    <t>Nie obejmuje produktów takich jak dressingi i dipy mrożone i łatwo psujące się oraz sosy, dodatki, polewy wytrawne, smarowidła i marynaty wytrawne.</t>
  </si>
  <si>
    <t>Drinks Flavoured - Ready to Drink</t>
  </si>
  <si>
    <t>Napoje aromatyzowane - gotowe do picia</t>
  </si>
  <si>
    <t>Obejmuje wszelkie produkty opisane/obserwowane jako napoje słodkie, gotowe do picia, gazowane lub niegazowane, niezawierające składników mleczarskich/ substytutów mleka.Obejmuje wszelkie produkty opisane/obserwowane jako gotowe do picia napoje niegazowane wyprodukowane z ziaren kawy. Produkty te są zazwyczaj sztucznie aromatyzowane i barwione. Produkty obejmują napoje gazowane, które zawierają kofeinę oraz napoje słodzone cukrem lub środkami słodzącymi. Obejmuje również napoje gazowane na bazie owoców.</t>
  </si>
  <si>
    <t>Nie obejmuje produktów takich jak napoje aromatyzowane niegotowe do picia, wszystkie napoje sokowe oraz napoje mleczne i substytuty mleczne. W szczególności nie obejmuje wszystkich napojów niegazowanych na bazie soków i 100% soków.</t>
  </si>
  <si>
    <t>Drinks Flavoured - Not Ready to Drink</t>
  </si>
  <si>
    <t>Napoje aromatyzowane - niegotowe do picia</t>
  </si>
  <si>
    <t>Obejmuje wszelkie produkty opisane/obserwowane jako słodki proszek lub koncentrat który po rozpuszczeniu w wodzie tworzy napój gazowany lub niegazowany, niezawierający soku ani składników mleczarskich/ substytutów mleka. Produkty te są zazwyczaj sztucznie aromatyzowane i barwione. Produkty obejmują napoje gazowane, które zawierają kofeinę oraz napoje słodzone cukrem lub środkami słodzącymi.</t>
  </si>
  <si>
    <t>EM Nie obejmuje produktów takich jak napoje aromatyzowane gotowe do picia, wszystkie napoje sokowe oraz napoje mleczne i substytuty mleczne.</t>
  </si>
  <si>
    <t>Flour - Cereal/Pulse (Shelf Stable)</t>
  </si>
  <si>
    <t>Mąka - Zboże/rośliny strączkowe(trwałe)</t>
  </si>
  <si>
    <t>Obejmuje wszelkie produkty opisane/obserwowane jako drobny proszek uzyskany z ziaren, korzeni lub bulw. Produkty te zostały poddane obróbce lub zapakowane w taki sposób, aby przedłużyć ich przydatność do spożycia.</t>
  </si>
  <si>
    <t>Nie obejmuje produktów takich jak całe ziarno, chleb i mieszanki do pieczenia. W szczególności nie obejmuje produktów takich jak mąka kukurydziana.</t>
  </si>
  <si>
    <t>Fruit - Prepared/Processed (Frozen)</t>
  </si>
  <si>
    <t>Owoce - Przetworzone (mrożone)</t>
  </si>
  <si>
    <t>Obejmuje wszelkie produkty opisane/obserwowane jako dowolna odmiana owoców lub kombinacja owoców, które mogą być całe lub z pestką, pestkowane, siekane, wydrążone i/lub obrane, ale nie przeszły żadnych dalszych procesów produkcyjnych, takich jak reformowanie, suszenie lub gotowanie, jednakże produkty te mogą być powlekane, w sosie, nadziewane lub wypełniane. Produkty te muszą być mrożone, aby wydłużyć ich przydatność do spożycia.</t>
  </si>
  <si>
    <t>Nie obejmuje produktów takich jak owoce nieprzetworzone i owoce przetworzone trwałe i łatwo psujące się. W szczególności nie obejmuje pomidorów.</t>
  </si>
  <si>
    <t>Fruit - Prepared/Processed (Perishable)</t>
  </si>
  <si>
    <t>Owoce - Przetworzone (łatwo psujące się)</t>
  </si>
  <si>
    <t>Obejmuje wszelkie produkty opisane/obserwowane jako dowolna odmiana owoców lub kombinacja owoców, które mogą być całe lub z pestką, pestkowane, siekane, wydrążone i/lub obrane, ale nie przeszły żadnych dalszych procesów produkcyjnych, takich jak reformowanie, suszenie lub gotowanie, jednakże produkty te mogą być powlekane, w sosie, nadziewane lub wypełniane. Produkty te mogą/muszą być chłodzone, aby wydłużyć ich przydatność do spożycia.</t>
  </si>
  <si>
    <t>Nie obejmuje produktów, takich jak owoce nieprzetworzone i owoce przetworzone trwałe i mrożone. W szczególności nie obejmuje pomidorów.</t>
  </si>
  <si>
    <t>Fruit - Prepared/Processed (Shelf Stable)</t>
  </si>
  <si>
    <t>Owoce - Przetworzone (trwałe)</t>
  </si>
  <si>
    <t>Nie obejmuje produktów takich jak owoce nieprzetworzone i owoce przetworzone mrożone i łatwo psujące się. W szczególności nie obejmuje pomidorów.</t>
  </si>
  <si>
    <t>Fruit/Nuts/Seeds Mixes - Prepared/Processed (Shelf Stable)</t>
  </si>
  <si>
    <t>Mieszanki owoców/orzechów/nasion - przetworzone (trwałe)</t>
  </si>
  <si>
    <t>Obejmuje wszelkie produkty opisane/obserwowane jako dowolna odmiana owoców zmieszanych z orzechami, nasionami lub jednymi i drugimi, które przeszły przez dalsze procesy produkcyjne, takie jak reformowane, suszone lub gotowane, jednakże produkty te mogą być również powlekane, w sosie, nadziewane lub wypełniane. Produkty te zostały poddane obróbce lub zapakowane w taki sposób, aby przedłużyć ich przydatność do spożycia.</t>
  </si>
  <si>
    <t>Nie obejmuje produktów, takich jak owoce, orzechy i nasiona sprzedawane osobno, mieszanki owoców, orzechów i/lub nasion nieprzetworzonych.</t>
  </si>
  <si>
    <t>Fruit Herbal Infusions - Instant</t>
  </si>
  <si>
    <t>Napary ziołowo-owocowe - rozpuszczalne</t>
  </si>
  <si>
    <t>Obejmuje wszelkie produkty opisane/obserwowane jako herbata owocowa lub ziołowa, które są przygotowywane do spożycia przez dodanie gorącej wody i/lub gorącego mleka i pochodzą częściowo lub w całości z jednego lub więcej gatunków owoców, ziół, przypraw lub kwiatów i nie wymagają cedzenia. Obejmuje herbaty ziołowe o różnych smakach, takich jak jabłko, żeń-szeń, jaśmin i cynamon oraz ich mieszanki, takie jak jabłko i cynamon.</t>
  </si>
  <si>
    <t>Nie obejmuje produktów takich jak herbata owocowa/ ziołowa luzem lub w torebkach, wszystkie inne rodzaje herbaty w proszku, gotowych do spożycia herbat i substytutów herbaty.</t>
  </si>
  <si>
    <t>Grains/Cereal - Not Ready to Eat - (Shelf Stable)</t>
  </si>
  <si>
    <t>Ziarna/zboża - niegotowe do spożycia - (trwałe)</t>
  </si>
  <si>
    <t>Obejmuje wszelkie produkty opisane/obserwowane jako niesłodkie ziarno, które nie jest gotowe do spożycia, takie jak ryż, polenta, kuskus. Produkty te nie mogą zawierać żadnych dodatkowych składników i nie stanowią części przepisu przed sprzedażą. Produkty te nie są gotowe do spożycia i wymagają gotowania przed spożyciem. Produkty te zostały poddane obróbce lub zapakowane w taki sposób, aby przedłużyć ich przydatność do spożycia.</t>
  </si>
  <si>
    <t>Nie obejmuje w szczególności produktów przetworzonych na bazie ziarna, takich jak risotto i produkty zbożowe. Nie obejmuje produktów takich jak łatwo psujące się i mrożone niegotowe do spożycia i gotowe do spożycia ziarna oraz wszystkie gotowe produkty na bazie ziarna.</t>
  </si>
  <si>
    <t>Herbs/Spices (Frozen)</t>
  </si>
  <si>
    <t>Zioła/przyprawy (mrożone)</t>
  </si>
  <si>
    <t>Obejmuje wszelkie produkty opisane/obserwowane jako aromatyczne lub bogato aromatyzowane warzywa lub rośliny lub ich pochodne, które zazwyczaj dodawane są w celu przyprawienia lub nadania żywności dodatkowego smaku. Produkty te obejmują aromatyczne przyprawy, które są otrzymywane z kory, pąków, owoców, korzeni, nasion lub łodyg różnych roślin i znane jako przyprawy, oraz te, które są otrzymywane z liściastej części rośliny i znane są jako zioła. Produkty obejmują nieprzetworzone i przetworzone mrożone zioła i/lub przyprawy korzenne lub połączenie mrożonych ziół i przypraw. Produkty te muszą być mrożone, aby wydłużyć ich przydatność do spożycia.</t>
  </si>
  <si>
    <t>Nie obejmuje produktów takich jak łatwo psujące się zioła i przyprawy, sól i ekstrakty.</t>
  </si>
  <si>
    <t>Honey (Shelf Stable)</t>
  </si>
  <si>
    <t>Miód (trwały)</t>
  </si>
  <si>
    <t>Obejmuje wszelkie produkty opisane/obserwowane jako słodki płyn do smarowania wytwarzany przez pszczoły miodne z nektaru kwiatów. Obejmuje miód suszony, smarowidła miodowe, miód z dodatkiem składników oraz inne produkty z pszczół miodnych, takie jak pyłek pszczoły miodnej.</t>
  </si>
  <si>
    <t>Nie obejmuje produktów takich jak dżemy, marmolady, konfitury i smarowidła cukiernicze oraz substytuty miodu.</t>
  </si>
  <si>
    <t>Ice</t>
  </si>
  <si>
    <t>Lód</t>
  </si>
  <si>
    <t>Obejmuje wszelkie produkty opisane/obserwowane jako zamrożona woda formowana w kształty, takie jak kostki lub bloki, zazwyczaj używane do chłodzenia napojów. Produkty te muszą być mrożone, aby wydłużyć ich przydatność do spożycia.</t>
  </si>
  <si>
    <t>Nie obejmuje produktów takich jak mrożone smakowe sorbety lub lizaki.</t>
  </si>
  <si>
    <t>Ice Cream/Ice Novelties (Frozen)</t>
  </si>
  <si>
    <t>Lody/produkty lodowe (mrożone)</t>
  </si>
  <si>
    <t>Obejmuje wszelkie produkty opisane/obserwowane jako żywność gotowa słodka otrzymywana z mleka zwierzęcego, substytutu mleka lub wody, która jest mrożona, słodzona i często aromatyzowana przez dodanie innych składników, takich jak czekolada, wanilia i owoce. Produkty te muszą być mrożone, aby wydłużyć ich przydatność do spożycia. Obejmuje produkty lodowe, ciasta lodowe i lody w różnych postaciach takich jak pojemniki, rożki z lodami, lody na patyku i lody wodne.</t>
  </si>
  <si>
    <t>Nie obejmuje produktów takich jak lody i produkty lodowe trwałe oraz desery na bazie lodów.</t>
  </si>
  <si>
    <t>Ice Cream/Ice Novelties (Shelf Stable)</t>
  </si>
  <si>
    <t>Lody/produkty lodowe (trwałe)</t>
  </si>
  <si>
    <t>Obejmuje wszelkie produkty opisane/obserwowane jako żywność gotowa słodka otrzymywana z mleka zwierzęcego, substytutu mleka lub wody, która jest mrożona, słodzona i często aromatyzowana przez dodanie innych składników, takich jak czekolada, wanilia i owoce. Obejmuje mieszanki lodów, produkty lodowe i lody w różnych formatach, takich jak pojemniki, rożki lodów, lizaki lodowe i lody sorbetowe, które są sprzedawane w formie trwałej, ale przeznaczone są do zamrożenia przed spożyciem. Produkty te zostały poddane obróbce lub zapakowane w taki sposób, aby przedłużyć ich przydatność do spożycia.</t>
  </si>
  <si>
    <t>Nie obejmuje produktów takich jak lody i produkty lodowe mrożone oraz desery na bazie lodów.</t>
  </si>
  <si>
    <t>Jams/Marmalades (Shelf Stable)</t>
  </si>
  <si>
    <t>Dżemy/marmolady (trwałe)</t>
  </si>
  <si>
    <t>Obejmuje wszelkie produkty opisane/obserwowane jako słodki półtwardy płyn, zwykle używany jako smarowidło, wytwarzany przez gotowanie i konserwowanie rozdrobnionych owoców w cukrze i zagęszczanie mieszanki, często z dodatkiem środków wiążących. Obejmuje dżemy, galaretki i marmolady.</t>
  </si>
  <si>
    <t>Nie obejmuje produktów takich jak smarowidła na bazie wyrobów cukierniczych, miód i dżemy/marmolady/smarowidła owocowe (łatwo psujące się).</t>
  </si>
  <si>
    <t>Fruit Juice - Ready to Drink (Perishable)</t>
  </si>
  <si>
    <t>Sok owocowy - Gotowy do picia (łatwo psujący się)</t>
  </si>
  <si>
    <t>Obejmuje wszelkie produkty opisane/obserwowane jako napój gotowy do picia, niegazowany, wytworzony wyłącznie z ekstrahowanej zawartości płynnej owocu lub mieszanki soku owocowego i warzywnego, którego główną cechą charakterystyczną są owoce. Produkty te muszą być chłodzone, aby wydłużyć ich przydatność do spożycia. Produkty obejmują pojedyncze i mieszane odmiany czystego soku.</t>
  </si>
  <si>
    <t>Nie obejmuje produktów takich jak trwałe i mrożone soki gotowe do picia i soki niegotowe do picia, napoje specjalistyczne dla niemowląt, jak również soki warzywne oraz mieszane soki warzywne/owocowe posiadające warzywa jako główne cechy charakterystyczne.</t>
  </si>
  <si>
    <t>Fruit Juice - Ready to Drink (Shelf Stable)</t>
  </si>
  <si>
    <t>Sok owocowy - Gotowy do picia (trwały)</t>
  </si>
  <si>
    <t>Obejmuje wszelkie produkty opisane/obserwowane jako napój gotowy do picia, niegazowany, wytworzony wyłącznie z ekstrahowanej zawartości płynnej owocu lub mieszanki soku owocowego i warzywnego, którego główną cechą charakterystyczną są owoce. Produkty te zostały poddane obróbce lub zapakowane w taki sposób, aby przedłużyć ich przydatność do spożycia. Produkty obejmują pojedyncze i mieszane odmiany czystego soku.</t>
  </si>
  <si>
    <t>Nie obejmuje produktów takich jak łatwo psujące się i mrożone soki gotowe do picia i soki niegotowe do picia, napoje specjalistyczne dla niemowląt, jak również soki warzywne oraz mieszane soki warzywne/owocowe posiadające warzywa jako główne cechy charakterystyczne.</t>
  </si>
  <si>
    <t>Fruit Juice Drinks - Ready to Drink (Perishable)</t>
  </si>
  <si>
    <t>Napoje na bazie soku owocowego - Gotowe do picia (łatwo psujący się)</t>
  </si>
  <si>
    <t>Obejmuje wszelkie produkty opisane/obserwowane jako łatwo psujące się, gotowe do picia napoje niegazowane, które zawierają sok owocowy lub mieszankę soku owocowego i warzywnego, których główną cechą charakterystyczną jest sok owocowy, wraz z dodatkowymi składnikami, takimi jak woda, cukier, barwniki i środki aromatyzujące. Produkty te muszą być chłodzone, aby wydłużyć ich przydatność do spożycia. Obejmuje produkty, które mogą być opisane jako nektar, napój owocowy lub napój na bazie soku i dostępne w pojedynczych smakach, takich jak pomarańcza i jabłko, lub mogą być mieszankami więcej niż jednego smaku, jak pomarańcza i morela, żurawina i malina.</t>
  </si>
  <si>
    <t>Nie obejmuje produktów takich jak mrożone i trwałe napoje na bazie soku, soki, syropy, koncentraty soku, soki 100%, miksery aromatyzowane, woda mineralna, napoje specjalistyczne dla niemowląt oraz napoje sokowe na bazie soku warzywnego lub mieszanych soków warzywnych/owocowych, których główną cechą charakterystyczną są warzywa.</t>
  </si>
  <si>
    <t>Fruit Juice Drinks - Ready to Drink (Shelf Stable)</t>
  </si>
  <si>
    <t>Napoje na bazie soku owocowego - Gotowe do spożycia (trwałe)</t>
  </si>
  <si>
    <t>Obejmuje wszelkie produkty opisane/obserwowane jako trwałe, gotowe do picia, napoje niegazowane zawierające pewną ilość soku owocowego lub mieszankę soku owocowego i warzywnego, którego główną cechą charakterystyczną są owoce oraz dodatkowe składniki, takie jak woda, cukier, barwniki i środki aromatyzujące. Produkty te zostały poddane obróbce lub zapakowane w taki sposób, aby przedłużyć ich przydatność do spożycia. Produkty obejmują pojedyncze i mieszane odmiany napoju na bazie soku.</t>
  </si>
  <si>
    <t>Nie obejmuje produktów takich jak mrożone i trwałe napoje na bazie soku i wszystkie soki 100% oraz napoje sokowe na bazie soku warzywnego lub mieszanych soków warzywnych/owocowych, których główną cechą charakterystyczną są warzywa.</t>
  </si>
  <si>
    <t>Liqueurs</t>
  </si>
  <si>
    <t>Likiery</t>
  </si>
  <si>
    <t>Obejmuje wszelkie produkty opisane/obserwowane jako mocny, często słodki napój alkoholowy na bazie spirytusu, który jest nasycony ekstraktami z ziół, owoców lub orzechów. Likiery nie dojrzewają przez długi okres czasu, mogą wykorzystywać syropy, miód lub cukier trzcinowy jako substancje słodzące i mogą być mieszane ze śmietaną. Obejmuje produkty oparte na różnych alkoholach, takich jak koniak, brandy, whisky, rum i inne gotowe napoje spirytusowe.</t>
  </si>
  <si>
    <t>Nie obejmuje produktów takich jak napoje spirytusowe lub winopochodne wstępnie zmieszane.</t>
  </si>
  <si>
    <t>Packaged Water</t>
  </si>
  <si>
    <t>Woda pakowana</t>
  </si>
  <si>
    <t>Obejmuje wszelkie produkty opisane/obserwowane jako woda, która została specjalnie zapakowana do spożycia przez ludzi i która może zawierać dodatkowe minerały lub inne pierwiastki śladowe, w tym naturalne lub sztuczne źródło dwutlenku węgla. Obejmuje produkty lekko aromatyzowane, które są etykietowane i wprowadzane do obrotu jako woda oraz wszystkie wody mineralne pochodzące zarówno ze źródeł naturalnych, jak i wywierconych. Te wody mineralne charakteryzują się gwarantowaną zawartością niektórych soli mineralnych i oryginalną czystością mikrobiologiczną. Obejmuje również wody z dodatkiem wapnia.</t>
  </si>
  <si>
    <t>Nie obejmuje produktów takich jak tonik i napoje sokowe. W szczególności nie obejmuje produktów, które zawierają cukry lub słodziki.</t>
  </si>
  <si>
    <t>Nuts/Seeds - Prepared/Processed (Perishable)</t>
  </si>
  <si>
    <t>Orzechy/nasiona - przetworzone (łatwo psujące się)</t>
  </si>
  <si>
    <t>Obejmuje wszelkie produkty opisane/obserwowane jako dowolna odmiana świeżych owoców i nasion, które przeszły przez dalsze procesy produkcyjne, takie jak reformowane lub gotowane, jednakże produkty te mogą być również powlekane, w sosie, nadziewane lub wypełniane. Produkty te mogą/muszą być chłodzone, aby wydłużyć ich przydatność do spożycia. Produkty obejmują orzeczy i nasiona sprzedawane osobno lub w kombinacji.</t>
  </si>
  <si>
    <t>Nie obejmuje produktów, takich jak orzechy i nasiona trwałe, orzechy i nasiona nieprzetworzone oraz nasiona, owoce i orzechy i/lub mieszanki nasion.</t>
  </si>
  <si>
    <t>Nuts/Seeds - Prepared/Processed (Shelf Stable)</t>
  </si>
  <si>
    <t>Orzechy/nasiona - przetworzone (trwałe)</t>
  </si>
  <si>
    <t>Obejmuje wszelkie produkty opisane/obserwowane jako dowolna odmiana owoców i nasion, które przeszły przez dalsze procesy produkcyjne, takie jak reformowane, suszone lub gotowane, jednakże produkty te mogą być również powlekane, w sosie, nadziewane lub wypełniane. Produkty te zostały poddane obróbce lub zapakowane w taki sposób, aby przedłużyć ich przydatność do spożycia. Produkty obejmują orzeczy i nasiona sprzedawane osobno lub w kombinacji.</t>
  </si>
  <si>
    <t>Nie obejmuje produktów, takich jak orzechy i nasiona łatwo psujące się, orzechy i nasiona nieprzetworzone oraz nasiona, owoce i orzechy i/lub mieszanki nasion.</t>
  </si>
  <si>
    <t>Olives (Perishable)</t>
  </si>
  <si>
    <t>Oliwki (łatwo psujące się)</t>
  </si>
  <si>
    <t>Obejmuje wszelkie produkty opisane/obserwowane jako dowolne odmiany oliwek z drzewa oliwnego, takie jak Sevillana, Manzanilla i Ascolane, które nie zawierają żadnych dodanych składników ani środków aromatyzujących i mogą mieć różne formy, mogą być całe, krojone w kostkę, w plasterkach lub siekane. Produkty te mogą/muszą być chłodzone, aby wydłużyć ich przydatność do spożycia.</t>
  </si>
  <si>
    <t>Nie obejmuje produktów takich jak produkty marynowane i trwałe oliwki.</t>
  </si>
  <si>
    <t>Olives (Shelf Stable)</t>
  </si>
  <si>
    <t>Oliwki (trwałe)</t>
  </si>
  <si>
    <t>Obejmuje wszelkie produkty opisane/obserwowane jako dowolne odmiany oliwek z drzewa oliwnego, takie jak Sevillana, Manzanilla i Ascolane, które mogły zostać przygotowane poprzez usunięcie pestki. Produkty te mogą być w sosie - pomidorowym, curry, BBQ lub śmietanowym i zawierać składniki lub środki aromatyzujące, które mogą wypełniać (pimento, sardele) lub pokrywać (zioła, sosy) oliwkę. Produkty te zostały poddane obróbce lub zapakowane w taki sposób, aby przedłużyć ich przydatność do spożycia.</t>
  </si>
  <si>
    <t>Nie obejmuje produktów takich jak produkty marynowane i łatwo psujące się oliwki.</t>
  </si>
  <si>
    <t>Pasta/Noodles - Ready to Eat (Perishable)</t>
  </si>
  <si>
    <t>Makarony/Kluski - gotowe do spożycia - (łatwo psujące się)</t>
  </si>
  <si>
    <t>Obejmuje wszelkie produkty opisane/obserwowane jako wytrawne makarony, kluski lub gnocchi gotowe do spożycia. Produkty te nie mogą zawierać żadnych dodatkowych składników jak warzywa, białko lub sos i nie mogą być częścią przepisu przed sprzedażą. Produkty te nie wymagają gotowania przed spożyciem, ale niektóre produkty mogą być podgrzewane. Produkty te muszą być chłodzone, aby wydłużyć ich przydatność do spożycia.</t>
  </si>
  <si>
    <t>Nie obejmuje produktów takich jak trwałe gotowe do spożycia i niegotowe do spożycia makarony i kluski oraz wszystkie gotowe produkty na bazie ciasta. W szczególności nie obejmuje produktów przetworzonych na bazie ciasta, takich jak sałatka z tuńczykiem i makaronem.</t>
  </si>
  <si>
    <t>Pasta/Noodles - Ready to Eat (Shelf Stable)</t>
  </si>
  <si>
    <t>Makarony/Kluski - gotowe do spożycia - (trwałe)</t>
  </si>
  <si>
    <t>Obejmuje wszelkie produkty opisane/obserwowane jako wytrawne makarony, kluski lub gnocchi gotowe do spożycia. Produkty te nie mogą zawierać żadnych dodatkowych składników jak warzywa, białko lub sos i nie mogą być częścią przepisu przed sprzedażą. Produkty te nie wymagają gotowania przed spożyciem, ale niektóre produkty mogą być podgrzewane. Produkty te zostały poddane obróbce lub zapakowane w taki sposób, aby przedłużyć ich przydatność do spożycia.</t>
  </si>
  <si>
    <t>Nie obejmuje produktów takich jak łatwo psujące się niegotowe do spożycia i gotowe do spożycia makarony i kluski oraz wszystkie gotowe produkty przepisowe na bazie ciasta. W szczególności nie obejmuje produktów przetworzonych na bazie ciasta, takich jak sałatka z tuńczykiem i makaronem.</t>
  </si>
  <si>
    <t>Pasta/Noodles - Not Ready to Eat (Shelf Stable)</t>
  </si>
  <si>
    <t>Makarony/Kluski - niegotowe do spożycia (trwałe)</t>
  </si>
  <si>
    <t>Obejmuje wszelkie produkty opisane/obserwowane jako wytrawne makarony, kluski lub gnocchi niegotowe do spożycia. Produkty te nie mogą zawierać żadnych dodatkowych składników jak warzywa, białko lub sos i nie mogą być częścią przepisu przed sprzedażą. Produkty te nie są gotowe do spożycia i wymagają gotowania przed spożyciem. Produkty te zostały poddane obróbce lub zapakowane w taki sposób, aby przedłużyć ich przydatność do spożycia.</t>
  </si>
  <si>
    <t>Nie obejmuje to w szczególności wszystkich produktów gotowych na bazie ciasta, takich jak spaghetti bolognese. Nie obejmuje produktów takich jak łatwo psujące się i mrożone niegotowe do spożycia i wszystkie gotowe do spożycia makarony i kluski i gnocchi oraz wszystkie gotowe produkty przepisowe na bazie ciasta.</t>
  </si>
  <si>
    <t>Pickled Vegetables</t>
  </si>
  <si>
    <t>Warzywa marynowane</t>
  </si>
  <si>
    <t>Obejmuje wszelkie produkty opisane/obserwowane jako posiekane lub całe warzywa, zakonserwowane w occie, oleju lub solance, z dodatkiem składników, takich jak zioła, przyprawy i musztarda, powszechnie stosowane jako dodatki do mięsa, serów i chleba. Produkty obejmują marynowane pomidory, korniszony, cebulę i kapary. Produkty te zostały poddane obróbce lub zapakowane w taki sposób, aby przedłużyć ich przydatność do spożycia.</t>
  </si>
  <si>
    <t>Nie obejmuje produktów takich jak warzywa w puszkach i smarowidła warzywne, czatneje, relishe, oliwki i jaja marynowane.</t>
  </si>
  <si>
    <t>Pies/Pastries - Sweet (Frozen)</t>
  </si>
  <si>
    <t>Placki/ciastka - słodkie (mrożone)</t>
  </si>
  <si>
    <t>Obejmuje wszelkie produkty opisane/obserwowane jako słodki produkt na bazie ciasta składający się z ciasta zawierającego masło, mąkę i jaja. Produkty mogą wykorzystywać ciasto kruche, francuskie, filo lub francuskie błyskawiczne i muszą zawierać nadzienie. Ogólnie rzecz biorąc, produkty te mają wysoką zawartość tłuszczu. Produkty te muszą być mrożone, aby wydłużyć ich przydatność do spożycia. Produkty obejmują placki i tarty, ciastka duńskie i inne ciastka śniadaniowe.</t>
  </si>
  <si>
    <t>Nie obejmuje produktów, takich jak łatwo psujące się i trwałe placki i ciastka, wytrawne placki, ciastka i tarty oraz chleb.</t>
  </si>
  <si>
    <t>Pies/Pastries - Sweet (Perishable)</t>
  </si>
  <si>
    <t>Placki/ciastka - słodkie (łatwo psujące się)</t>
  </si>
  <si>
    <t>Obejmuje wszelkie produkty opisane/obserwowane jako słodki produkt na bazie ciasta składający się z ciasta zawierającego masło, mąkę i jaja. Produkty mogą wykorzystywać ciasto kruche, francuskie, filo lub francuskie błyskawiczne i muszą zawierać nadzienie. Ogólnie rzecz biorąc, produkty te mają wysoką zawartość tłuszczu. Produkty te mogą być chłodzone, aby wydłużyć ich przydatność do spożycia. Produkty obejmują placki i tarty, ciastka duńskie i inne ciastka śniadaniowe.</t>
  </si>
  <si>
    <t>Nie obejmuje produktów, takich jak mrożone i trwałe placki i ciastka, wytrawne placki i ciastka.</t>
  </si>
  <si>
    <t>Pies/Pastries - Sweet (Shelf Stable)</t>
  </si>
  <si>
    <t>Placki/ciastka - słodkie (trwałe)</t>
  </si>
  <si>
    <t>Obejmuje wszelkie produkty opisane/obserwowane jako słodki produkt na bazie ciasta składający się z ciasta zawierającego masło, mąkę i jaja. Produkty mogą wykorzystywać ciasto kruche, francuskie, filo lub francuskie błyskawiczne i muszą zawierać nadzienie. Ogólnie rzecz biorąc, produkty te mają wysoką zawartość tłuszczu. Produkty te zostały poddane obróbce lub zapakowane w taki sposób, aby przedłużyć ich przydatność do spożycia. Produkty obejmują placki i tarty, rogaliki, ciastka francuskie i inne ciastka śniadaniowe.</t>
  </si>
  <si>
    <t>Nie obejmuje produktów, takich jak łatwo psujące się i mrożone placki i ciastka, wytrawne placki i ciastka.</t>
  </si>
  <si>
    <t>Pies/Pastries/Pizzas/Quiches - Savoury (Frozen)</t>
  </si>
  <si>
    <t>Placki/ciastka/pizze/quiche - wytrawne (mrożone)</t>
  </si>
  <si>
    <t>Obejmuje wszelkie produkty opisane/obserwowane jako ciastka, herbatniki lub produkty na bazie kruchego ciasta wypełnione lub z dodatkiem mieszanki rozdrobnionych/pociętych składników wytrawnych, zwykle zawierających mięso, warzywa, jaja lub inny dodatek. Produkty te muszą być mrożone, aby wydłużyć ich przydatność do spożycia.</t>
  </si>
  <si>
    <t>Nie obejmuje produktów takich jak łatwo psujące się i trwałe wytrawne placki, ciastka, pizze i quiche, słodkie placki/tarty i placki mięsne przykryte ziemniakami.</t>
  </si>
  <si>
    <t>Pies/Pastries/Pizzas/Quiches - Savoury (Perishable)</t>
  </si>
  <si>
    <t>Placki/ciastka/pizze/quiche - wytrawne (łatwo psujące się)</t>
  </si>
  <si>
    <t>Obejmuje wszelkie produkty opisane/obserwowane jako ciastka, herbatniki lub produkty na bazie kruchego ciasta wypełnione lub z dodatkiem mieszanki rozdrobnionych/pociętych składników wytrawnych, zwykle zawierających mięso, warzywa, jaja lub inny dodatek. Produkty te muszą być chłodzone, aby wydłużyć ich przydatność do spożycia.</t>
  </si>
  <si>
    <t>Nie obejmuje produktów takich jak mrożone i trwałe wytrawne placki, ciastka, pizze i quiche, słodkie placki/tarty i placki mięsne przykryte ziemniakami.</t>
  </si>
  <si>
    <t>Pies/Pastries/Pizzas/Quiches - Savoury (Shelf Stable)</t>
  </si>
  <si>
    <t>Placki/ciastka/pizze/quiche - wytrawne (trwałe)</t>
  </si>
  <si>
    <t>Obejmuje wszelkie produkty opisane/obserwowane jako ciastka, herbatniki lub produkty na bazie kruchego ciasta wypełnione lub z dodatkiem mieszanki rozdrobnionych/pociętych składników wytrawnych, zwykle zawierających mięso, warzywa, jaja lub inny dodatek. Produkty te zostały poddane obróbce lub zapakowane w taki sposób, aby przedłużyć ich przydatność do spożycia.</t>
  </si>
  <si>
    <t>Nie obejmuje produktów takich jak łatwo psujące się i mrożone wytrawne placki, ciastka, pizze i quiche, słodkie placki/tarty i placki mięsne przykryte ziemniakami.</t>
  </si>
  <si>
    <t>Popcorn (Shelf Stable)</t>
  </si>
  <si>
    <t>Popcorn (trwały)</t>
  </si>
  <si>
    <t>Obejmuje wszelkie produkty opisane/obserwowane jako typ żywności zwykle spożywany między posiłkami, wytworzony z kukurydzy. Obejmuje zarówno kukurydzę w ziarnach, która wymaga podgrzania, jak i kukurydzę pękniętą podgrzaną do pęknięcia.</t>
  </si>
  <si>
    <t>Nie obejmuje produktów takich jak inne przekąski na bazie ziaren i płatki zbożowe niegotowe do spożycia.</t>
  </si>
  <si>
    <t>Sandwiches/Filled Rolls/Wraps (Frozen)</t>
  </si>
  <si>
    <t>Kanapki/bułki nadziewane/wrapy (mrożone)</t>
  </si>
  <si>
    <t>Obejmuje wszelkie produkty opisane/obserwowane jako mrożone, wypiekane produkty chlebowe na bazie zakwasu lub bez zakwasu, z których plasterki lub cały bochenek mogą być użyte do owinięcia lub zamknięcia kombinacji jednego lub więcej składników. Produkty te muszą być mrożone, aby wydłużyć ich przydatność do spożycia. Obejmuje produkty gotowe do spożycia oraz produkty spożywane na gorąco lub na zimno, po rozmrożeniu.</t>
  </si>
  <si>
    <t>BR Nie obejmuje produktów takich jak łatwo psujące się kanapki, bułki z nadzieniem i wrapy.</t>
  </si>
  <si>
    <t>Sandwiches/Filled Rolls/Wraps (Perishable)</t>
  </si>
  <si>
    <t>Kanapki/bułki nadziewane/wrapy (łatwo psujące się)</t>
  </si>
  <si>
    <t>Obejmuje wszelkie produkty opisane/obserwowane jako wypiekane produkty chlebowe na bazie zakwasu lub bez zakwasu, z których plasterki lub cały bochenek mogą być użyte do owinięcia lub zamknięcia jednego lub więcej składników. Produkty te muszą być chłodzone, aby wydłużyć ich przydatność do spożycia. Obejmuje produkty gotowe do spożycia oraz produkty spożywane na gorąco lub na zimno.</t>
  </si>
  <si>
    <t>Nie obejmuje produktów takich jak mrożone kanapki, bułki z nadzieniem i wrapy.</t>
  </si>
  <si>
    <t>Shellfish Prepared/Processed (Frozen)</t>
  </si>
  <si>
    <t>Skorupiaki - przetworzone (mrożone)</t>
  </si>
  <si>
    <t>Obejmuje wszelkie produkty opisane/obserwowane jako zwierzęta wodne, których powłoka zewnętrzna składa się z muszli, jak u ostryg, małży, homarów i krabów, które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muszą być mrożone, aby wydłużyć ich przydatność do spożycia.</t>
  </si>
  <si>
    <t>Nie obejmuje produktów takich jak skorupiaki z dodatkiem warzyw, ciasta lub ziaren, trwałe i łatwo psujące się skorupiaki przetworzone, wszystkie skorupiaki nieprzetworzone.</t>
  </si>
  <si>
    <t>Shellfish Prepared/Processed (Perishable)</t>
  </si>
  <si>
    <t>Skorupiaki - Przetworzone (łatwo psujące się)</t>
  </si>
  <si>
    <t>Obejmuje wszelkie produkty opisane/obserwowane jako zwierzęta wodne, których powłoka zewnętrzna składa się z muszli, jak u ostryg, małży, homarów i krabów, które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muszą być chłodzone, aby wydłużyć ich przydatność do spożycia.</t>
  </si>
  <si>
    <t>Nie obejmuje produktów takich jak skorupiaki z dodatkiem warzyw, ciasta lub ziaren, mrożone i trwałe skorupiaki przetworzone, wszystkie skorupiaki nieprzetworzone.</t>
  </si>
  <si>
    <t>Shellfish Prepared/Processed (Shelf Stable)</t>
  </si>
  <si>
    <t>Skorupiaki - Przetworzone (trwałe)</t>
  </si>
  <si>
    <t>Obejmuje wszelkie produkty opisane/obserwowane jako zwierzęta wodne, których powłoka zewnętrzna składa się z muszli, jak u ostryg, małży, homarów i krabów, które przeszły przez dalsze procesy produkcyjne, takie jak reformowanie, suszenie, gotowanie lub solenie, jednakże produkty te mogą być również powlekane, w sosie, nadziewane lub wypełniane. Produkty obejmują ślimaki morskie i mięczaki, ale w szczególności nie obejmują produktów, które mają dodane składniki, takie jak ryż, kuskus i makaron. Jednakże produkty mogą zawierać niewielką ilość warzyw, takich jak te w sosie lub nadzieniu/wypełnieniu. Produkty te zostały poddane obróbce lub zapakowane w taki sposób, aby przedłużyć ich przydatność do spożycia.</t>
  </si>
  <si>
    <t>Nie obejmuje produktów takich jak skorupiaki z dodatkiem warzyw, ciasta lub ziaren, mrożone i łatwo psujące się skorupiaki przetworzone, wszystkie skorupiaki nieprzetworzone.</t>
  </si>
  <si>
    <t>Soups - Prepared (Frozen)</t>
  </si>
  <si>
    <t>Zupy - gotowe (mrożone)</t>
  </si>
  <si>
    <t>Obejmuje wszelkie produkty opisane/obserwowane jako płynna żywność wytworzona z bulionu z mięsa, ryb i/lub warzyw, która może zawierać małe kawałki mięsa, ryb i/lub warzyw. Produkty te muszą być mrożone, aby wydłużyć ich przydatność do spożycia.</t>
  </si>
  <si>
    <t>Nie obejmuje produktów takich jak trwałe i łatwo psujące się zupy gotowe.</t>
  </si>
  <si>
    <t>Soups - Prepared (Perishable)</t>
  </si>
  <si>
    <t>Zupy - gotowe (łatwo psujące się)</t>
  </si>
  <si>
    <t>Obejmuje wszelkie produkty opisane/obserwowane jako płynna żywność wytworzona z bulionu z mięsa, ryb i/lub warzyw, która może zawierać małe kawałki mięsa, ryb i/lub warzyw. Produkty te muszą być chłodzone, aby wydłużyć ich przydatność do spożycia. Obejmuje tylko zupy gotowe.</t>
  </si>
  <si>
    <t>Nie obejmuje produktów takich jak trwałe i mrożone zupy gotowe.</t>
  </si>
  <si>
    <t>Soups - Prepared (Shelf Stable)</t>
  </si>
  <si>
    <t>Zupy - gotowe (trwałe)</t>
  </si>
  <si>
    <t>Obejmuje wszelkie produkty opisane/obserwowane jako żywność wytworzona z bulionu z mięsa, ryb i/lub warzyw, która może zawierać małe kawałki mięsa, ryb i/lub warzyw. Produkty te zostały poddane obróbce lub zapakowane w taki sposób, aby przedłużyć ich przydatność do spożycia. Obejmuje także zupy błyskawiczne.</t>
  </si>
  <si>
    <t>Nie obejmuje produktów takich jak łatwo psujące się i mrożone zupy gotowe.</t>
  </si>
  <si>
    <t>Spirits</t>
  </si>
  <si>
    <t>Napoje spirytusowe</t>
  </si>
  <si>
    <t>Obejmuje wszelkie produkty opisane/obserwowane jako napoje alkoholowe destylowane z fermentowanego soku owocowego, owoców, ziaren lub cukru. Zazwyczaj produkty mają wysoką zawartość alkoholu wynoszącą około 35-40%. Obejmuje wyroby takie jak brandy, schnapps, gin, rum, tequila, wódka i whisky.</t>
  </si>
  <si>
    <t>Nie obejmuje produktów takich jak wina wzmocnione, likiery, bitters/mixery bezalkoholowe, wino.</t>
  </si>
  <si>
    <t>Sports Drinks - Rehydration (Not Ready to Drink)</t>
  </si>
  <si>
    <t>Napoje sportowe - nawadniające (niegotowe do picia)</t>
  </si>
  <si>
    <t>Obejmuje wszelkie produkty opisane/obserwowane jako napoje zawierające węglowodany i elektrolity, zaprojektowane w celu przyspieszenia nawodnienia komórek przez osmozę, zwykle spożywane po aktywności sportowej. Produkty te wymagają dodatku wody lub innych płynów przed spożyciem i mogą być sprzedawane w postaci płynnej, proszkowej lub granulowanej. Obejmuje produkty o różnych smakach, takich jak pomarańcza i cytryna.</t>
  </si>
  <si>
    <t>Nie obejmuje produktów takich jak napoje sportowe - napoje nawadniające - gotowe do picia i wszystkie napoje pobudzające/energetyczne.</t>
  </si>
  <si>
    <t>Sports Drinks - Rehydration (Ready To Drink)</t>
  </si>
  <si>
    <t>Napoje sportowe - nawadniające (gotowe do picia)</t>
  </si>
  <si>
    <t>Obejmuje wszelkie produkty, które mogą być opisane/obserwowane jako gotowe do picia napoje płynne zawierające węglowodany i elektrolity, zaprojektowane w celu przyspieszenia nawodnienia komórek przez osmozę, zwykle spożywane po aktywności sportowej. Obejmuje produkty o różnych smakach, takich jak pomarańcza i cytryna.</t>
  </si>
  <si>
    <t>Nie obejmuje produktów takich jak napoje sportowe - napoje nawadniające - niegotowe do picia i wszystkie napoje pobudzające/energetyczne.</t>
  </si>
  <si>
    <t>Stimulants/Energy Drinks - Ready to Drink</t>
  </si>
  <si>
    <t>Płyny stymulujące/ napoje energetyczne - Gotowe do picia</t>
  </si>
  <si>
    <t>Obejmuje wszelkie produkty opisane/obserwowane jako napój gotowy do picia, zawierający glukozę, kofeinę lub inny środek pobudzający przeznaczony do spożycia jak napój bezalkoholowy. Produkty dostępne są w różnych smakach.</t>
  </si>
  <si>
    <t>Nie obejmuje produktów takich jak: produkty energetyczne/stymulujące, napoje pobudzające/energetyczne - niegotowe do picia i wszystkie napoje sportowe nawadniające. W szczególności nie obejmuje napojów aromatyzowanych, które zawierają kofeinę (takich jak Cola), ale nie są etykietowane i wprowadzane do obrotu z właściwościami zwiększającymi energię.</t>
  </si>
  <si>
    <t>Tobacco - Loose</t>
  </si>
  <si>
    <t>Tytoń - luzem</t>
  </si>
  <si>
    <t>Obejmuje wszelkie produkty opisane/obserwowane jako tytoń luzem lub wstępnie otarty, wstępnie rozdrobniony i poddany obróbce. Obejmuje tytoń, który jest pakowany luzem i przeznaczony do ręcznego zwijania w papierosy w połączeniu z bibułą papierosową; może być również używany w maszynkach do zwijania papierosów. Obejmuje tytoń luzem, który można stosować w każdym rodzaju fajki.</t>
  </si>
  <si>
    <t>Nie obejmuje produktów takich jak stały tytoń do fajki, tytoń do żucia, tabaka i papierosy.</t>
  </si>
  <si>
    <t>Tobacco - Solid</t>
  </si>
  <si>
    <t>Tytoń - postać stała</t>
  </si>
  <si>
    <t>Obejmuje jedynie produkty opisane/obserwowane jako tytoń, który jest prasowany i sprzedawany jako opakowany blok lub krąg stały, przeznaczony do krojenia na porcje i rozdrabniania. Produkty mogą być stosowane w każdym typie fajki.</t>
  </si>
  <si>
    <t>Nie obejmuje takich produktów, jak tytoń do fajki luzem, tytoń do żucia i tabaka.</t>
  </si>
  <si>
    <t>Vegetables - Prepared/Processed (Frozen)</t>
  </si>
  <si>
    <t>Warzywa - Przetworzone (mrożone)</t>
  </si>
  <si>
    <t>Obejmuje wszelkie produkty opisane/obserwowane jako dowolna odmiana warzyw, kombinacji warzyw lub warzyw owocowych, które mogą być całe, rozdrobnione, oczyszczone i przycięte, które przeszły przez dalsze procesy produkcyjne, takie jak reformowane, gotowane, suszone, solone lub wędzone, jednakże produkty te mogą być również powlekane, w sosie, nadziewane lub wypełniane Nie obejmuje produktów takich jak warzywa z dodatkiem ciasta lub ziaren, trwałe i łatwo psujące się warzywa przetworzone, wszystkie warzywa nieprzetworzone oraz wszystkie owoce, orzechy i nasiona. .</t>
  </si>
  <si>
    <t>W szczególności nie obejmuje produktów, które mają dodane składniki, takie jak ryż, kuskus i makaron. Produkty te muszą być mrożone, aby wydłużyć ich przydatność do spożycia.</t>
  </si>
  <si>
    <t>Vegetables - Prepared/Processed (Perishable)</t>
  </si>
  <si>
    <t>Warzywa - Przetworzone (łatwo psujące się)</t>
  </si>
  <si>
    <t>Obejmuje wszelkie produkty opisane/obserwowane jako dowolna odmiana świeżych warzyw, kombinacji warzyw lub warzyw owocowych, które mogą być całe, rozdrobnione, oczyszczone i przycięte, które przeszły przez dalsze procesy produkcyjne, takie jak reformowane, gotowane, solone lub wędzone, jednakże produkty te mogą być również powlekane, w sosie, nadziewane lub wypełniane.</t>
  </si>
  <si>
    <t>Nie obejmuje produktów takich jak warzywa z dodatkiem ciasta lub ziaren, mrożone i trwałe warzywa przetworzone, wszystkie warzywa nieprzetworzone oraz wszystkie owoce, orzechy i nasiona. W szczególności nie obejmuje produktów, które mają dodane składniki, takie jak ryż, kuskus i makaron. Produkty te mogą/muszą być chłodzone, aby wydłużyć ich przydatność do spożycia.</t>
  </si>
  <si>
    <t>Vegetables - Prepared/Processed (Shelf Stable)</t>
  </si>
  <si>
    <t>Warzywa - Przetworzone (trwałe)</t>
  </si>
  <si>
    <t>Obejmuje wszelkie produkty opisane/obserwowane jako dowolna odmiana warzyw, kombinacji warzyw lub warzyw owocowych, które mogą być całe, rozdrobnione, oczyszczone i przycięte, które przeszły przez dalsze procesy produkcyjne, takie jak reformowane, gotowane, suszone, solone lub wędzone, jednakże produkty te mogą być również powlekane, w sosie, nadziewane lub wypełniane.</t>
  </si>
  <si>
    <t>Nie obejmuje produktów takich jak warzywa z dodatkiem ciasta lub ziaren, mrożone i łatwo psujące się warzywa przetworzone, wszystkie warzywa nieprzetworzone oraz wszystkie owoce, orzechy i nasiona. W szczególności nie obejmuje produktów, które mają dodane składniki, takie jak ryż, kuskus i makaron. Produkty te zostały poddane obróbce lub zapakowane w taki sposób, aby przedłużyć ich przydatność do spożycia.</t>
  </si>
  <si>
    <t>Wine - Fortified</t>
  </si>
  <si>
    <t>Wino - wzmocnione</t>
  </si>
  <si>
    <t>Obejmuje wszelkie produkty opisane/obserwowane jako napój alkoholowy wytworzony w wyniku fermentacji soku winogronowego, którego fermentacja została zatrzymana przez dodanie alkoholu. Wina te mogą być produkowane w dowolnym regionie lub kraju i mogą mieć określony styl produkcji. Obejmuje alkoholizowane wina słodkie takie jak porto, madera, marsala i wermut.</t>
  </si>
  <si>
    <t>Nie obejmuje produktów takich jak Pineau, Pommeau i wina i napoje spirytusowe niewzmocnione.</t>
  </si>
  <si>
    <t>Wine - Sparkling</t>
  </si>
  <si>
    <t>Wino - musujące</t>
  </si>
  <si>
    <t>Obejmuje wszelkie produkty opisane/obserwowane jako napoje alkoholowe wyprodukowane w wyniku fermentacji soku winogronowego i zawierające dwutlenek węgla. Produkty te obejmują wszystkie rodzaje wina musującego, szampana, Cava i półmusującego.</t>
  </si>
  <si>
    <t>Nie obejmuje produktów takich jak wina niemusujące i wzmocnione.</t>
  </si>
  <si>
    <t>Wine - Still</t>
  </si>
  <si>
    <t>Wino - niemusujące</t>
  </si>
  <si>
    <t>Obejmuje wszelkie produkty opisane/obserwowane jako napoje alkoholowe wyprodukowane w wyniku fermentacji soku winogronowego, zazwyczaj o zawartości alkoholu 14 % lub mniejszej. Produkty te nie są gazowane i mogą mieć barwę białą, czerwoną lub różową, a także być wytrawne, słodkie lub pośrednie w smaku i mogą być określane jako Vintage lub Non Vintage .</t>
  </si>
  <si>
    <t>Nie obejmuje produktów takich jak szampan, wino musujące.</t>
  </si>
  <si>
    <t>Yogurt (Frozen)</t>
  </si>
  <si>
    <t>Jogurt/substytuty jogurtu (mrożone)</t>
  </si>
  <si>
    <t>Obejmuje wszelkie produkty opisane/obserwowane jako żywność mrożona wytworzona z mleka zwierzęcego lub mleka niepochodzącego od zwierząt, zagęszczona w drodze fermentacji z użyciem bakterii mlekowych. Produkty obejmują jogurty tradycyjne i serek świeży. Produkty te muszą być mrożone, aby wydłużyć ich przydatność do spożycia. Produkty obejmują jogurt z mleka zwierzęcego oraz jogurt uzyskiwany z roślin, soi, migdałów, orzechów kokosowych. Obejmują również jogurt aromatyzowany owocami, wanilią, orzechami i miodem lub pakowany z niewielką ilością konserw owocowych, orzechami lub innym dodatkiem.</t>
  </si>
  <si>
    <t>Nie obejmuje produktów takich jak jogurt do picia, jogurt trwały i łatwo psujący się oraz substytuty jogurtu, napoje i desery z mlekiem i substytutami mleka.</t>
  </si>
  <si>
    <t>Yogurt (Perishable)</t>
  </si>
  <si>
    <t>Jogurt/substytuty jogurtu (łatwo psujące się)</t>
  </si>
  <si>
    <t>Obejmuje wszelkie produkty opisane/obserwowane jako żywność spreparowana wytworzona z mleka zwierzęcego lub mleka niepochodzącego od zwierząt, zagęszczona w drodze fermentacji z użyciem bakterii mlekowych. Produkty obejmują jogurty tradycyjne i serek świeży. Produkty te muszą być chłodzone, aby wydłużyć ich przydatność do spożycia. Produkty obejmują jogurt z mleka zwierzęcego oraz jogurt uzyskiwany z roślin, soi, migdałów, orzechów kokosowych. Obejmują również jogurt aromatyzowany owocami, wanilią, orzechami i miodem lub pakowany z niewielką ilością konserw owocowych, orzechami lub innym dodatkiem.</t>
  </si>
  <si>
    <t>Nie obejmuje produktów takich jak jogurt do picia, jogurt mrożony i trwały oraz substytuty jogurtu, napoje i desery z mlekiem i substytutami mleka.</t>
  </si>
  <si>
    <t>Yogurt (Shelf Stable)</t>
  </si>
  <si>
    <t>Jogurt/substytuty jogurtu (trwałe)</t>
  </si>
  <si>
    <t>Obejmuje wszelkie produkty opisane/obserwowane jako żywność spreparowana wytworzona z mleka zwierzęcego lub mleka niepochodzącego od zwierząt, zagęszczona w drodze fermentacji z użyciem bakterii mlekowych. Produkty obejmują jogurty tradycyjne i serek świeży. Produkty te zostały poddane obróbce lub zapakowane w taki sposób, aby przedłużyć ich przydatność do spożycia. Produkty obejmują jogurt z mleka zwierzęcego oraz jogurt uzyskiwany z roślin, soi, migdałów, orzechów kokosowych. Obejmują również jogurt aromatyzowany owocami, wanilią, orzechami i miodem lub pakowany z niewielką ilością konserw owocowych, orzechami lub innym dodatkiem.</t>
  </si>
  <si>
    <t>Nie obejmuje produktów takich jak jogurt do picia, jogurt mrożony i łatwo psujący się oraz substytuty jogurtu, napoje i desery z mlekiem i substytutami mleka.</t>
  </si>
  <si>
    <t>Other Sauces Dipping/Condiments/Savoury Toppings/Savoury Spreads/Marinades (Shelf Stable)</t>
  </si>
  <si>
    <t>Inne sosy/dodatki/polewy wytrawne/smarowidła wytrawne/marynaty (trwałe)</t>
  </si>
  <si>
    <t>Obejmuje wszelkie produkty opisane/obserwowane jako wytrawny płyn, pasta, smarowidło lub granulat, które są zwykle używane jako dodatek do żywności wytrawnej. Produkty te mogą być mieszane z innymi składnikami. Produkty te zostały poddane obróbce lub zapakowane w taki sposób, aby przedłużyć ich przydatność do spożycia. Produkty obejmują płyny, produkty do smarowania i granulki aromatyzowane, ale niekoniecznie wytwarzane z ryb, mięsa, grzybów, owoców morza lub warzyw.</t>
  </si>
  <si>
    <t>Nie obejmuje produktów takich jak sosy do gotowania, mrożone i łatwo psujące się sosy, dodatki, polewy wytrawne, smarowidła i marynaty wytrawne. W szczególności nie obejmuje keczupu pomidorowego/substytutów keczupu, musztardy/substytutów musztardy i majonezu/substytutów majonezu.</t>
  </si>
  <si>
    <t>Fish - Unprepared/Unprocessed (Frozen)</t>
  </si>
  <si>
    <t>Ryby - Nieprzetworzone (mrożone)</t>
  </si>
  <si>
    <t>Obejmuje wszelkie produkty opisane/obserwowane jako dowolna odmiana ryb lub kombinacja ryb, które nie przeszły przez dalsze procesy produkcyjne, takie jak reformowanie, suszenie, gotowanie lub solenie, jednakże produkty te mogą być również powlekane, w sosie, nadziewane lub wypełniane.</t>
  </si>
  <si>
    <t>Nie obejmuje produktów takich jak ryby z dodatkiem warzyw, ciasta lub ziaren, trwałe i łatwo psujące się nieprzetworzone ryby, wszystkie ryby przetworzone. W szczególności nie obejmuje produktów, które mają dodane składniki, takie jak ryż, kuskus i makaron. Jednakże produkty mogą zawierać niewielką ilość warzyw, takich jak te w sosie lub nadzieniu/wypełnieniu. Produkty te muszą być mrożone, aby wydłużyć ich przydatność do spożycia.</t>
  </si>
  <si>
    <t>Fish - Unprepared/Unprocessed (Perishable)</t>
  </si>
  <si>
    <t>Ryby - nieprzetworzone (łatwo psujące się)</t>
  </si>
  <si>
    <t>W szczególności nie obejmuje produktów, które mają dodane składniki, takie jak ryż, kuskus i makaron. Jednakże produkty mogą zawierać niewielką ilość warzyw, takich jak te w sosie lub nadzieniu/wypełnieniu. Produkty te muszą być chłodzone, aby wydłużyć ich przydatność do spożycia. Nie obejmuje produktów takich jak ryby z dodatkiem warzyw, ciasta lub ziaren, trwałe i mrożone nieprzetworzone ryby, wszystkie ryby przetworzone.</t>
  </si>
  <si>
    <t>Fish - Unprepared/Unprocessed (Shelf Stable)</t>
  </si>
  <si>
    <t>Ryby - Nieprzetworzone (trwałe)</t>
  </si>
  <si>
    <t>W szczególności nie obejmuje produktów, które mają dodane składniki, takie jak ryż, kuskus i makaron. Jednakże produkty mogą zawierać niewielką ilość warzyw, takich jak te w sosie lub nadzieniu/wypełnieniu. Produkty te zostały poddane obróbce lub zapakowane w taki sposób, aby przedłużyć ich przydatność do spożycia. Nie obejmuje produktów takich jak ryby z dodatkiem warzyw, ciasta lub ziaren, mrożone i łatwo psujące się nieprzetworzone ryby, wszystkie ryby przetworzone.</t>
  </si>
  <si>
    <t>Cereals Products - Ready to Eat (Shelf Stable)</t>
  </si>
  <si>
    <t>Produkty z płatków zbożowych - gotowe do spożycia (trwałe)</t>
  </si>
  <si>
    <t>Obejmuje wszelkie produkty opisane/obserwowane jako płatki łączące wszystkie lub niektóre z następujących składników: owies, musli, pszenica, ryż, nasiona, otręby, owoce, orzechy, zboża i miód, które przeszły przez dalsze procesy produkcyjne, takie jak gotowanie i mielenie, niewymagające gotowania i spożywane zazwyczaj jako potrawy śniadaniowe, podawane z mlekiem gorącym lub zimnym. Produkty te zostały poddane obróbce lub zapakowane w taki sposób, aby przedłużyć ich przydatność do spożycia. Obejmuje płatki bezzbożowe, płatki zbożowe jednoziarniste, płatki zbożowe mieszane oraz płatki zawierające dodatkowe składniki, takie jak owoce, orzechy lub czekolada.</t>
  </si>
  <si>
    <t>Nie obejmuje produktów takich jak łatwo psujące się płatki gotowe do spożycia, całe nieprzetworzone ziarna, mąka, płatki wymagające gotowania, batony zbożowe.</t>
  </si>
  <si>
    <t>Cereals Products - Not Ready to Eat (Shelf Stable)</t>
  </si>
  <si>
    <t>Produkty z płatków zbożowych - niegotowe do spożycia (trwałe)</t>
  </si>
  <si>
    <t>Obejmuje wszelkie produkty opisane/obserwowane jako zboża łączące wszystkie lub niektóre z następujących składników: owies, musli, pszenica, ryż, nasiona, otręby, owoce, orzechy, zboża i miód, które przeszły przez dalsze procesy produkcyjne, takie jak gotowanie, mielenie, suszenie i ponowne formowanie, wymagające przygotowania/gotowania przed konsumpcją. Obejmuje produkty takie jak płatki owsiane, kuskus i tapioka. Produkty te zostały poddane obróbce lub zapakowane w taki sposób, aby przedłużyć ich przydatność do spożycia.</t>
  </si>
  <si>
    <t>Nie obejmuje produktów takich jak całe nieprzetworzone ziarna, mąka, płatki gotowe do spożycia, batony zbożowe.</t>
  </si>
  <si>
    <t>Cereal Products - Ready to Eat (Perishable)</t>
  </si>
  <si>
    <t>Produkty zbożowe - gotowe do spożycia - (łatwo psujące się)</t>
  </si>
  <si>
    <t>Obejmuje wszelkie produkty opisane/obserwowane jako przetworzone zboża wyprodukowane z pszenicy, żyta, jęczmienia, owsa lub innych rodzajów ziarna, które przeszły przez dalsze procesy produkcyjne, takie jak gotowanie i mielenie, niewymagające gotowania i spożywane zazwyczaj jako potrawy śniadaniowe, podawane z mlekiem gorącym lub zimnym. Produkty te muszą być chłodzone, aby wydłużyć ich przydatność do spożycia. Obejmuje płatki zbożowe jednoziarniste, płatki zbożowe mieszane oraz płatki zawierające dodatkowe składniki, takie jak owoce, orzechy lub czekolada.</t>
  </si>
  <si>
    <t>Nie obejmuje produktów takich jak całe nieprzetworzone ziarna, mąka, płatki wymagające gotowania, batony zbożowe.</t>
  </si>
  <si>
    <t>Cereal/Muesli Bars</t>
  </si>
  <si>
    <t>Batony zbożowe/muesli</t>
  </si>
  <si>
    <t>Obejmuje wszelkie produkty opisane/obserwowane jako bloki lub batony łączące wszystkie lub niektóre z następujących składników: owies, musli, pszenica, ryż, otręby, nasiona, owoce, orzechy, zboża i miód. Wyroby mogą zawierać czekoladę lub być całkowicie lub częściowo pokryte czekoladą. Produkty te mogły zostać poddane obróbce lub zapakowane w taki sposób, aby przedłużyć ich przydatność do spożycia. Produkty te czasami odnoszą się do korzyści takich jak naturalne składniki, bogate w błonnik, witaminy, białko lub energię lub niska zawartość tłuszczu.</t>
  </si>
  <si>
    <t>Nie obejmuje produktów takich jak zboża, batony czekoladowe, ciasta, ciasteczka.</t>
  </si>
  <si>
    <t>Vegetable Based Products / Meals - Ready to Eat (Shelf Stable)</t>
  </si>
  <si>
    <t>Produkty/posiłki na bazie warzyw - gotowe do spożycia (trwałe)</t>
  </si>
  <si>
    <t>Obejmuje wszelkie produkty opisane/obserwowane jako produkt na bazie warzyw, gotowy do spożycia, przetworzony, taki jak ziemniak, kapusta, bakłażan lub inne warzywo z innymi składnikami, takimi jak mięso, drób, ryby i/lub przyprawy. Opcjonalny pakiet przypraw/dodatków smakowych może być obecny. Składniki te stanowią cenną część produktu, np. tuńczyk w sałatce z tuńczykiem lub szynka z ziemniakami. Produkty te mogą zawierać główny składnik uznawany za posiłek bez żadnych dodatkowych składników. Produkty te nie mogą zawierać żadnych produktów na bazie ciasta, na bazie ziarna, produktów mleczarskich/jajecznych. Mogą one zawierać sos. Produkty obejmują gotowe do spożycia sałatki, gdzie głównym składnikiem jest jakikolwiek rodzaj warzyw. Produkty te nie wymagają gotowania przed spożyciem, ale niektóre produkty mogą być jedzone na gorąco po podgrzaniu. Produkty te zostały poddane obróbce lub zapakowane w taki sposób, aby przedłużyć ich przydatność do spożycia. Obejmuje gotowe do spożycia trwałe dania gotowe, w których podstawowym składnikiem jest produkt warzywny.</t>
  </si>
  <si>
    <t>Nie obejmuje gotowych posiłków łączonych. W szczególności nie obejmuje wszystkich warzyw przetworzonych i nieprzetworzonych, do których nie zastosowano żadnego przepisu. Nie obejmuje produktów takich jak łatwo psujące się gotowe do spożycia oraz wszystkie niegotowe do spożycia produkty przetworzone na bazie warzyw oraz wszystkie przetworzone warzywa.</t>
  </si>
  <si>
    <t>Vegetable Based Products / Meals - Ready to Eat (Perishable)</t>
  </si>
  <si>
    <t>Produkty/posiłki na bazie warzyw - gotowe do spożycia (łatwo psujące się)</t>
  </si>
  <si>
    <t>Obejmuje wszelkie produkty opisane/obserwowane jako produkt na bazie warzyw, gotowy do spożycia, przetworzony, taki jak ziemniak, kapusta, bakłażan lub inne warzywo z innymi składnikami, takimi jak mięso, drób, ryby i/lub przyprawy. Opcjonalny pakiet przypraw/dodatków smakowych może być obecny. Składniki te stanowią cenną część produktu, np. sałatka ziemniaczana lub tuńczyk w sałatce z tuńczykiem. Produkty te mogą zawierać główny składnik uznawany za posiłek bez żadnych dodatkowych składników. Produkty te nie mogą zawierać żadnych produktów na bazie ciasta, na bazie ziarna, produktów mleczarskich/jajecznych. Mogą one zawierać sos. Produkty te nie wymagają gotowania przed spożyciem, ale niektóre produkty mogą być jedzone na gorąco po podgrzaniu. Produkty te muszą być chłodzone, aby wydłużyć ich przydatność do spożycia. Obejmuje łatwo psujące się , gotowe do spożycia dania gotowe, w których podstawowym składnikiem jest produkt warzywny.</t>
  </si>
  <si>
    <t>Nie obejmuje gotowych posiłków łączonych. W szczególności nie obejmuje wszystkich warzyw przetworzonych i nieprzetworzonych, do których nie zastosowano żadnego przepisu. Nie obejmuje produktów takich jak trwałe gotowe do spożycia oraz wszystkie niegotowe do spożycia produkty przetworzone na bazie warzyw oraz wszystkie przetworzone warzywa.</t>
  </si>
  <si>
    <t>Vegetable Based Products / Meals - Not Ready to Eat (Perishable)</t>
  </si>
  <si>
    <t>Produkty/posiłki na bazie warzyw - niegotowe do spożycia (łatwo psujące się)</t>
  </si>
  <si>
    <t>Obejmuje wszelkie produkty opisane/obserwowane jako produkt na bazie warzyw, niegotowy do spożycia, przetworzony, takie jak ziemniak, kapusta, bakłażan lub inne warzywo z innymi składnikami, takimi jak mięso, drób, ryby i/lub przyprawy. Opcjonalny pakiet przypraw/dodatków smakowych może być obecny. Składniki te stanowią cenną część produktu, np. warzywa na parze z piersią kurczaka. Produkty te mogą zawierać główny składnik uznawany za posiłek bez żadnych dodatkowych składników. Produkty te nie mogą zawierać żadnych produktów na bazie ciasta, na bazie ziarna, produktów mleczarskich/jajecznych. Mogą one zawierać sos. Produkty te wymagają gotowania przed spożyciem. Produkty te muszą być chłodzone, aby wydłużyć ich przydatność do spożycia. Obejmuje łatwo psujące się dania gotowe, w których podstawowym składnikiem jest produkt warzywny.</t>
  </si>
  <si>
    <t>Nie obejmuje gotowych posiłków łączonych. W szczególności nie obejmuje wszystkich warzyw przetworzonych i nieprzetworzonych, do których nie zastosowano żadnego przepisu. Nie obejmuje produktów takich jak trwałe i mrożone, niegotowe do spożycia oraz wszystkie gotowe do spożycia produkty przetworzone na bazie warzyw oraz wszystkie przetworzone warzywa.</t>
  </si>
  <si>
    <t>Vegetable Based Products / Meals - Not Ready to Eat (Frozen)</t>
  </si>
  <si>
    <t>Produkty/posiłki na bazie warzyw - niegotowe do spożycia (mrożone)</t>
  </si>
  <si>
    <t>Obejmuje wszelkie produkty opisane/obserwowane jako produkt na bazie warzyw, niegotowy do spożycia, przetworzony, takie jak ziemniak, kapusta, bakłażan lub inne warzywo z innymi składnikami, takimi jak mięso, drób, ryby i/lub przyprawy. Opcjonalny pakiet przypraw/dodatków smakowych może być obecny. Składniki te stanowią cenną część produktu, np. warzywa na parze z piersią kurczaka. Produkty te mogą zawierać główny składnik uznawany za posiłek bez żadnych dodatkowych składników. Produkty te nie mogą zawierać żadnych produktów na bazie ciasta, na bazie ziarna, produktów mleczarskich/jajecznych. Mogą one zawierać sos. Produkty te wymagają gotowania przed spożyciem. Produkty te muszą być mrożone, aby wydłużyć ich przydatność do spożycia. Obejmuje mrożone dania gotowe, w których podstawowym składnikiem jest produkt warzywny.</t>
  </si>
  <si>
    <t>Nie obejmuje gotowych posiłków łączonych. W szczególności nie obejmuje wszystkich warzyw przetworzonych i nieprzetworzonych, do których nie zastosowano żadnego przepisu. Nie obejmuje produktów takich jak trwałe i łatwo psujące się, niegotowe do spożycia oraz wszystkie gotowe do spożycia produkty przetworzone na bazie warzyw oraz wszystkie przetworzone warzywa.</t>
  </si>
  <si>
    <t>Vegetable Based Products / Meals - Not Ready to Eat (Shelf Stable)</t>
  </si>
  <si>
    <t>Produkty/posiłki na bazie warzyw - niegotowe do spożycia (trwałe)</t>
  </si>
  <si>
    <t>Obejmuje wszelkie produkty opisane/obserwowane jako produkt na bazie warzyw, niegotowy do spożycia, przetworzony, takie jak ziemniak, kapusta, bakłażan lub inne warzywo z innymi składnikami, takimi jak mięso, drób, ryby i/lub przyprawy. Opcjonalny pakiet przypraw/dodatków smakowych może być obecny. Składniki te stanowią cenną część produktu, np. mielona wołowina w placku pasterskim lub kaczka z warzywami. Produkty te mogą zawierać główny składnik uznawany za posiłek bez żadnych dodatkowych składników. Produkty te nie mogą zawierać żadnych produktów na bazie ciasta, na bazie ziarna, produktów mleczarskich/jajecznych. Mogą one zawierać sos. Produkty te wymagają gotowania przed spożyciem. Produkty te zostały poddane obróbce lub zapakowane w taki sposób, aby przedłużyć ich przydatność do spożycia. Obejmuje niegotowe do spożycia trwałe dania gotowe, w których podstawowym składnikiem jest produkt warzywny.</t>
  </si>
  <si>
    <t>Nie obejmuje gotowych posiłków łączonych. W szczególności nie obejmuje wszystkich warzyw przetworzonych i nieprzetworzonych, do których nie zastosowano żadnego przepisu. Nie obejmuje produktów takich jak mrożone i łatwo psujące się, niegotowe do spożycia oraz wszystkie gotowe do spożycia produkty przetworzone na bazie warzyw oraz wszystkie przetworzone warzywa.</t>
  </si>
  <si>
    <t>Grain Based Products / Meals - Ready to Eat - Savoury (Perishable)</t>
  </si>
  <si>
    <t>Produkty/posiłki na bazie ziaren - gotowe do spożycia - wytrawne (łatwo psujące się)</t>
  </si>
  <si>
    <t>Obejmuje wszelkie produkty opisane/obserwowane jako wytrawne gotowe do spożycia produkty na bazie ziaren, przetworzone, takie jak ryż, polenta lub kuskus z innymi składnikami, takimi jak mięso, jaja, ryby, warzywa i/lub przyprawy. Opcjonalny pakiet przypraw/dodatków smakowych może być obecny. Składniki te stanowią cenną część produktu, np. kuskus z sałatką rybną. Produkty te mogą zawierać główny składnik uznawany za posiłek bez żadnych dodatkowych składników. Produkty te nie mogą zawierać żadnych produktów na bazie ciasta. Mogą one zawierać sos. Produkty te nie wymagają gotowania przed spożyciem, ale niektóre produkty mogą być jedzone na gorąco po podgrzaniu. Produkty te muszą być chłodzone, aby wydłużyć ich przydatność do spożycia. Obejmuje gotowe do spożycia łatwo psujące się dania gotowe, w których podstawowym składnikiem jest produkt na bazie ziarna.</t>
  </si>
  <si>
    <t>Nie obejmuje gotowych posiłków łączonych. W szczególności nie obejmuje wszelkiego nieprzetworzonego ryżu suszonego. Nie obejmuje produktów takich jak trwałe gotowe do spożycia i i wszystkie niegotowe do spożycia przetworzone produkty na bazie ziarna, ziarna nieprzetworzone.</t>
  </si>
  <si>
    <t>Grain Based Products / Meals - Ready to Eat - Savoury (Shelf Stable)</t>
  </si>
  <si>
    <t>Produkty/posiłki na bazie ziaren - gotowe do spożycia - wytrawne (trwałe)</t>
  </si>
  <si>
    <t>Obejmuje wszelkie produkty opisane/obserwowane jako wytrawne gotowe do spożycia produkty na bazie ziaren, przetworzone, takie jak ryż, polenta lub kuskus z innymi składnikami, takimi jak mięso, jaja, ryby, warzywa i/lub przyprawy. Opcjonalny pakiet przypraw/dodatków smakowych może być obecny. Składniki te stanowią cenną część produktu, np. kuskus z warzywami. Produkty te mogą zawierać główny składnik uznawany za posiłek bez żadnych dodatkowych składników. Produkty te nie mogą zawierać żadnych produktów na bazie ciasta. Mogą one zawierać sos. Produkty te nie wymagają gotowania przed spożyciem, ale niektóre produkty mogą być jedzone na gorąco po podgrzaniu. Produkty te zostały poddane obróbce lub zapakowane w taki sposób, aby przedłużyć ich przydatność do spożycia. Obejmuje gotowe do spożycia trwałe dania gotowe, w których podstawowym składnikiem jest produkt na bazie ziarna.</t>
  </si>
  <si>
    <t>Nie obejmuje gotowych posiłków łączonych.   W szczególności nie obejmuje wszelkiego nieprzetworzonego ryżu suszonego. Nie obejmuje produktów takich jak łatwo psujące się gotowe do spożycia i i wszystkie niegotowe do spożycia przetworzone produkty na bazie ziarna, ziarna nieprzetworzone.</t>
  </si>
  <si>
    <t>Grain Based Products / Meals - Not Ready to Eat - Savoury (Perishable)</t>
  </si>
  <si>
    <t>Produkty/posiłki na bazie ziaren - niegotowe do spożycia - wytrawne (łatwo psujące się)</t>
  </si>
  <si>
    <t>Obejmuje wszelkie produkty opisane/obserwowane jako wytrawne niegotowe do spożycia produkty na bazie ziaren, przetworzone, takie jak ryż, polenta lub kuskus z innymi składnikami, takimi jak mięso, jaja, ryby, warzywa i/lub przyprawy. Opcjonalny pakiet przypraw/dodatków smakowych może być obecny. Składniki te stanowią cenną część produktu, np. kurczak tandoori z pilafem ryżowym lub kurczak z rozmarynem na pilafie z dzikim ryżem. Produkty te mogą zawierać główny składnik uznawany za posiłek bez żadnych dodatkowych składników. Produkty te nie mogą zawierać żadnych produktów na bazie ciasta. Mogą one zawierać sos. Produkty te wymagają gotowania przed spożyciem. Produkty te muszą być chłodzone, aby wydłużyć ich przydatność do spożycia. Obejmuje niegotowe do spożycia łatwo psujące się dania gotowe, w których podstawowym składnikiem jest produkt na bazie ziarna.</t>
  </si>
  <si>
    <t>Nie obejmuje gotowych posiłków łączonych. W szczególności nie obejmuje wszelkiego nieprzetworzonego ryżu suszonego. Nie obejmuje produktów takich jak trwałe i mrożone, niegotowe do spożycia oraz wszystkie gotowe do spożycia produkty przetworzone na bazie ziarna, nieprzetworzone ziarna.</t>
  </si>
  <si>
    <t>Grain Based Products / Meals - Not Ready to Eat - Savoury (Frozen)</t>
  </si>
  <si>
    <t>Produkty/posiłki na bazie ziaren - niegotowe do spożycia - wytrawne (mrożone)</t>
  </si>
  <si>
    <t>Obejmuje wszelkie produkty opisane/obserwowane jako wytrawne niegotowe do spożycia produkty na bazie ziaren, przetworzone, takie jak ryż, polenta lub kuskus z innymi składnikami, takimi jak mięso, jaja, ryby, warzywa i/lub przyprawy. Opcjonalny pakiet przypraw/dodatków smakowych może być obecny. Składniki te stanowią cenną część produktu, np. kurczak tandoori z pilafem ryżowym lub kurczak z rozmarynem na pilafie z dzikim ryżem. Produkty te mogą zawierać główny składnik uznawany za posiłek bez żadnych dodatkowych składników. Produkty te nie mogą zawierać żadnych produktów na bazie ciasta. Mogą one zawierać sos. Produkty te wymagają gotowania przed spożyciem. Produkty te muszą być mrożone, aby wydłużyć ich przydatność do spożycia.   Obejmuje mrożone dania gotowe, w których podstawowym składnikiem jest produkt na bazie ziaren.</t>
  </si>
  <si>
    <t>Nie obejmuje gotowych posiłków łączonych. W szczególności nie obejmuje wszelkiego nieprzetworzonego ryżu suszonego. Nie obejmuje produktów takich jak trwałe i łatwo psujące się, niegotowe do spożycia oraz wszystkie gotowe do spożycia produkty przetworzone na bazie ziarna, nieprzetworzone ziarna.</t>
  </si>
  <si>
    <t>Grain Based Products / Meals - Not Ready to Eat - Savoury (Shelf Stable)</t>
  </si>
  <si>
    <t>Produkty/posiłki na bazie ziaren - niegotowe do spożycia - wytrawne (trwałe)</t>
  </si>
  <si>
    <t>Obejmuje wszelkie produkty opisane/obserwowane jako wytrawne niegotowe do spożycia produkty na bazie ziaren, przetworzone, takie jak ryż, polenta lub kuskus z innymi składnikami, takimi jak mięso, jaja, ryby, warzywa i/lub przyprawy. Opcjonalny pakiet przypraw/dodatków smakowych może być obecny. Składniki te stanowią cenną część produktu, np. kurczak tandoori z pilafem ryżowym lub ryż z wołowiną. Produkty te mogą zawierać główny składnik uznawany za posiłek bez żadnych dodatkowych składników. Produkty te nie mogą zawierać żadnych produktów na bazie ciasta. Mogą one zawierać sos. Produkty te wymagają gotowania przed spożyciem. Produkty te zostały poddane obróbce lub zapakowane w taki sposób, aby przedłużyć ich przydatność do spożycia. Obejmuje niegotowe do spożycia trwałe dania gotowe, w których podstawowym składnikiem jest produkt na bazie ziarna.</t>
  </si>
  <si>
    <t>Nie obejmuje gotowych posiłków łączonych. W szczególności nie obejmuje wszelkiego nieprzetworzonego ryżu suszonego. Nie obejmuje produktów takich jak mrożone i łatwo psujące się, niegotowe do spożycia oraz wszystkie gotowe do spożycia produkty przetworzone na bazie ziarna, nieprzetworzone ziarna.</t>
  </si>
  <si>
    <t>Dough Based Products / Meals - Ready to Eat - Savoury (Perishable)</t>
  </si>
  <si>
    <t>Produkty/posiłki na bazie ciasta - gotowe do spożycia - wytrawne (łatwo psujące się)</t>
  </si>
  <si>
    <t>Obejmuje wszelkie produkty opisane/obserwowane jako wytrawne gotowe do spożycia produkty na bazie ciasta, przetworzone, takie jak makaron, gnocchi, kluski lub ciasto naleśnikowe z innymi składnikami, takimi jak mięso, nabiał, jaja, ryby, warzywa i/lub przyprawy. Opcjonalny pakiet przypraw/dodatków smakowych może być obecny. Składniki te stanowią cenną część produktu, np. makaron z sałatką z pieczonych warzyw. Mogą one zawierać sos. Produkty te mogą zawierać główny składnik uznawany za posiłek bez żadnych dodatkowych składników. Produkty te nie wymagają gotowania przed spożyciem, ale niektóre produkty mogą być jedzone na gorąco po podgrzaniu. Produkty te muszą być chłodzone, aby wydłużyć ich przydatność do spożycia. Obejmuje gotowe do spożycia łatwo psujące się dania gotowe, w których podstawowym składnikiem jest produkt na bazie ciasta.</t>
  </si>
  <si>
    <t>Nie obejmuje gotowych posiłków łączonych. W szczególności nie obejmuje pizzy i wytrawnych placków, quiche, ciast i wyrobów chlebowych. Nie obejmuje produktów takich jak trwałe gotowe do spożycia oraz niegotowe do spożycia produkty przetworzone na bazie ciasta, makarony i kluski nieprzetworzone.</t>
  </si>
  <si>
    <t>Dough Based Products / Meals - Ready to Eat - Savoury (Shelf Stable)</t>
  </si>
  <si>
    <t>Produkty/posiłki na bazie ciasta - gotowe do spożycia - wytrawne (trwałe)</t>
  </si>
  <si>
    <t>Obejmuje wszelkie produkty opisane/obserwowane jako wytrawne gotowe do spożycia produkty na bazie ciasta, przetworzone, takie jak makaron, gnocchi lub kluski z innymi składnikami, takimi jak mięso, nabiał, jaja, ryby, warzywa i/lub przyprawy. Opcjonalny pakiet przypraw/dodatków smakowych może być obecny. Składniki te stanowią cenną część produktu, np. tuńczyk i sałatka w sałatce z tuńczykiem i makaronem. Mogą one zawierać sos. Produkty te mogą zawierać główny składnik uznawany za posiłek bez żadnych dodatkowych składników. Produkty te nie wymagają gotowania przed spożyciem, ale niektóre produkty mogą być jedzone na gorąco po podgrzaniu. Produkty te zostały poddane obróbce lub zapakowane w taki sposób, aby przedłużyć ich przydatność do spożycia. Obejmuje gotowe do spożycia trwałe dania gotowe, w których podstawowym składnikiem jest produkt na bazie ciasta.</t>
  </si>
  <si>
    <t>Nie obejmuje gotowych posiłków łączonych. W szczególności nie obejmuje pizzy i wytrawnych placków, quiche, ciastek i wyrobów chlebowych. Nie obejmuje produktów takich jak łatwo psujące się gotowe do spożycia oraz niegotowe do spożycia produkty przetworzone na bazie ciasta, makarony i kluski nieprzetworzone, suszone makarony i kluski.</t>
  </si>
  <si>
    <t>Dough Based Products / Meals - Not Ready to Eat - Savoury (Perishable)</t>
  </si>
  <si>
    <t>Produkty/posiłki na bazie ciasta - niegotowe do spożycia - wytrawne (łatwo psujące się)</t>
  </si>
  <si>
    <t>Obejmuje wszelkie produkty opisane/obserwowane jako wytrawne niegotowe do spożycia produkty na bazie ciasta, przetworzone, takie jak makaron, gnocchi, kluski lub ciasto naleśnikowe z innymi składnikami, takimi jak mięso, nabiał, jaja, ryby, warzywa i/lub przyprawy. Opcjonalny pakiet przypraw/dodatków smakowych może być obecny. Składniki te stanowią cenną część produktu, np. sos mięsny/pomidorowy w spaghetti bolognese lub sos serowy w makaronie z serem. Mogą one zawierać sos. Produkty te mogą zawierać główny składnik uznawany za posiłek bez żadnych dodatkowych składników. Produkty te nie są gotowe do spożycia i wymagają gotowania przed spożyciem. Produkty te muszą być chłodzone, aby wydłużyć ich przydatność do spożycia. Obejmuje niegotowe do spożycia łatwo psujące się dania gotowe, w których podstawowym składnikiem jest produkt na bazie ciasta.</t>
  </si>
  <si>
    <t>Nie obejmuje gotowych posiłków łączonych. W szczególności nie obejmuje pizzy i wytrawnych placków, quiche, ciast i wyrobów chlebowych. Nie obejmuje produktów takich jak trwałe i mrożone niegotowe do spożycia oraz gotowe do spożycia produkty przetworzone na bazie ciasta, makarony i kluski nieprzetworzone.</t>
  </si>
  <si>
    <t>Dough Based Products / Meals - Not Ready to Eat - Savoury (Frozen)</t>
  </si>
  <si>
    <t>Produkty/posiłki na bazie ciasta - niegotowe do spożycia - wytrawne (mrożone)</t>
  </si>
  <si>
    <t>Obejmuje wszelkie produkty opisane/obserwowane jako wytrawne niegotowe do spożycia produkty na bazie ciasta, przetworzone, takie jak makaron, gnocchi, kluski lub ciasto naleśnikowe z innymi składnikami, takimi jak mięso, nabiał, jaja, ryby, warzywa i/lub przyprawy. Opcjonalny pakiet przypraw/dodatków smakowych może być obecny. Składniki te stanowią cenną część produktu, np. sos mięsny/pomidorowy w spaghetti bolognese lub sos serowy w makaronie z serem. Mogą one zawierać sos. Produkty te nie są gotowe do spożycia i wymagają gotowania przed spożyciem. Produkty te mogą zawierać główny składnik uznawany za posiłek bez żadnych dodatkowych składników. Produkty te muszą być mrożone, aby wydłużyć ich przydatność do spożycia. Obejmuje mrożone dania gotowe, w których podstawowym składnikiem jest produkt na bazie ciasta.</t>
  </si>
  <si>
    <t>Nie obejmuje gotowych posiłków łączonych. W szczególności nie obejmuje pizzy i wytrawnych placków, quiche, ciast i wyrobów chlebowych. Nie obejmuje produktów takich jak trwałe i łatwo psujące się niegotowe do spożycia oraz gotowe do spożycia produkty przetworzone na bazie ciasta, makarony i kluski nieprzetworzone.</t>
  </si>
  <si>
    <t>Dough Based Products / Meals - Not Ready to Eat - Savoury (Shelf Stable)</t>
  </si>
  <si>
    <t>Produkty/posiłki na bazie ciasta - niegotowe do spożycia - wytrawne (trwałe)</t>
  </si>
  <si>
    <t>Obejmuje wszelkie produkty opisane/obserwowane jako wytrawne niegotowe do spożycia produkty na bazie ciasta, przetworzone, takie jak makaron, gnocchi, kluski lub ciasto naleśnikowe z innymi składnikami, takimi jak mięso, nabiał, jaja, ryby, warzywa i/lub przyprawy. Opcjonalny pakiet przypraw/dodatków smakowych może być obecny.  Składniki te stanowią cenną część produktu, np. sos mięsny/pomidorowy w spaghetti bolognese lub sos serowy w makaronie z serem. Mogą one zawierać sos. Produkty te mogą zawierać główny składnik uznawany za posiłek bez żadnych dodatkowych składników. Produkty te nie są gotowe do spożycia i wymagają gotowania przed spożyciem.   Produkty te zostały poddane obróbce lub zapakowane w taki sposób, aby przedłużyć ich przydatność do spożycia. Obejmuje niegotowe do spożycia trwałe dania gotowe, w których podstawowym składnikiem jest produkt na bazie ciasta.</t>
  </si>
  <si>
    <t>Nie obejmuje gotowych posiłków łączonych. W szczególności nie obejmuje pizzy i wytrawnych placków, quiche, ciast i wyrobów chlebowych. Nie obejmuje produktów takich jak mrożone i łatwo psujące się niegotowe do spożycia oraz gotowe do spożycia produkty przetworzone na bazie ciasta, makarony i kluski nieprzetworzone.</t>
  </si>
  <si>
    <t>Smoking Accessories</t>
  </si>
  <si>
    <t>Akcesoria do palenia tytoniu</t>
  </si>
  <si>
    <t>Obejmuje wszelkie produkty opisane/obserwowane jako akcesoria zaprojektowane specjalnie w celu przygotowania, zwiększenia lub uzupełnienia jakości, wszechstronności, wydajności lub wygody innego wyrobu tytoniowego. Produkty te obejmują fajki, popielniczki, humidory i środki do czyszczenia fajki.</t>
  </si>
  <si>
    <t>Nie obejmuje wyrobów takich jak tytoń i zapalniczki.</t>
  </si>
  <si>
    <t>Biscuits/Cookies (Frozen)</t>
  </si>
  <si>
    <t>Ciasteczka (mrożone)</t>
  </si>
  <si>
    <t>Obejmuje wszelkie produkty opisane/obserwowane jako cienkie produkty wypieczone na bazie zaczynu lub bez zaczynu, na bazie zbóż. Produkty mogą być słodkie lub wytrawne i są dostępne w różnych kształtach i rozmiarach. Produkty te muszą być mrożone, aby wydłużyć ich przydatność do spożycia. Obejmuje produkty takie jak krakersy, ciasteczka, ciasteczka owsiane.</t>
  </si>
  <si>
    <t>Nie obejmuje produktów takich jak łatwo psujące się i trwałe ciasteczka oraz wszystkie suszone chleby.</t>
  </si>
  <si>
    <t>Dried Breads (Frozen)</t>
  </si>
  <si>
    <t>Chleb suszony (mrożony)</t>
  </si>
  <si>
    <t>Obejmuje wszelkie produkty opisane/obserwowane jako produkty na bazie zaczynu lub bez zaczynu, na bazie mąki, wypiekane, smażone, suszone lub wytłaczane, zazwyczaj przeznaczone do użycia jako składnik lub dodatek do innego dania. Produkty te muszą być mrożone, aby wydłużyć ich przydatność do spożycia. Obejmuje takie produkty jak paluchy chlebowe, tortille i grzanki.</t>
  </si>
  <si>
    <t>Nie obejmuje produktów takich jak trwałe chleby suszone, ciasteczka, wszelkiego rodzaju trwałe mieszanki do pieczenia oraz dodatki piekarnicze, produkty słodkie, krakersy i ciastka owsiane.</t>
  </si>
  <si>
    <t>Pate (Shelf Stable)</t>
  </si>
  <si>
    <t>Pasztet (trwały)</t>
  </si>
  <si>
    <t>Obejmuje wszelkie produkty opisane/obserwowane jako gęsta wytrawna mieszanka powstała z mięsa, ryb grzybów lub warzyw. Produkty mogą być grubomielone lub gładkie. Produkty te zostały poddane obróbce lub zapakowane w taki sposób, aby przedłużyć ich przydatność do spożycia.</t>
  </si>
  <si>
    <t>BR Nie obejmuje produktów takich jak nadzienia do kanapek, pasty i smarowidła; mrożone i łatwo psujące się pasztety oraz inne rodzaje kiełbas nadających się do smarowania.</t>
  </si>
  <si>
    <t>Fruit Juice - Not Ready to Drink (Frozen)</t>
  </si>
  <si>
    <t>Sok owocowy - niegotowy do picia (mrożony)</t>
  </si>
  <si>
    <t>Obejmuje wszelkie produkty opisane/obserwowane jako mrożony koncentrat wytworzony wyłącznie z ekstrahowanej zawartości płynnej owocu lub mieszanki soku owocowego i warzywnego, którego główną cechą charakterystyczną są owoce, a który rozpuszczony w wodzie tworzy napój sokowy. Produkty te muszą być mrożone, aby wydłużyć ich przydatność do spożycia. Produkty obejmują pojedyncze i mieszane odmiany czystego soku.</t>
  </si>
  <si>
    <t>Nie obejmuje produktów takich jak trwałe i łatwo psujące się soki gotowe do picia i soki niegotowe do picia, napoje specjalistyczne dla niemowląt, jak również soki warzywne oraz mieszane soki warzywne/owocowe posiadające warzywa jako główne cechy charakterystyczne.</t>
  </si>
  <si>
    <t>Fruit Juice - Not Ready to Drink (Shelf Stable)</t>
  </si>
  <si>
    <t>Sok owocowy - niegotowy do picia (trwały)</t>
  </si>
  <si>
    <t>Obejmuje wszelkie produkty opisane/obserwowane jako proszek lub koncentrat wytworzony wyłącznie z ekstrahowanej zawartości płynnej owocu lub mieszanki soku owocowego i warzywnego, którego główną cechą charakterystyczną są owoce, a który rozpuszczony w wodzie tworzy napój sokowy. Produkty te zostały poddane obróbce lub zapakowane w taki sposób, aby przedłużyć ich przydatność do spożycia. Produkty obejmują pojedyncze i mieszane odmiany czystego soku.</t>
  </si>
  <si>
    <t>Nie obejmuje produktów takich jak łatwo psujące się i mrożone soki niegotowe do picia i soki gotowe do picia, napoje specjalistyczne dla niemowląt, jak również soki warzywne oraz mieszane soki warzywne/owocowe posiadające warzywa jako główne cechy charakterystyczne.</t>
  </si>
  <si>
    <t>Fruit Juice Drinks - Not Ready to Drink (Shelf Stable)</t>
  </si>
  <si>
    <t>Napoje na bazie soków owocowych - niegotowe do picia (trwałe)</t>
  </si>
  <si>
    <t>Obejmuje wszelkie produkty opisane/obserwowane jako proszek lub koncentrat, który zawiera sok owocowy lub mieszankę soku owocowego i warzywnego, którego główną cechą charakterystyczną są owoce, wraz z dodatkowymi składnikami, takimi jak woda, cukier, barwniki i środki aromatyzujące, a który rozpuszczony w wodzie tworzy napój sokowy. Produkty te zostały poddane obróbce lub zapakowane w taki sposób, aby przedłużyć ich przydatność do spożycia. Produkty obejmują pojedyncze i mieszane odmiany napoju na bazie soku.</t>
  </si>
  <si>
    <t>Nie obejmuje produktów takich jak gotowe do picia napoje na bazie soku i wszystkie soki 100% oraz specjalistyczne napoje dla niemowląt oraz napoje sokowe na bazie soku warzywnego lub mieszanych soków warzywnych/owocowych, których główną cechą charakterystyczną są warzywa.</t>
  </si>
  <si>
    <t>Dairy Based Drinks - Not Ready to Drink (Shelf Stable)</t>
  </si>
  <si>
    <t>Napoje na bazie mleka/substytutów mleka - niegotowe do picia (trwałe)</t>
  </si>
  <si>
    <t>Obejmuje wszelkie produkty opisane/obserwowane jako niegotowe do spożycia produkty na bazie mleka lub substytutów mleka, które są specjalnie zaprojektowane do spożycia jako napój i mogą być często aromatyzowane. Produkty obejmują zarówno produkty fermentowane, takie jak jogurt pitny, laban, kefir, yger, airag, kumys, kvass i niesfermentowane, takie jak koktajle mleczne, napoje na bazie mleka i substytutów mleka. Produkty te zostały poddane obróbce lub zapakowane w taki sposób, aby przedłużyć ich przydatność do spożycia.</t>
  </si>
  <si>
    <t>BR Nie obejmuje produktów takich jak gotowe do picia napoje na bazie mleka i substytutów mleka, wszystkie mleka i substytuty mleka, jogurty gęste i napoje na bazie mleka przeznaczone specjalnie dla niemowląt. W szczególności nie obejmuje czekolady, kakao i słodowych napojów.</t>
  </si>
  <si>
    <t>Stimulants/Energy Drinks - Not Ready to Drink</t>
  </si>
  <si>
    <t>Płyny stymulujące/ napoje energetyczne - niegotowe do picia</t>
  </si>
  <si>
    <t>Obejmuje wszelkie produkty opisane/obserwowane jako proszek lub koncentrat, które po rozcieńczeniu wodą wytwarzają gotowy do picia napój zawierający taurynę, guaraninę, kofeinę lub inne środki pobudzające, zaprojektowane w celu zapewnienia konsumentowi krótkotrwałego zastrzyku energii. Obejmuje produkty o różnych smakach, takich jak pomarańcza i cytryna.</t>
  </si>
  <si>
    <t>Nie obejmuje produktów takich jak: napoje pobudzające/energetyczne - gotowe do picia i wszystkie napoje sportowe nawadniające. W szczególności nie obejmuje proszków lub koncentratów napojów aromatyzowanych, które zawierają kofeinę (takich jak Cola), ale nie są etykietowane i wprowadzane do obrotu z właściwościami zwiększającymi energię.</t>
  </si>
  <si>
    <t>Desserts (Shelf Stable)</t>
  </si>
  <si>
    <t>Desery (trwałe)</t>
  </si>
  <si>
    <t>Obejmuje wszelkie produkty opisane/obserwowane jako gotowa żywność, zwykle spożywana jako ostatnie danie posiłku. Produkty te zostały zapakowane w taki sposób, aby przedłużyć ich przydatność do spożycia. Produkty obejmują desery na bazie herbatników, chleba, ciasta i biszkoptu, na bazie mleka, ciastek i ryżu.</t>
  </si>
  <si>
    <t>Fruit Herbal Infusions - Ready to Drink</t>
  </si>
  <si>
    <t>Napary ziołowo-owocowe - gotowe do picia</t>
  </si>
  <si>
    <t>Obejmuje wszelkie produkty opisane/obserwowane jako napój gotowy do picia, otrzymywane częściowo lub w całości z jednego lub więcej gatunków owoców, ziół, przypraw lub kwiatów i niewymagające dalszego przygotowania. Obejmuje produkty sprzedawane w pojemnikach z mechanizmem samopodgrzewania oraz z dodatkiem środków aromatyzujących i mleka lub substancji słodzących.</t>
  </si>
  <si>
    <t>Nie obejmuje produktów takich jak niegotowe do picia napary owocowe i ziołowe i wszystkie herbaty.</t>
  </si>
  <si>
    <t>Grains/Cereal - Not Ready to Eat - (Frozen)</t>
  </si>
  <si>
    <t>Ziarna/zboża - niegotowe do spożycia - (mrożone)</t>
  </si>
  <si>
    <t>Obejmuje wszelkie produkty opisane/obserwowane jako niesłodkie ziarno, które nie jest gotowe do spożycia, takie jak ryż, polenta, kuskus. Produkty te nie mogą zawierać żadnych dodatkowych składników i nie stanowią części przepisu przed sprzedażą. Produkty te nie są gotowe do spożycia i wymagają gotowania przed spożyciem. Produkty te muszą być mrożone, aby wydłużyć ich przydatność do spożycia.</t>
  </si>
  <si>
    <t>Nie obejmuje w szczególności produktów przetworzonych na bazie ziarna, takich jak risotto i produkty zbożowe. Nie obejmuje produktów takich jak łatwo psujące się i trwałe niegotowe do spożycia i gotowe do spożycia ziarna oraz wszystkie gotowe produkty na bazie ziarna.</t>
  </si>
  <si>
    <t>Grains/Cereal - Not Ready to Eat - (Perishable)</t>
  </si>
  <si>
    <t>Ziarna/zboża - niegotowe do spożycia - (łatwo psujące się)</t>
  </si>
  <si>
    <t>Obejmuje wszelkie produkty opisane/obserwowane jako niesłodkie ziarno, które nie jest gotowe do spożycia, takie jak ryż, polenta, kuskus. Produkty te nie mogą zawierać żadnych dodatkowych składników i nie stanowią części przepisu przed sprzedażą. Produkty te nie są gotowe do spożycia i wymagają gotowania przed spożyciem. Produkty te muszą być chłodzone, aby wydłużyć ich przydatność do spożycia.</t>
  </si>
  <si>
    <t>Nie obejmuje w szczególności produktów przetworzonych na bazie ziarna, takich jak risotto i produkty zbożowe. Nie obejmuje produktów takich jak mrożone i trwałe niegotowe do spożycia i gotowe do spożycia ziarna oraz wszystkie gotowe produkty na bazie ziarna.</t>
  </si>
  <si>
    <t>Grains/Cereal - Ready to Eat - (Perishable)</t>
  </si>
  <si>
    <t>Ziarna/zboża - gotowe do spożycia - (łatwo psujące się)</t>
  </si>
  <si>
    <t>Obejmuje wszelkie produkty opisane/obserwowane jako ziarno, gotowe do spożycia, takie jak ryż, polenta, kuskus. Produkty te nie mogą zawierać żadnych dodatkowych składników i nie stanowią części przepisu przed sprzedażą. Produkty te nie wymagają gotowania przed spożyciem, ale niektóre produkty mogą być podgrzewane. Produkty te muszą być chłodzone, aby wydłużyć ich przydatność do spożycia.</t>
  </si>
  <si>
    <t>Nie obejmuje w szczególności produktów przetworzonych na bazie ziarna, takich jak sałatka ryżowa i produkty zbożowe. Nie obejmuje produktów takich jak trwałe niegotowe do spożycia i gotowe do spożycia ziarna oraz wszystkie gotowe produkty na bazie ziarna.</t>
  </si>
  <si>
    <t>Pasta/Noodles - Not Ready to Eat (Perishable)</t>
  </si>
  <si>
    <t>Makarony/Kluski - niegotowe do spożycia - (łatwo psujące się)</t>
  </si>
  <si>
    <t>Obejmuje wszelkie produkty opisane/obserwowane jako wytrawne makarony, kluski lub gnocchi niegotowe do spożycia. Produkty te nie mogą zawierać żadnych dodatkowych składników jak warzywa, białko lub sos i nie mogą być częścią przepisu przed sprzedażą. Produkty te nie są gotowe do spożycia i wymagają gotowania przed spożyciem. Produkty te muszą być chłodzone, aby wydłużyć ich przydatność do spożycia.</t>
  </si>
  <si>
    <t>Nie obejmuje to w szczególności wszystkich produktów gotowych na bazie ciasta, takich jak spaghetti bolognese. Nie obejmuje produktów takich jak mrożone i trwałe niegotowe do spożycia i wszystkie gotowe do spożycia makarony i kluski oraz wszystkie gotowe produkty przepisowe na bazie ciasta.</t>
  </si>
  <si>
    <t>Pasta/Noodles - Not Ready to Eat (Frozen)</t>
  </si>
  <si>
    <t>Makarony/Kluski - niegotowe do spożycia - (mrożone)</t>
  </si>
  <si>
    <t>Obejmuje wszelkie produkty opisane/obserwowane jako wytrawne makarony, kluski lub gnocchi niegotowe do spożycia. Produkty te nie mogą zawierać żadnych dodatkowych składników jak warzywa, białko lub sos i nie mogą być częścią przepisu przed sprzedażą. Produkty te nie są gotowe do spożycia i wymagają gotowania przed spożyciem. Produkty te muszą być mrożone, aby wydłużyć ich przydatność do spożycia.</t>
  </si>
  <si>
    <t>Nie obejmuje to w szczególności wszystkich produktów gotowych na bazie ciasta, takich jak spaghetti bolognese. Nie obejmuje produktów takich jak łatwo psujące się i trwałe niegotowe do spożycia i wszystkie gotowe do spożycia makarony i kluski oraz wszystkie gotowe produkty przepisowe na bazie ciasta.</t>
  </si>
  <si>
    <t>Grains/Cereal - Ready to Eat - (Shelf Stable)</t>
  </si>
  <si>
    <t>Ziarna/zboża - gotowe do spożycia - (trwałe)</t>
  </si>
  <si>
    <t>Obejmuje wszelkie produkty opisane/obserwowane jako ziarno, gotowe do spożycia, takie jak ryż, polenta, kuskus. Produkty te nie mogą zawierać żadnych dodatkowych składników i nie stanowią części przepisu przed sprzedażą. Produkty te nie wymagają gotowania przed spożyciem, ale niektóre produkty mogą być podgrzewane. Produkty te zostały poddane obróbce lub zapakowane w taki sposób, aby przedłużyć ich przydatność do spożycia.</t>
  </si>
  <si>
    <t>Nie obejmuje w szczególności produktów przetworzonych na bazie ziarna, takich jak trwała sałatka ryżowa i produkty zbożowe. Nie obejmuje produktów takich jak łatwo psujące się niegotowe do spożycia i gotowe do spożycia ziarna oraz wszystkie gotowe produkty na bazie ziarna.</t>
  </si>
  <si>
    <t>Feminine Hygiene - Tampons</t>
  </si>
  <si>
    <t>Higiena kobieca - tampony</t>
  </si>
  <si>
    <t>Obejmuje wszelkie produkty opisane/obserwowane jako krótka walcowata zwijka sprasowanych włókien chłonnych z zamocowanym sznurkiem przeznaczona specjalnie do higieny kobiecej, i zasadniczo przeznaczona do umieszczenia w pochwie w celu zbierania krwi miesiączkowej oraz zapobiegania jej wydostaniu się na zewnątrz. Obejmuje produkty z aplikatorem lub bez.</t>
  </si>
  <si>
    <t>Nie obejmuje produktów takich, jak produkty do higieny kobiecej - kubki, podpaski/wkładki higieniczne, wkładki dla dorosłych z nietrzymaniem moczu.</t>
  </si>
  <si>
    <t>Adult Incontinence - Supplies</t>
  </si>
  <si>
    <t>Nietrzymanie moczu przez dorosłych - Produkty pomocnicze</t>
  </si>
  <si>
    <t>Obejmuje wszelkie produkty opisane/obserwowane jako produkt przeznaczony do stosowania z produktami dla dorosłych z nietrzymaniem moczu w celu zwiększenia lub uzupełnienia bezpieczeństwa, komfortu i wygody osoby cierpiącej na nietrzymanie moczu. Produkty obejmują również ochronne prześcieradła i podkłady na krzesło jednorazowego i wielorazowego użytku.</t>
  </si>
  <si>
    <t>Nie obejmuje produktów takich, jak bielizna dla dorosłych z nietrzymaniem moczu, pieluszki dla dzieci, wkładki higieniczne i podpaski.</t>
  </si>
  <si>
    <t>After Shave Care</t>
  </si>
  <si>
    <t>Produkty do pielęgnacji po goleniu</t>
  </si>
  <si>
    <t>Obejmuje wszelkie produkty opisane/obserwowane jako preparat przeznaczony specjalnie do nanoszenia na skórę po goleniu, przede wszystkim w celu łagodzenia, nawilżania i tonizowania skóry, minimalizowania podrażnienia i dyskomfortu, a nie w celu zapewnienia ładnego zapachu.</t>
  </si>
  <si>
    <t>Nie obejmuje produktów takich, jak produkty pielęgnacyjne po usuwaniu włosów, produkty nawilżające, odświeżacze i toniki do skóry. W szczególności nie obejmuje zapachów, perfum oraz produktów pielęgnacyjnych do usuwania włosów, które są przeznaczone przede wszystkim do nanoszenia przed lub w trakcie golenia lub depilacji.</t>
  </si>
  <si>
    <t>Anti-spot Aids (Non Powered)</t>
  </si>
  <si>
    <t>Wyroby na pryszcze (niezasilane)</t>
  </si>
  <si>
    <t>Obejmuje wszelkie produkty opisane/obserwowane jako urządzenie niezasilane przeznaczone specjalnie do usuwania zaskórników/pryszczy przy minimalnym uszkodzeniu skóry. Produkty mogą obejmować paski, łyżeczki drewniane i metalowe oraz pompki/strzykawki zasysające niezasilane.</t>
  </si>
  <si>
    <t>BR Nie obejmuje produktów takich, jak wyroby zasilane na pryszcze, środki czyszczące na pryszcze/trądzik oraz środki przeciwtrądzikowe. W szczególności nie obejmuje wszystkich urządzeń zasilane przeznaczonych do usuwania zaskórników/pryszczy.</t>
  </si>
  <si>
    <t>Bath Additives</t>
  </si>
  <si>
    <t>Dodatki do kąpieli</t>
  </si>
  <si>
    <t>Obejmuje wszelkie produkty opisane/obserwowane jako preparat dodawany do wody do kąpieli w celu zapewnienia zapachu, relaksu, uśmierzenia bólu i/lub pobudzenia. Obejmuje produkty z hasłami dotyczącymi własności pieniących lub zapachowych, które czasem mogą zawierać olejki eteryczne.</t>
  </si>
  <si>
    <t>W szczególności nie obejmuje wszystkich zasilanych urządzeń do kąpieli. Nie obejmuje produktów takich, jak produkty do kąpieli typu mydła oczyszczające, olejki eteryczne i akcesoria do kąpieli.</t>
  </si>
  <si>
    <t>Bleaching/Lightening Products</t>
  </si>
  <si>
    <t>Produkty wybielające/rozjaśniające</t>
  </si>
  <si>
    <t>Obejmuje wszelkie produkty opisane/obserwowane jako roztwór przeznaczony specjalnie do maskowania obecności włosów na twarzy lub ciele poprzez rozjaśnienie ich barwy.</t>
  </si>
  <si>
    <t>Nie obejmuje produktów takich, jak farby do włosów, depilatory oraz produkty do wybielania skóry.</t>
  </si>
  <si>
    <t>Cleansing/Washing/Soap - Body</t>
  </si>
  <si>
    <t>Oczyszczanie/mycie/mydło - ciało</t>
  </si>
  <si>
    <t>Obejmuje  wszelkie produkty opisane/obserwowane jako preparat przeznaczony do  oczyszczania i mycia ciała i zazwyczaj przeznaczony do nanoszenia na skórę w  celu usunięcia bakterii i niepożądanych osadów brudu, zanieczyszczeń i  tłuszczu. Produkty te można stosować z wodą lub bez. Produkty mogą mieć hasła  dotyczące właściwości złuszczających lub nawilżających poza oczyszczaniem,  ale produkty, które mają w szczególności działanie złuszczające i nawilżające  nie są objęte klasyfikacją. Obejmuje mydła w kostce, piance lub płynie i żele  pod prysznic. Produkty mogą zawierać hasła dotyczące działania na skórę, na  przykład hypoalergiczne, z dodatkiem witamin, ze środkami nawilżającymi i  emolientami.</t>
  </si>
  <si>
    <t>Nie  obejmuje produktów takich, jak dodatki do kąpieli, szampony, środki do  oczyszczania twarzy/usuwania makijażu, peelingi i środki nawilżające.</t>
  </si>
  <si>
    <t>Cleansers/Cosmetics Removers (Non Powered)</t>
  </si>
  <si>
    <t>Środki oczyszczające/do zmywania kosmetyków (niezasilane)</t>
  </si>
  <si>
    <t>Obejmuje wszelkie produkty opisane/obserwowane jako preparat niezasilane stosowany do twarzy, który jest przeznaczony do oczyszczania/zmywania kosmetyków ze skóry. Produkty mogą zawierać hasła dotyczące działania złuszczającego lub nawilżającego poza myciem oraz hasła dotyczące zawartości preparatów do skóry, które są hypoalergiczne, z dodatkiem witamin i lanoliny. Obejmuje produkty takie, jak paski do twarzy, żele i kremy.</t>
  </si>
  <si>
    <t>Nie obejmuje produktów takich, jak zasilane środki do oczyszczania twarzy i usuwania kosmetyków, produkty do oczyszczania/mycia ciała do stosowania w kąpieli/pod prysznicem, środki przeciw pryszczom, preparaty przeciw trądzikowi, środki złuszczające, środki nawilżające, zestawy i maseczki do twarzy oraz mydło toaletowe, do kąpieli i pod prysznic. W szczególności nie obejmuje wszystkich zasilanych środków oczyszczających i zmywających kosmetyki, jak sauny do twarzy i wszelkie produkty, których głównym zadaniem jest złuszczanie lub nawilżanie.</t>
  </si>
  <si>
    <t>Nails - Cleansers/Cosmetic Removers</t>
  </si>
  <si>
    <t>Paznokcie - środki do czyszczenia/usuwania kosmetyków</t>
  </si>
  <si>
    <t>Obejmuje wszelkie produkty opisane/obserwowane jako środek kosmetyczny przeznaczony do usuwania lakieru do paznokci lub czyszczenia paznokci. Produkty obejmują produkty zawierające aceton oraz bez acetonu, przeznaczone specjalnie do cienkich, kruchych paznokci. W szczególności obejmuje produkty takie, jak pióra, gąbki i chusteczki.</t>
  </si>
  <si>
    <t>Nie obejmuje produktów takich, jak lakiery do paznokci, narzędzia do manicure, mydła toaletowe, do kąpieli i pod prysznic.</t>
  </si>
  <si>
    <t>Cleansing/Washing Accessories - Personal</t>
  </si>
  <si>
    <t>Akcesoria do oczyszczania/mycia - Higiena osobista</t>
  </si>
  <si>
    <t>Obejmuje wszelkie produkty opisane/obserwowane jako akcesoria przeznaczone specjalnie do stosowania w kąpieli/pod prysznicem. Obejmuje produkty typowo przeznaczone do poprawy komfortu i bezpieczeństwa, na przykład maty antypoślizgowe.</t>
  </si>
  <si>
    <t>Nie obejmuje produktów takich, jak preparaty złuszczające, ręczniki z materiału/tkaniny oraz produkty do hydromasażu i modelowania. W szczególności obejmuje czepki kąpielowe i środki trwałe do złuszczania.</t>
  </si>
  <si>
    <t>Cotton Wool Products</t>
  </si>
  <si>
    <t>Produkty z waty</t>
  </si>
  <si>
    <t>Obejmuje wszelkie produkty opisane/obserwowane jako chłonny wacik, płatek lub plecionka wykonane albo z czystej bawełny albo z włókien syntetycznych, przeznaczone do różnych zastosowań, na przykład oczyszczania części ciała, usuwania kosmetyków oraz ogólnego udzielania pierwszej pomocy. Produkty obejmują waciki chłonne, które mogą być zamocowane na końcach krótkiego patyczka z tworzywa lub drewnianego.</t>
  </si>
  <si>
    <t>Nie obejmuje produktów takich, jak nasączane chusteczki oczyszczające oraz bibuła i akcesoria do karmienia, na przykład wkładki laktacyjne.</t>
  </si>
  <si>
    <t>Denture/Orthodontic - Care</t>
  </si>
  <si>
    <t>Sztuczne zęby/produkty ortodontyczne - Pielęgnacja</t>
  </si>
  <si>
    <t>Obejmuje wszelkie produkty opisane/obserwowane jako substancja, w szczególności przeznaczona do pielęgnacji sztucznych zębów lub wyrobów ortodontycznych, lub do ich tymczasowego mocowania poprzez mocowanie sztucznych zębów do dziąseł. Obejmuje produkty takie, jak środki wybielające do sztucznej szczęki i produkty do naprawy sztucznych zębów.</t>
  </si>
  <si>
    <t>Nie obejmuje środków czyszczących do sztucznych zębów i wszystkich wyrobów, które nie są specjalnie przeznaczone do stosowania do sztucznych zębów.</t>
  </si>
  <si>
    <t>Denture/Orthodontic - Cleansing</t>
  </si>
  <si>
    <t>Sztuczne zęby/produkty ortodontyczne - Czyszczenie</t>
  </si>
  <si>
    <t>Obejmuje wszelkie produkty opisane/obserwowane jako preparat w szczególności przeznaczony do czyszczenia sztucznej szczęki lub wyrobów ortodontycznych i zazwyczaj przeznaczone do nanoszenia szczoteczką do zębów lub rozpuszczania w wodzie, w której zanurzane są sztuczne zęby.</t>
  </si>
  <si>
    <t>Nie obejmuje produktów takich, jak środki do mocowania sztucznych zębów oraz wszystkich past/proszków do zębów stosowanych do czyszczenia zębów naturalnych.</t>
  </si>
  <si>
    <t>Antiperspirants/Deodorants</t>
  </si>
  <si>
    <t>Antyprespiranty/dezodoranty</t>
  </si>
  <si>
    <t>Obejmuje wszelkie produkty opisane/obserwowane jako dezodorant lub antyprespirant przeznaczone specjalnie do nadawania przyjemnego zapachu skórze i zazwyczaj przeznaczone do maskowania i/lub zmniejszania zapachu ciała lub zmniejszania pocenia. Produkty obejmują w szczególności dezodoranty intymne takie, jak dezodoryzujące wkładki dopochwowe, itd.</t>
  </si>
  <si>
    <t>Nie obejmuje produktów takich, jak płyny po goleniu, perfumy lub zapachowe toniki/balsamy nawilżające do skóry.</t>
  </si>
  <si>
    <t>Depilation/Epilation (Non Powered)</t>
  </si>
  <si>
    <t>Depilacja/epilacja (niezasilane)</t>
  </si>
  <si>
    <t>Obejmuje wszelkie produkty opisane/obserwowane jako preparat lub wyrób niezasilane przeznaczony specjalnie do usuwania włosów. Obejmuje wszystkie niezasilane formy produktów do epilacji i depilacji wraz z akcesoriami takie, jak środki usuwające włosy metodą chemiczną, pęsetą, cukrem, przez tarcie lub woskiem.</t>
  </si>
  <si>
    <t>Nie obejmuje produktów takich, jak urządzenia zasilane do usuwania włosów, produkty wykorzystywane do golenia takie, jak balsamy/płyny do golenia, maszynki i ostrza jednorazowe i wielorazowego użytku. W szczególności nie obejmuje wszystkich produktów do usuwania włosów zasilane takich, jak urządzenia do elektrolizy.</t>
  </si>
  <si>
    <t>Ear/Nasal Care</t>
  </si>
  <si>
    <t>Pielęgnacja uszu/nosa</t>
  </si>
  <si>
    <t>Obejmuje wszystkie produkty, które można opisać/obserwować jako preparat przeznaczony specjalnie do dbania o zdrowie uszu lub jamy nosowej i zazwyczaj przeznaczone do czyszczenia lub poprawy stanu tych obszarów. Obejmuje produkty takie, jak zatyczki do uszu, systemy do usuwania woskowiny, systemy płuczące do oczyszczania nosa, dzbanuszki neti.</t>
  </si>
  <si>
    <t>Nie obejmuje produktów takich, jak leki przeznaczone do leczenia uszu oraz środki udrażniające drogi nosowe.</t>
  </si>
  <si>
    <t>Exfoliants/Masks</t>
  </si>
  <si>
    <t>Peelingi/maseczki</t>
  </si>
  <si>
    <t>Obejmuje wszelkie produkty opisane/obserwowane jako preparat nanoszony na skórę w celu złuszczenia naskórka lub nanoszony na skórę i pozostawiany na krótki czas przed usunięciem, przeznaczony specjalnie do oczyszczania, napinania, odświeżania lub nawilżania skóry. Produkty mogą zawierać hasła dotyczące działania na skórę, na przykład tonizujące czy hypoalergiczne.</t>
  </si>
  <si>
    <t>Nie obejmuje produktów takich, jak środki do oczyszczania twarzy, zmywania kosmetyków, kremy nawilżające do twarzy, trwałe środki do złuszczania oraz mydła toaletowe, do kąpieli i pod prysznic. W szczególności obejmuje maski i peelingi/scruby do ciała i twarzy.</t>
  </si>
  <si>
    <t>Hair - False</t>
  </si>
  <si>
    <t>Włosy - sztuczne</t>
  </si>
  <si>
    <t>Obejmuje wszelkie produkty opisane/obserwowane jako ułożone sztuczne lub ludzkie włosy noszone w celu wzmocnienia naturalnych włosów na twarzy, głowie lub ciele, lub też jako akcesorium modowe/element kostiumu. Obejmuje produkty takie, jak peruki, tupeciki, przedłużenia włosów, brwi i wąsy.</t>
  </si>
  <si>
    <t>W szczególności nie obejmuje sztucznych rzęs. Nie obejmuje produktów takich, jak akcesoria do włosów i sztuczne rzęsy.</t>
  </si>
  <si>
    <t>Feminine Hygiene - Accessories</t>
  </si>
  <si>
    <t>Higiena kobieca - akcesoria</t>
  </si>
  <si>
    <t>Obejmuje wszelkie produkty opisane/obserwowane jako akcesorium przeznaczone specjalnie do poprawy komfortu kobiety podczas menstruacji. Obejmuje produkty takie, jak pas lub bielizna zazwyczaj przeznaczona do zamocowania i podtrzymania na miejscu zawiniętych podpasek lub torebka przeznaczona do higienicznego składowania i usuwania zużytych podpasek, tamponów i wkładek higienicznych.</t>
  </si>
  <si>
    <t>Nie obejmuje produktów takich, jak podpaski lub wkładki, podpaski zawijane i nie, wkładki i osłonki higieniczne oraz tampony.</t>
  </si>
  <si>
    <t>Hair - Colour</t>
  </si>
  <si>
    <t>Włosy - Farbowanie</t>
  </si>
  <si>
    <t>Obejmuje wszelkie produkty opisane/obserwowane jako środki barwiące do włosów nanoszone na włosy w celu zmiany koloru utrzymującego się przez różny czas. Produkty obejmują barwniki tymczasowe, półtrwałe, farby lub barwniki trwałe oraz rozjaśniacze/wybielacze i środki nanoszone na rzęsy i brwi. Obejmuje również środki przywracające kolor, produkty wzmacniające/korygujące kolor.</t>
  </si>
  <si>
    <t>Nie obejmuje produktów takich, jak maskara stosowana jako kosmetyk na rzęsach i brwiach, szampony do mycia włosów oraz odżywki do włosów i środki wybielające/rozjaśniające włosy na twarzy/ciele.</t>
  </si>
  <si>
    <t>Hair - Conditioner/Treatment</t>
  </si>
  <si>
    <t>Włosy - odżywki/pielęgnacja</t>
  </si>
  <si>
    <t>Obejmuje wszelkie produkty opisane/obserwowane jako preparat przeznaczony specjalnie do pielęgnacji lub odżywiania włosów i zazwyczaj przeznaczony do wmasowywania w mokre lub suche włosy, a następnie pozostawiany na włosach lub spłukiwany. Zazwyczaj po zastosowaniu takich produktów włosy są miękkie i łatwo się układają. Produkty mogą zawierać hasła dotyczące własności zapobiegających wysuszaniu skóry głowy, zmniejszających przetłuszczanie, zwiększających połysk lub ułatwiających rozczesywanie.</t>
  </si>
  <si>
    <t>Nie obejmuje produktów takich, jak szampony do mycia włosów, połączenia szamponu i odżywki typu 2 w 1, produkty do stylizacji z hasłami o działaniu odżywczym oraz barwniki do włosów i odżywki z lekami.</t>
  </si>
  <si>
    <t>Hair - Perming</t>
  </si>
  <si>
    <t>Włosy - trwała ondulacja</t>
  </si>
  <si>
    <t>Obejmuje wszelkie produkty opisane/obserwowane jako urządzenie, narzędzie lub płyn przeznaczony specjalnie do stosowania do trwałej ondulacji włosów. Produkty mogą zawierać hasła dotyczące specjalnych własności takich, jak odżywki, środki nawilżające, chroniące włosy lub zapewniające wyjątkową trwałość.</t>
  </si>
  <si>
    <t>Nie obejmuje produktów takich, jak produkty do stylizacji i odżywki do włosów.</t>
  </si>
  <si>
    <t>Hair Removal/Shaving - Accessories</t>
  </si>
  <si>
    <t>Usuwanie/golenie włosów - akcesoria</t>
  </si>
  <si>
    <t>Obejmuje wszelkie produkty opisane/obserwowane jako narzędzie lub urządzenie przeznaczone specjalnie do stosowania podczas procesu golenia i zazwyczaj przeznaczone do stosowania w połączeniu z innymi produktami do usuwania włosów w celu zwiększenia lub poprawy ich działania. Obejmuje produkty takie, jak kubki, pędzle i stojaki do golenia.</t>
  </si>
  <si>
    <t>Nie obejmuje produktów takich, jak ołówki ściągające i ostrza do maszynek.</t>
  </si>
  <si>
    <t>Hair Removal - Care</t>
  </si>
  <si>
    <t>Usuwanie włosów - Pielęgnacja</t>
  </si>
  <si>
    <t>Obejmuje wszelkie produkty opisane/obserwowane jako preparat przeznaczony specjalnie do stosowania przed lub w trakcie epilacji/depilacji/woskowania i zazwyczaj przeznaczony do nanoszenia na skórę w celu zminimalizowania podrażnienia i dyskomfortu podczas usuwania cebulek włosów lub w celu hamowania wzrostu włosów w przyszłości. Produkty te mogą zawierać zapachy, ale w szczególności nie obejmują produktów przeznaczonych przede wszystkim do nadawania przyjemnego zapachu, a nie do pielęgnacji skóry przed lub w trakcie procesu usuwania włosów.</t>
  </si>
  <si>
    <t>Nie obejmuje produktów takich, jak preparaty po goleniu, wody po goleniu, depilatory chemiczne i odżywki/środki nawilżające do skór nieprzeznaczone specjalnie do stosowania do usuwania włosów. W szczególności nie obejmuje wszystkich produktów stosowanych w trakcie i po procesie golenia.</t>
  </si>
  <si>
    <t>Sunless Tanning - Topical (Non Powered)</t>
  </si>
  <si>
    <t>Opalanie bez ekspozycji na słońce - miejscowe (niezasilane)</t>
  </si>
  <si>
    <t>Obejmuje wszelkie produkty opisane/obserwowane jako preparat do stosowania miejscowego niezasilane przeznaczony specjalnie do sztucznego opalania skóry i zazwyczaj przeznaczony do zapewniania opalonego wyglądu bez konieczności ekspozycji na działanie promieni słonecznych. Obejmuje produkty do nanoszenia miejscowego (takie, jak kremy lub balsamy), które „farbują" skórę. Produkty te często zawierają składnik aktywny dihydroksyaceton (DHA) reagujący z białkami skóry (aminokwasami) w zewnętrznej warstwie skóry dając efekt brązowienia.</t>
  </si>
  <si>
    <t>W szczególności nie obejmuje wszystkich doustnych produktów do opalania bez ekspozycji na słońce, wszystkich urządzeń zasilanych stosowanych do sztucznego opalania skóry takich, jak łóżka opalające i lampy kwarcowe oraz wszystkie kosmetyki do ciała takie, jak bronzery, nanoszone na powierzchnię skóry i zapewniające iluzję opalenizny słonecznej. Nie obejmuje produktów takich, jak doustne produkty do opalania bez ekspozycji na słońce, urządzenia zasilane do opalania skóry bez ekspozycji na słońce, kosmetyki do ciała takie, jak bronzery oraz kosmetyki do twarzy takie, jak barwione podkłady, pudry i środki nawilżające.</t>
  </si>
  <si>
    <t>Skin Care/Moisturising Products</t>
  </si>
  <si>
    <t>Pielęgnacja skóry/produkty nawilżające</t>
  </si>
  <si>
    <t>Obejmuje wszelkie produkty opisane/obserwowane jako przeznaczone w szczególności do nanoszenia na dowolną część lub kilka części ciała oraz przeznaczone do przywracania wilgoci w skórze oraz do działania na i/lub zapobiegania zmarszczkom skóry lub stanom wysuszenia skóry. Produkty mogą zawierać dodatkowe hasła, na przykład dotyczące własności nawilżających, ujędrniających/tonizujących, liftingujących, przeciw cellulitowi, wzbogacenia w witaminy, ochrony przed słońcem lub własności przeciwutleniających.</t>
  </si>
  <si>
    <t>Nie obejmuje produktów takich, jak talk do ciała, środki do zmywania kosmetyków/oczyszczające, preparaty do pielęgnacji po goleniu oraz środki do skóry przeznaczone na określone schorzenia skórne, na przykład egzemę i trądzik. W szczególności nie obejmuje środków nawilżających, które są przeznaczone i sprzedawane do stosowania po lub w trakcie opalania słonecznego.</t>
  </si>
  <si>
    <t>Nails - Aids (Non Powered)</t>
  </si>
  <si>
    <t>Paznokcie - Produkty (niezasilane)</t>
  </si>
  <si>
    <t>Obejmuje wszelkie produkty opisane/obserwowane jako urządzenie lub narzędzie niezasilane przeznaczone specjalnie do manicure paznokci, a w szczególności przeznaczone do polerowania i szlifowania paznokci lub do usuwania lub odsuwania skórek. Obejmuje produkty niezasilane takie, jak urządzenie do usuwania zrogowaciałego naskórka, cążki do skórek, pilnik do paznokci, cążki do paznokci i nożyczki do manicure.</t>
  </si>
  <si>
    <t>Nie obejmuje produktów takich, jak urządzenia do manicure zasilane, sztuczne paznokcie i kosmetyki do paznokci. W szczególności nie obejmuje wszystkich zasilanych urządzeń do manicure paznokci.</t>
  </si>
  <si>
    <t>Nails - False</t>
  </si>
  <si>
    <t>Paznokcie - sztuczne</t>
  </si>
  <si>
    <t>Obejmuje wszelkie produkty opisane/obserwowane jako sztuczne paznokcie kosmetyczne przeznaczone do przykrywania paznokci naturalnych albo w celu nadania im natychmiastowego wyglądu rzeczywistych, dobrze utrzymanych paznokci lub w celu wzmocnienia słabych paznokci naturalnych. Obejmuje kompletne zestawy oraz sztuczne paznokcie przeznaczone do naklejania i usuwania po krótkim czasie. Obejmuje również produkty zespalające się z naturalnym paznokciem w miarę jego wzrostu. Produkty są dostępne w różnych kolorach i odcieniach, a ich kształt może być indywidualnie dopasowywany do określonych paznokci.</t>
  </si>
  <si>
    <t>Nie obejmuje produktów takich, jak ozdoby i środki do paznokci oraz narzędzia do manicure.</t>
  </si>
  <si>
    <t>Cosmetics - Nails</t>
  </si>
  <si>
    <t>Kosmetyki - paznokcie</t>
  </si>
  <si>
    <t>Obejmuje wszelkie produkty opisane/obserwowane jako preparat przeznaczony do nanoszenia na paznokcie na palcach u rąk lub nóg w celu dodania koloru lub połysku. Produkty mogą obejmować oświadczenia dotyczące wykończenia satynowego lub matowego, czasem dodawany jest brokat, są dostępne w różnych kolorach i odcieniach. Obejmuje produkty takie, jak lakiery i bazy do paznokci.</t>
  </si>
  <si>
    <t>Nie obejmuje produktów takich, jak zabiegi do paznokci oraz zmywacze do lakieru. W szczególności nie obejmuje tatuaży/kalkomanii oraz ozdób na paznokcie.</t>
  </si>
  <si>
    <t>Nails - Treatments</t>
  </si>
  <si>
    <t>Paznokcie - Środki do pielęgnacji</t>
  </si>
  <si>
    <t>Obejmuje  wszelkie produkty opisane/obserwowane jako środki kosmetyczne przeznaczone do  pielęgnacji paznokci takie, jak środki zmiękczające i pomagające usunąć  skórki i martwy naskórek. Obejmują również produkty o działaniu leczniczym  i/lub odżywczym na paznokcie u rąk/nóg. Produkty mogą zawierać hasła  dotyczące własności nawilżających lub zapobiegających zakażeniom.</t>
  </si>
  <si>
    <t>Nie  obejmuje produktów takich, jak urządzenia lub akcesoria do manicure, zmywacze  do lakieru i lakiery.</t>
  </si>
  <si>
    <t>Nursing Hygiene Accessories</t>
  </si>
  <si>
    <t>Higiena matek karmiących Akcesoria</t>
  </si>
  <si>
    <t>Obejmuje wszelkie produkty opisane/obserwowane jako akcesorium przeznaczone specjalnie do poprawy komfortu matek karmiących. Produkty obejmują środki kojące do piersi przeznaczone do zmniejszania opuchlizny oraz wkładki, chusteczki i osłonki na sutki przeznaczone zazwyczaj do umieszczania w miseczce stanika w celu pochłaniania mleka wydzielanego pomiędzy karmieniami i chroniące odzież. Produkty mogą być jednorazowe lub wielokrotnego użytku i mogą być nasączone roztworem o działaniu kojącym na popękane i bolące sutki.</t>
  </si>
  <si>
    <t>Nie obejmuje produktów takich, jak laktatory, butelki dla dzieci i inne produkty przeznaczone raczej do pielęgnacji niemowlęcia a nie poprawy komfortu karmiącej matki.</t>
  </si>
  <si>
    <t>Oral Care - Accessories</t>
  </si>
  <si>
    <t>Pielęgnacja jamy ustnej - Akcesoria</t>
  </si>
  <si>
    <t>Obejmuje wszelkie produkty opisane/obserwowane jako akcesoria przeznaczone specjalnie jako pomoc w pielęgnacji jamy ustnej. Produkty te obejmują lusterka stomatologiczne lub sondy stomatologiczne przeznaczone zazwyczaj do manewrowania w ustach i wykorzystywane do badania zębów i tkanki dziąseł oraz innych obszarów, które w przeciwnym razie byłyby widoczne podczas badania stomatologicznego. Produkty obejmują również stojaki i uchwyty do szczotek do zębów i pozostałych akcesoriów.</t>
  </si>
  <si>
    <t>Nie obejmuje produktów takich, jak lusterka osobiste, lusterka kosmetyczne i wszystkie inne produkty nieprzeznaczone specjalnie do ułatwiania badania zębów lub dziąseł.</t>
  </si>
  <si>
    <t>Fragrances</t>
  </si>
  <si>
    <t>Zapachy</t>
  </si>
  <si>
    <t>Obejmuje wszelkie produkty opisane/obserwowane jako zapach zawierający pachnące olejki naturalne uzyskiwane z kwiatów, drewna lub podobne olejki syntetyczne lub nasączające. Zazwyczaj nanoszone w postaci spreju lub rozprowadzane na ciele w celu stworzenia miłego zapachu lub odświeżenia ciała i mogą zawierać różne stężenia perfumowanych esencji. Obejmuje produkty takie, jak wody toaletowe, perfumy i wody kolońskie. W szczególności obejmuje płyny po goleniu.</t>
  </si>
  <si>
    <t>Nie obejmuje produktów takich, jak esencje zapachowe i zapachy do pomieszczeń.</t>
  </si>
  <si>
    <t>Hair - Shampoo</t>
  </si>
  <si>
    <t>Włosy - Szampon</t>
  </si>
  <si>
    <t>Obejmuje wszelkie produkty opisane/obserwowane jako preparat przeznaczony specjalnie do czyszczenia włosów. Produkty te mogą być nanoszone na włosy z dodatkiem wody lub bez i mogą mieć formę płynną, proszku lub aerozolu. Produkty mogą również zawierać odżywkę umożliwiającą użytkownikowi jednoczesne mycie i odżywianie włosów. Obejmuje produkty, które mogą również zawierać hasła dotyczące własności takie, jak zapobieganie łupieżowi, do włosów przetłuszczających się, wrażliwych lub ochrona przed słońcem i odżywianie.</t>
  </si>
  <si>
    <t>Nie obejmuje produktów takich, jak odżywki do włosów, szampony zawierające środki koloryzujące, szampony lecznicze i szampony dla zwierząt. W szczególności obejmuje produkty takie, jak produkty 2 w 1 szampon i odżywka.</t>
  </si>
  <si>
    <t>Shaving - Blades</t>
  </si>
  <si>
    <t>Golenie - ostrza</t>
  </si>
  <si>
    <t>Obejmuje wszelkie produkty opisane/obserwowane jako metalowe ostrze przeznaczone specjalnie do stosowania podczas golenia i zazwyczaj przeznaczone do stosowania w połączeniu maszynką wielorazowego użytku. Obejmuje ostrza ciągłe stosowane w maszynkach do golenia oraz ostrza pojedyncze i o podwójnej krawędzi.</t>
  </si>
  <si>
    <t>Nie obejmuje produktów takich, jak maszynki jednorazowe, brzytwy, ostrza pakowane z maszynkami wielorazowego użytku.</t>
  </si>
  <si>
    <t>Shaving - Razors - Disposable (Non Powered)</t>
  </si>
  <si>
    <t>Golenie - Maszynki - Jednorazowe (niezasilane)</t>
  </si>
  <si>
    <t>Obejmuje wszelkie produkty opisane/obserwowane jako jednorazowa maszynka do golenia niezasilane, którego funkcją jest usuwanie włosów z różnych części ciała. Obejmuje wyłącznie produkty jednorazowe, które są w całości wyrzucane po kilku użyciach. Obejmuje produkty do stosowania przez mężczyzn, kobiety i unisex. Produkty mogą również mieć własności dodatkowe takie, jak paski nawilżające lub wygładzające skórę, poza ostrzami. Obejmują również produkty jednorazowe niezasilane, które podają żel, mydło lub pianę z maszynki, a więc użytkownik nie musi stosować dodatkowych środków nawilżających.</t>
  </si>
  <si>
    <t>Nie obejmuje produktów takich, jak maszynki wielorazowego użytku, maszynki i golarki zasilane oraz ostrza wymienialne do maszynek wielorazowego użytku. W szczególności nie obejmuje wszystkich maszynek wielorazowego użytku oraz wszystkich maszynek i golarek zasilane.</t>
  </si>
  <si>
    <t>Sun Protection Products</t>
  </si>
  <si>
    <t>Produkty chroniące przed działaniem słońca</t>
  </si>
  <si>
    <t>Obejmuje wszelkie produkty opisane/obserwowane jako preparat przeznaczony specjalnie do ochrony przed działaniem słońca lub stosowany w połączeniu ze słońcem i zasadniczo przeznaczony do stosowania/natryskiwania bezpośrednio na skórę przed wystawieniem na działanie promieni słonecznych. Produkty mogą zawierać hasła dotyczące nawilżania lub innych dodatkowych własności.</t>
  </si>
  <si>
    <t>Nie obejmuje produktów takich, jak produkty po opalaniu, doustne przyspieszacze opalania oraz produkty samoopalające.</t>
  </si>
  <si>
    <t>Skin Drying Powder</t>
  </si>
  <si>
    <t>Proszek do osuszania skóry</t>
  </si>
  <si>
    <t>Obejmuje wszelkie produkty opisane/obserwowane jako drobny proszek, który jest przeznaczony specjalnie do kondycjonowania skóry, zazwyczaj nanoszony po kąpieli w celu pochłaniania wilgoci i zapobiegania tarciu. Produkty mogą zawierać hasła dotyczące własności takich, jak antyseptyczne lub lecznicze.</t>
  </si>
  <si>
    <t>Nie obejmuje produktów takich, jak proszek dezodoryzujący, produkty specjalne i ogólne do nawilżania/tonizowania oraz proszki przeznaczone specjalnie do leczenia stanów chorobowych takich, jak grzybica stóp.</t>
  </si>
  <si>
    <t>Toilet Paper</t>
  </si>
  <si>
    <t>Papier toaletowy</t>
  </si>
  <si>
    <t>Obejmuje wszelkie produkty opisane/obserwowane jako arkusz lub rolka papieru, bibuły lub włókniny jednorazowego użytku, przeznaczone przede wszystkim do wycierania i oczyszczania obszaru odbytu i genitaliów. Może być wykonany w całości lub w części z materiałów z recyklingu lub nie. Produkty mogą być oznaczone specjalnie jako przynoszące ulgę przy hemoroidach.</t>
  </si>
  <si>
    <t>Nie obejmuje produktów takich, jak chusteczki do twarzy, płatki kosmetyczne i ręczniki papierowe.</t>
  </si>
  <si>
    <t>Feminine Hygiene - Towels/Pads</t>
  </si>
  <si>
    <t>Higiena kobieca - podpaski</t>
  </si>
  <si>
    <t>Obejmuje wszelkie produkty opisane/obserwowane jako chłonne wkładki, podpaski lub osłonki z paskiem kleju przeznaczone specjalnie do higieny kobiecej, i zasadniczo przeznaczone do umieszczania w bieliźnie w celu wchłaniania krwi menstruacyjnej i wydzielin innych niż menstruacyjne zwłaszcza występujących w trakcie ciąży i zabezpieczania odzieży przed lekkim zabrudzeniem. Produkty mogą być lekkie, odświeżające, dezodoryzowane, profilowane, o nadanym kształcie, ze skrzydełkami, długie, itd.</t>
  </si>
  <si>
    <t>Nie obejmuje produktów takich, jak produkty dla dorosłych z nietrzymaniem moczu oraz tampony/kubki.</t>
  </si>
  <si>
    <t>Cosmetic Aids/Accessories</t>
  </si>
  <si>
    <t>Środki/akcesoria kosmetyczne</t>
  </si>
  <si>
    <t>Obejmuje  wszelkie produkty opisane/obserwowane jako   akcesorium lub narzędzie lub urządzenie przeznaczone specjalnie do  usuwania, przechowywania lub utrzymywania kosmetyku. Obejmuje produkty  przeznaczone specjalnie do zastosowań kosmetycznych takie, jak zalotki do  rzęs, grzebyki do brwi, lusterka, kosmetyczki i pudełka oraz temperówki do  kredek.</t>
  </si>
  <si>
    <t>Nie  obejmuje produktów takich, jak kosmetyki, waciki/płatki kosmetyczne, szczotki  i grzebienie do włosów oraz środki i akcesoria do paznokci.</t>
  </si>
  <si>
    <t>Hair - Accessories</t>
  </si>
  <si>
    <t>Włosy - akcesoria</t>
  </si>
  <si>
    <t>Obejmuje wszelkie produkty opisane/obserwowane jako urządzenie typu klips, siatka, spinka lub opaska przeznaczone i sprzedawane specjalnie do zabezpieczania i podtrzymywania pasm włosów i/lub dla celów ozdobnych.</t>
  </si>
  <si>
    <t>Nie obejmuje produktów takich, jak klipsy, spinki lub opaski nie przeznaczone specjalnie do stosowania jako akcesoria do włosów.</t>
  </si>
  <si>
    <t>Hair - Styling (Non Powered)</t>
  </si>
  <si>
    <t>Włosy - Stylizacja (niezasilane)</t>
  </si>
  <si>
    <t>Obejmuje wszelkie produkty opisane/obserwowane jako preparat niezasilane nanoszony na włosy w celu ich stylizacji i układania. Produkty zapewniają tymczasową stylizację i mogą być oznaczane w zależności od stopnia trwałości fryzury, na przykład „standardowe" lub „wyjątkowa trwałość". Obejmuje produkty takie, jak preparaty, które mogą zawierać dodatkowe hasła dotyczące własności, na przykład zwiększające objętość, odżywiające i ochrona przed promieniowaniem UV.</t>
  </si>
  <si>
    <t>Nie obejmuje produktów takich, jak zasilane produkty do stylizacji włosów, produkty do trwałej ondulacji oraz odżywki, jak również niezasilane narzędzia do stylizacji, na przykład szczotki, lokówki i wałki. W szczególności nie obejmuje wszystkich produktów zasilane przeznaczonych do stylizacji takich, jak suszarki i wałki podgrzewane.</t>
  </si>
  <si>
    <t>Dental Cleansing</t>
  </si>
  <si>
    <t>Czyszczenie zębów</t>
  </si>
  <si>
    <t>Obejmuje wszelkie produkty opisane/obserwowane jako krem, że, płyn, pasta lub chusteczka przeznaczona specjalnie do czyszczenia zębów naturalnych oraz zazwyczaj przeznaczone do stosowania łącznie ze szczoteczką do zębów i wodą w celu usunięcia osadu nazębnego oraz ochrony przed psuciem się zębów i schorzeniami dziąseł. Produkty mogą zawierać hasła dotyczące własności, na przykład zwalczające kamień nazębny lub do stosowania przez palaczy...</t>
  </si>
  <si>
    <t>Nie obejmuje produktów takich, jak odświeżacze oddechu, środki do płukania ust, środki do czyszczenia sztucznych zębów oraz kremy do pielęgnacji dziąseł.</t>
  </si>
  <si>
    <t>Oral Care - Aids (Non Powered)</t>
  </si>
  <si>
    <t>Pielęgnacja jamy ustnej - urządzenia (niezasilane)</t>
  </si>
  <si>
    <t>Obejmuje wszelkie produkty opisane/obserwowane jako urządzenia niezasilane przeznaczone specjalnie do stosowania do pielęgnacji i higieny jamy ustnej, zębów, języka i dziąseł zazwyczaj przeznaczone do utrzymywania higieny jamy ustnej. Obejmuje produkty do czyszczenia języka, nici stomatologiczne, wykałaczki i szczoteczki niezasilane.</t>
  </si>
  <si>
    <t>Nie obejmuje produktów takich, jak zasilane produkty do pielęgnacji jamy ustnej, zasilane szczoteczki do zębów, pasty do zębów oraz produkty do sztucznych zębów. W szczególności nie obejmuje wszystkich produktów i urządzeń zasilane do pielęgnacji jamy ustnej.</t>
  </si>
  <si>
    <t>Nails - Accessories (Non Powered)</t>
  </si>
  <si>
    <t>Paznokcie - Akcesoria (niezasilane)</t>
  </si>
  <si>
    <t>Obejmuje wszelkie produkty opisane/obserwowane jako akcesoria niezasilane przeznaczone specjalnie do wzmacniania działania środków do pielęgnacji paznokci lub innych produktów do upiększania paznokci. Obejmuje produkty przeznaczone do paznokci naturalnych i sztucznych takie, jak uchwyty do lakieru do paznokci oraz korektory do lakieru.</t>
  </si>
  <si>
    <t>Nie obejmuje produktów takich, jak zasilane akcesoria do pielęgnacji paznokci i przyrządy do manicure takie, jak urządzenie do usuwania zrogowaciałego naskórka, cążki do skórek, pilnik do paznokci, cążki do paznokci, nożyczki do manicure i sztuczne paznokcie. W szczególności nie obejmuje wszystkich akcesoriów zasilane do pielęgnacji paznokci.</t>
  </si>
  <si>
    <t>Sun Tan Accelerator Products</t>
  </si>
  <si>
    <t>Produkty przyspieszające opalanie słoneczne.</t>
  </si>
  <si>
    <t>Obejmuje wszelkie produkty opisane/obserwowane jako krem, żel, płyn lub tabletka przeznaczone specjalnie do przyspieszania opalania skóry oraz zazwyczaj przeznaczone do nanoszenia lub natryskiwania bezpośrednio na skórę przed ekspozycją na słońce w celu nasilenia procesu opalania, lub przyjmowane doustnie. Produkty mogą zawierać hasła dotyczące ochrony przed promieniowaniem UV lub własności nawilżających.</t>
  </si>
  <si>
    <t>Nie obejmuje produktów takich, jak produkty chroniące przed słońcem oraz kremy i balsamy do ciała o działaniu ogólnym.</t>
  </si>
  <si>
    <t>Cleaning Aids</t>
  </si>
  <si>
    <t>Sprzęt do sprzątania</t>
  </si>
  <si>
    <t>Obejmuje wszelkie produkty opisane/obserwowane jako narzędzie  lub urządzenie ogólnego lub specjalnego zastosowania, przeznaczone specjalnie  do używania jako narzędzie ułatwiające proces sprzątania. Obejmuje produkty  takie, jak ścierki, ścierki do kurzu, szczotki, gąbki do szorowania, wiadra  oraz mopy/miotły.</t>
  </si>
  <si>
    <t>Nie obejmuje produktów takich, jak wszystkie elektryczne  urządzenia AGD przeznaczone do sprzątania i pielęgnacji. Nie  obejmuje chusteczek ani innych środków czyszczących na bazie środka  czyszczącego.</t>
  </si>
  <si>
    <t>Cleaning Accessories</t>
  </si>
  <si>
    <t>Akcesoria do utrzymania czystości</t>
  </si>
  <si>
    <t>Obejmuje wszelkie produkty opisane/obserwowane jako narzędzie lub urządzenie przeznaczone specjalnie do ułatwiania lub wzmacniania działania czyszczenia i prania. Do produktów tych zaliczają się wiadra, linki do prania, klamerki do odzieży, worki do prania i pojemniki.</t>
  </si>
  <si>
    <t>Nie obejmuje produktów takich, jak mopy, ścierki do kurzu, zbieraczki do wody i pozostałe produkty do sprzątania domu.</t>
  </si>
  <si>
    <t>Shoe Cleaning/Care Preparations</t>
  </si>
  <si>
    <t>Środki czyszczące do butów/preparaty konserwujące</t>
  </si>
  <si>
    <t>Obejmuje wszelkie produkty obserwowane/opisane jako preparaty szczególnie zaprojektowane do czyszczenia, konserwacji i ochrony cholewek butów. Obejmuje czyściki do butów, odżywki do skóry obuwniczej, pasty do butów, dezodoranty do butów oraz impregnaty.</t>
  </si>
  <si>
    <t>Nie obejmuje produktów takich jak barwniki do butów, szczotki i prawidła.</t>
  </si>
  <si>
    <t>Air Fresheners/Deodorisers (Non Powered)</t>
  </si>
  <si>
    <t>Odświeżacze powietrza/dezodoranty (bez zasilania)</t>
  </si>
  <si>
    <t>Obejmuje wszelkie produkty opisane/obserwowane jako odświeżacz powietrza bez zasilania, w szczególności przeznaczone do usuwania lub maskowania zapachów w powietrzu i/lub nadawania przyjemnego zapachu. Obejmuje produkty przeznaczone do stosowania w różnych miejscach oraz w różnych formach, do których zalicza się żel lub płyn.</t>
  </si>
  <si>
    <t>Nie obejmuje produktów takich, jak odświeżacze powietrza z zasilaniem, odświeżacze do tkanin, odświeżacze do ściółek dla zwierząt oraz odświeżacze do stosowania wewnątrz toalety. W szczególności nie obejmuje wszystkich Odświeżaczy powietrza z zasilaniem.</t>
  </si>
  <si>
    <t>Surface Cleaners</t>
  </si>
  <si>
    <t>Środki do czyszczenia powierzchni</t>
  </si>
  <si>
    <t>Obejmuje wszelkie produkty opisane/obserwowane jako preparat przeznaczony specjalnie do czyszczenia powierzchni, urządzeń i wyposażenia. Obejmuje produkty takie, jak płyny/żele/proszki/produkty stałe i chusteczki do czyszczenia; są one dostępne w wersji do powierzchni/urządzeń/wyposażenia różnorodnych lub ściśle określonych. Obejmuje również produkty usuwające/neutralizujące tłuszcz na powierzchniach i urządzeniach.</t>
  </si>
  <si>
    <t>Nie  obejmuje produktów takich, jak środki do usuwania kamienia, zabezpieczania  odpływów/odtykania rur, sanityzujące, dezynfekujące oraz odplamiacze do  prania .</t>
  </si>
  <si>
    <t>Dish Cleaning/Care - Automatic</t>
  </si>
  <si>
    <t>Mycie/pielęgnacja naczyń - Automatyczne</t>
  </si>
  <si>
    <t>Obejmuje wszelkie produkty opisane/obserwowane jako preparaty na bazie detergentów do zmywania automatycznego przeznaczone specjalnie do mycia naczyń, wspomagania szybkiego suszenia oraz zapobiegające powstawaniu nalotu lub do zmiękczania wody i zapobiegające osadom kamienia. Obejmuje produkty takie, jak detergenty i środki do płukania przeznaczone do zmywania automatycznego oraz produkty w formie tabletek, płynu, żelu lub proszku.</t>
  </si>
  <si>
    <t>Nie obejmuje produktów takich, jak detergenty do ręcznego mycia naczyń, detergenty do prania, mydła i wszystkie środki czyszczące nieprzeznaczone specjalnie do pielęgnacji naczyń, sole do zmywarki, środki do czyszczenia zmywarek, odświeżacze do zmywarek.</t>
  </si>
  <si>
    <t>Insect/Pest Control - Barriers/Traps</t>
  </si>
  <si>
    <t>Zwalczanie owadów/szkodników - Bariery/pułapki</t>
  </si>
  <si>
    <t>Obejmuje wszelkie produkty do łapania lub  ograniczania ilości szkodników. Przykład obejmuje:  siatki wykonane z cienkiego drutu, tworzywa, lub tkaniny naturalnej lub  syntetycznej przeznaczone do ochrony przed komarami i innymi owadami  latającymi. Produkty obejmują również pułapki mechaniczne lub klejowe  przeznaczone specjalnie do łowienia szkodników lub owadów, które mają być  rozmieszczane w miejscach, w których dane szkodniki lub owady  najprawdopodobniej mogą się pojawić, w celu zwalczania/zapobiegania ich  wtargnięciu poprzez bezpieczne ich zamocowanie tak, aby można było je zebrać  i usunąć martwe lub żywe osobniki.</t>
  </si>
  <si>
    <t>Nie obejmuje produktów takich jak firanki.</t>
  </si>
  <si>
    <t>Drain Treatments/Pipe Unblockers</t>
  </si>
  <si>
    <t>Zabezpieczanie odpływów/odtykanie rur</t>
  </si>
  <si>
    <t>Obejmuje wszelkie produkty opisane/obserwowane jako krem, żel lub płyn przeznaczony specjalnie do stosowania w domu i wyłącznie do celu czyszczenia lub odblokowywania odpływów lub rur w domu. Obejmuje również produkty przeznaczone specjalnie do sanityzacji i/lub zapobiegające osiadaniu tłuszczu w rurach. W szczególności obejmuje sodę kaustyczną.</t>
  </si>
  <si>
    <t>Nie obejmuje produktów takich, jak wybielacze/amoniak, środki dezynfekcyjne oraz środki czyszczące do użytku domowego.</t>
  </si>
  <si>
    <t>Laundry Detergents</t>
  </si>
  <si>
    <t>Detergenty do prania</t>
  </si>
  <si>
    <t>Obejmuje wszelkie produkty opisane/obserwowane jako detergenty przeznaczone specjalnie do czyszczenia pranych tkanin poprzez usuwanie niepożądanych osadów i zapachów z odzieży i bielizny, które należy dodawać lub nanosić podczas procesu prania. Obejmuje produkty o działaniu chroniącym tkaniny/kolor.</t>
  </si>
  <si>
    <t>Nie obejmuje produktów takich, jak środki do zmiękczania wody i produkty do pielęgnacji prania.</t>
  </si>
  <si>
    <t>Toilet Cleaning Products</t>
  </si>
  <si>
    <t>Produkty do sprzątania toalet</t>
  </si>
  <si>
    <t>Obejmuje wszelkie produkty opisane/obserwowane jako preparat przeznaczony specjalnie do stosowania do czyszczenia, usuwania zapachów lub utrzymywania higieny w toaletach. Obejmuje wszystkie produkty w postaci płynu, stałej, proszku i pianki, jak również środki do ciągłego czyszczenia/odświeżania mocowane w rezerwuarze/w muszli.</t>
  </si>
  <si>
    <t>Nie obejmuje produktów takich, jak środki do czyszczenia i dezynfekcji o zastosowaniu ogólnym, środki do usuwania kamienia z toalet, środki do odświeżania toalet, które wyłącznie odświeżają</t>
  </si>
  <si>
    <t>Laundry Colour Care</t>
  </si>
  <si>
    <t>Środki dbające o kolor prania</t>
  </si>
  <si>
    <t>Obejmuje wszelkie produkty opisane/obserwowane jako preparat przeznaczony specjalnie do dbania o kolor prania, zwiększający lub usuwający zabarwienia tkanin, zasadniczo przeznaczone do stosowania podczas procesów prania ręcznego lub automatycznego. Obejmuje produkty takie, jak środki do farbowania tkanin i pielęgnacji koloru dostępne w formie płynu, proszku lub chusteczek.</t>
  </si>
  <si>
    <t>Nie  obejmuje produktów takich, jak kredki/farby do tkanin, barwniki do obuwia,  farby do włosów, odplamiacze dodawane do prania, środki do zmiękczania i  płukania tkanin oraz detergenty do prania i wybielacze.</t>
  </si>
  <si>
    <t>Shoe Colour/Dyes</t>
  </si>
  <si>
    <t>Farby do butów/barwniki</t>
  </si>
  <si>
    <t>Obejmuje wszelkie produkty opisane/obserwowane jako pigmenty specjalnie zaprojektowane do trwałej koloryzacji powierzchni buta, w celu odświeżenia wyblakłego buta lub zmiany jego koloru.</t>
  </si>
  <si>
    <t>Nie obejmuje produktów takich jak pasta do butów i środki czyszczące, których głównym zadaniem jest czyszczenie i ochrona obuwia.</t>
  </si>
  <si>
    <t>Footwear - Replacement Parts/Accessories</t>
  </si>
  <si>
    <t>Obuwie - elementy zapasowe/akcesoria</t>
  </si>
  <si>
    <t>Obejmuje wszelkie produkty opisane/obserwowane jako obuwnicze elementy zapasowe lub akcesoria do ochrony do obuwia. Obejmuje produkty takie jak zapasowe sznurówki i fleki oraz akcesoria do ochrony do obuwia takie jak szczotki i gąbki. Obejmuje również produkty służące jako pomoc przy zakładaniu butów takie jak łyżki oraz produkty służące do przechowywania obuwia takie jak prawidła.</t>
  </si>
  <si>
    <t>Nie obejmuje produktów takich jak wkładki do butów.</t>
  </si>
  <si>
    <t>Surface Care/Protection</t>
  </si>
  <si>
    <t>Pielęgnacja/zabezpieczanie powierzchni</t>
  </si>
  <si>
    <t>Obejmuje wszelkie produkty opisane/obserwowane jako preparat przeznaczony specjalnie do ochrony, zwiększenia połysku lub nadania własności antypoślizgowych powierzchniom metalowym (miedzi, mosiądzowi), z tworzywa sztucznego, linoleum, laminatu lub drewna.</t>
  </si>
  <si>
    <t>Nie obejmuje produktów takich, jak produkty do czyszczenia.</t>
  </si>
  <si>
    <t>Insecticides/Pesticides/Rodenticides</t>
  </si>
  <si>
    <t>Środki owadobójcze/pestycydy/rodentycydy</t>
  </si>
  <si>
    <t>Obejmuje wszelkie produkty opisane/obserwowane jako preparat, przedmiot lub urządzenie przeznaczone specjalnie do zabijania owadów latających i pełzających (środki owadobójcze), gryzoni (rodentycydy) lub szkodników roślinnych, grzybowych lub zwierzęcych (pestycydy). Do produktów tych zalicza się środki zabijające owady, gryzonie lub szkodniki dostępne w różnych formach, w tym płyny, proszki, paski lub granulat.</t>
  </si>
  <si>
    <t>W szczególności nie obejmuje środków owadobójczych i pestycydów przeznaczonych do ochrony roślin i ogrodnictwa. Nie obejmuje produktów takich, jak środki na ukąszenia owadów, repelenty, przynęty, siatki i pułapki.</t>
  </si>
  <si>
    <t>Non Personal Repellents</t>
  </si>
  <si>
    <t>Repelenty nieprzeznaczone do użytku osobistego</t>
  </si>
  <si>
    <t>Obejmuje wszelkie produkty opisane/obserwowane jako preparat, przedmiot lub urządzenie przeznaczone specjalnie do odstraszania owadów i zazwyczaj mające na celu zwalczanie owadów latających i pełzających oraz różnych rodzajów lub gryzoni, zapobiegając dostaniu się owadów do danego obszaru. Zazwyczaj repelentów tego rodzaju nie można nanosić na ciało. Obejmuje produkty takie, jak środki odstraszające owady w formie płynu, proszku, tabletek, pasków, sprejów i pianek. Produkty te obejmują również urządzenia elektryczne z wymienną tabletką lub kartridżem z płynem (wraz z wymiennikami), które po podłączeniu do zasilania wytwarzają opary odstraszające owady.</t>
  </si>
  <si>
    <t>Nie obejmuje produktów takich, jak środki na ukąszenia owadów, repelenty do użytku osobistego, środki owadobójcze, rodentycydy, przynęty, siatki i pułapki.</t>
  </si>
  <si>
    <t>Mould/Mildew Removers</t>
  </si>
  <si>
    <t>Środki do usuwania pleśni</t>
  </si>
  <si>
    <t>Obejmuje wszelkie produkty opisane/obserwowane jako preparaty przeznaczone specjalnie do użytku domowego i zwykle stosowane do usuwania niepożądanych osadów pleśni, które mogą wystąpić w domu.</t>
  </si>
  <si>
    <t>Nie obejmuje produktów takich, jak środki do czyszczenia różnych powierzchni oraz środki czyszczące do użytku domowego, których działanie dodatkowe może obejmować usuwanie pleśni, dezynfekcję, wybielanie lub działanie jak płyny antyseptyczne.</t>
  </si>
  <si>
    <t>Disinfectants</t>
  </si>
  <si>
    <t>Środki dezynfekujące</t>
  </si>
  <si>
    <t>Obejmuje wszelkie produkty opisane/obserwowane jako preparat zasadniczo przeznaczony do bezpośredniego nanoszenia na powierzchnie w celu zniszczenia lub zahamowania rozwoju szkodliwych bakterii. Dostępne produkty są przeznaczone do różnych metod nanoszenia, jak również są dostępne w różnych postaciach i o różnych zapachach.</t>
  </si>
  <si>
    <t>Nie obejmuje produktów takich, jak środki czyszczące, wybielacze oraz środki czyszczące do zlewów i odpływów.</t>
  </si>
  <si>
    <t>Descalers</t>
  </si>
  <si>
    <t>Środki do usuwania kamienia</t>
  </si>
  <si>
    <t>Obejmuje wszelkie produkty opisane/obserwowane jako preparat zazwyczaj rozcieńczany w wodzie i stosowany do usuwania osadów kamienia powodowanych przez twardą wodę lub rozpuszczający i usuwający nagromadzone osady kamienia, wapnia, olejków z ziaren kawy i innych osadów z wody, które występują w automatycznych przelewowych ekspresach do kawy. Obejmuje produkty i wyroby (na przykład czajniki, żelazka parowe, wanny, ekspresy do kawy, głowice prysznicowe i krany).</t>
  </si>
  <si>
    <t>Nie obejmuje produktów takich, jak zmiękczacze do wody, środki czyszczące do użytku domowego, soda kaustyczna/ług oraz środki do czyszczenia odpływów lub wanien. W szczególności nie obejmuje środków do samodzielnego usuwania kamienia o wysokiej mocy i stężonych.</t>
  </si>
  <si>
    <t>Stain Removers</t>
  </si>
  <si>
    <t>Odplamiacze</t>
  </si>
  <si>
    <t>Obejmuje wszelkie produkty opisane/obserwowane jako preparat przeznaczony specjalnie do penetrowania, pochłaniania i usuwania niepożądanych osadów i plam. Do produktów zalicza się środki, które można nanosić na plamę przed procesem prania oraz nie wymagające prania.</t>
  </si>
  <si>
    <t>Nie obejmuje produktów takich, jak detergenty do prania, wybielacze i środki do czyszczenia chemicznego.</t>
  </si>
  <si>
    <t>Laundry Dry Cleaning</t>
  </si>
  <si>
    <t>Środki do czyszczenia chemicznego</t>
  </si>
  <si>
    <t>Obejmuje wszelkie produkty opisane/obserwowane jako preparat przeznaczony do czyszczenia tkanin na sucho. Obejmuje produkty takie, jak chusteczki do czyszczenia chemicznego, szybko parujące rozpuszczalniki płynne lub zamknięte worki do czyszczenia chemicznego.</t>
  </si>
  <si>
    <t>Nie obejmuje produktów takich, jak odplamiacze oraz detergenty do prania.</t>
  </si>
  <si>
    <t>Dish Care/Protection</t>
  </si>
  <si>
    <t>Pielęgnacja/zabezpieczanie naczyń</t>
  </si>
  <si>
    <t>Obejmuje wszelkie produkty opisane/obserwowane jako preparat przeznaczony specjalnie do stosowania w zmywarkach w celu zabezpieczenia naczyń szklanych i plastikowych przed korozją. Do produktów tych zalicza się dozowniki z tworzywa do zawieszania w zmywarce podczas cyklu mycia, uwalniający dodatek cynku podczas cyklu mycia oraz sole granulowane w woreczkach polietylenowych lub rozpuszczalne tabletki w pudełkach.</t>
  </si>
  <si>
    <t>Nie obejmuje produktów takich, jak dodatki do płukania, sól do zmywarki oraz wszystkie detergenty i zmiękczacze wody do zmywarek automatycznych.</t>
  </si>
  <si>
    <t>Water Softeners</t>
  </si>
  <si>
    <t>Środki do zmiękczania wody</t>
  </si>
  <si>
    <t>Obejmuje wszelkie produkty opisane/obserwowane jako preparat przeznaczony specjalnie do chemicznego zmiękczania twardej wody, zwiększania własności spieniających i czyszczących detergentów, eliminowania osadów twardej wody oraz zapobiegania rdzewieniu.</t>
  </si>
  <si>
    <t>Nie obejmuje produktów takich, jak zmiękczacze do tkanin.</t>
  </si>
  <si>
    <t>Paper Towels</t>
  </si>
  <si>
    <t>Ręczniki papierowe</t>
  </si>
  <si>
    <t>Obejmuje wszelkie produkty opisane/obserwowane jako jednorazowy chłonny ręcznik papierowy lub włókninowy przeznaczony specjalnie do utrzymania czystości w domu lub przygotowywania żywności. Zazwyczaj przeznaczone są do wycierania rozlanych płynów lub suszenia mokrych przedmiotów, lub jako zamiennik ścierek wielorazowego użytku. Obejmuje odmiany zadrukowane, bez zadruku, z recyklingu i nie z recyklingu.</t>
  </si>
  <si>
    <t>Nie obejmuje produktów takich, jak chusteczki do twarzy, papier toaletowy i ściereczki.</t>
  </si>
  <si>
    <t>First Aid - Dressings/Bandages/Plaster</t>
  </si>
  <si>
    <t>Pierwsza pomoc - Opatrunki/Bandaże/Plastry</t>
  </si>
  <si>
    <t>Obejmuje wszelkie produkty opisane/obserwowane jako pasek lub kwadrat tkaniny lub podobnego materiału, który może być samoprzylepny, wykorzystywany jako opatrunek ochronny na ranę lub otarcie. Dostępne w różnych rozmiarach i kształtach, mogą zawierać leki.</t>
  </si>
  <si>
    <t>Nie obejmuje produktów takich, jak opatrunki, bandaże i plastry dostępne wyłącznie na receptę lub u lekarza specjalisty, temblaki, podpory i akcesoria do pierwszej pomocy.</t>
  </si>
  <si>
    <t>First Aid - Accessories</t>
  </si>
  <si>
    <t>Pierwsza pomoc - Akcesoria</t>
  </si>
  <si>
    <t>Obejmuje wszelkie produkty opisane/obserwowane jako akcesoria do pierwszej pomocy, przeznaczone specjalnie do stosowania z produktami do udzielania pierwszej pomocy w celu zwiększenia lub uzupełnienia bezpieczeństwa, komfortu i wygody chorego.</t>
  </si>
  <si>
    <t>Nie obejmuje produktów takich, jak akcesoria do udzielania pierwszej pomocy dostępne wyłącznie na receptę lub u lekarza specjalisty, opatrunków, bandaży i plastrów.</t>
  </si>
  <si>
    <t>First Aid - Sling/Support</t>
  </si>
  <si>
    <t>Pierwsza pierwsza - temblak/podpora</t>
  </si>
  <si>
    <t>Obejmuje wszelkie produkty opisane/obserwowane jako podpora, która jest wykorzystywana do całkowitego lub częściowego unieruchomienia urazu lub w celu zapobiegania ponownemu wystąpieniu urazu. Obejmuje produkty wykonane z pianek wysokiej gęstości, nylonu, spandeksu lub elastycznej tkaniny poliestrowej. Obejmuje również produkty dostępne w różnych kształtach i o różnej wielkości oraz łubki.</t>
  </si>
  <si>
    <t>Nie obejmuje produktów takich, jak temblaki/podpory dostępne wyłącznie na receptę lub u lekarza specjalisty, bandaży i plastrów.</t>
  </si>
  <si>
    <t>Ice/Heated Pack</t>
  </si>
  <si>
    <t>Kompresy lodowe/ogrzewane</t>
  </si>
  <si>
    <t>Obejmuje wszelkie produkty opisane/obserwowane jako kompres wypełniony płynem lub żelem, który może zostać schłodzony lub ogrzany do stosowania jako środek pomagający uśmierzyć ból i do udzielania pierwszej pomocy, na przykład, w razie silnego bólu i opuchlizny po urazie. Produkty są dostępne w różnych kształtach i o różnej wielkości, i można je formować tak, aby przykryły odpowiedni obszar. Produkty obejmują produkty samopodgrzewające się.</t>
  </si>
  <si>
    <t>Nie obejmuje produktów takich, jak kompresy lodowe/ogrzewane dostępne wyłącznie na receptę lub u lekarza specjalisty, butelek z gorącą wodą, plastrów, bandaży, temblaków i podpór, i ogrzewaczy osobistych nieprzeznaczonych do udzielania pierwszej pomocy.</t>
  </si>
  <si>
    <t>Thermometers</t>
  </si>
  <si>
    <t>Termometry</t>
  </si>
  <si>
    <t>Obejmuje wszelkie produkty opisane/obserwowane jako urządzenie do pomiaru temperatury ciała. Pomiarów można dokonywać w jamie ustnej, odbycie, pod pachą, w uchu lub na czole. Obejmuje produkty dostępne w różnych rozmiarach i kształtach, zarówno cyfrowe jaki i rtęciowe.</t>
  </si>
  <si>
    <t>Nie obejmuje produktów takich, jak termometry dostępne wyłącznie na receptę lub u lekarza specjalisty, termometry domowe, dla zwierząt oraz do akwarium. W szczególności nie obejmuje termometrów stosowanych do pomiaru temperatury w pomieszczeniach.</t>
  </si>
  <si>
    <t>Home Diagnostic Tests</t>
  </si>
  <si>
    <t>Domowe testy diagnostyczne</t>
  </si>
  <si>
    <t>Obejmuje wszelkie produkty opisane/obserwowane jako osobiste testy diagnostyczne przeznaczone do użytku domowego do badania funkcji organizmu lub wykrywania obecności lub stężenia różnych substancji takich, jak glukoza, białko, hormony lub alkohol w płynach ustrojowych. Produkty te najczęściej działają na zasadzie analizy próbki krwi, śliny lub moczu. Dostępne są dwa podstawowe rodzaje zestawów do testów: jeden zapewnia wyniki w ciągu kilku minut, drugi wymaga pobrania próbki w domu i przesłania jej do laboratorium do szczegółowej analizy, a wyniki są dostępne w ciągu kilku dni.</t>
  </si>
  <si>
    <t>Nie obejmuje produktów takich, jak domowe testy diagnostyczne dostępne wyłącznie na receptę lub u lekarza specjalisty oraz domowe monitorujące urządzenia diagnostyczne, termometry, elektroniczne urządzenia do monitorowania ciśnienia tętniczego i tętna. W szczególności nie obejmuje wszystkich produktów do monitorowania i testów związanych z cukrzycą.</t>
  </si>
  <si>
    <t>Home Diagnostic Products - Accessories</t>
  </si>
  <si>
    <t>Produkty do diagnostyki domowej - Akcesoria</t>
  </si>
  <si>
    <t>Obejmuje wszelkie produkty opisane/obserwowane jako akcesorium, które jest przeznaczone do stosowania w połączeniu z zestawami i pakietami diagnostycznymi. Produkty zasadniczo mają na celu zapewnienie higieny podczas stosowania sprzętu diagnostycznego wielokrotnego użytku. Obejmuje produkty takie, jak akcesoria pomp, roztwory kontrolne i paski do badań, osłonki i jednorazowe igły (lancety).</t>
  </si>
  <si>
    <t>Nie obejmuje produktów takich, jak domowe monitorujące urządzenia diagnostyczne dostępne wyłącznie na receptę lub u lekarza specjalisty oraz testy i monitorujące urządzenia diagnostyczne.</t>
  </si>
  <si>
    <t>Home Diagnostic Monitors</t>
  </si>
  <si>
    <t>Domowe monitorujące urządzenia diagnostyczne</t>
  </si>
  <si>
    <t>Obejmuje wszelkie produkty opisane/obserwowane jako urządzenie przeznaczone specjalnie do użytku osobistego do okresowego monitorowania ciśnienia tętniczego, poziomu cukru we krwi, tętna, wagi lub zawartości tłuszczu w organizmie w sposób ciągły. Produkty obejmują zestawy do monitorowania cukrzycy, opaski na klatkę piersiową oraz urządzenia do monitorowania na nadgarstek, koniuszek palca lub ramię oraz wagi osobowe monitorujące wagę i/lub zawartość tłuszczu w organizmie. Produkty mogą być obsługiwane ręcznie lub automatycznie i mogą być stosowane w połączeniu ze sprzętem sportowym podczas ćwiczeń.</t>
  </si>
  <si>
    <t>Nie obejmuje produktów takich, jak domowe monitorujące urządzenia diagnostyczne dostępne wyłącznie na receptę lub u lekarza specjalisty oraz testy diagnostyczne.</t>
  </si>
  <si>
    <t>Drug Administration</t>
  </si>
  <si>
    <t>Podawanie leków</t>
  </si>
  <si>
    <t>Obejmuje wszelkie produkty opisane/obserwowane jako wyrób medyczny przeznaczony do wykonywania iniekcji płynów lub proszków do organizmu lub wykorzystywany do inhalacji lub do irygacji różnych narządów ciała. Obejmuje produkty takie, jak strzykawki i igły</t>
  </si>
  <si>
    <t>Nie obejmuje produktów takich, jak wyroby do podawania leków dostępne wyłącznie na receptę lub u lekarza specjalisty, strzykawki napełniane fabrycznie i zabezpieczenia igieł, lewatywy i końcówki do lewatywy oraz zatyczki.</t>
  </si>
  <si>
    <t>Drug Administration - Accessories</t>
  </si>
  <si>
    <t>Podawanie leków - Akcesoria</t>
  </si>
  <si>
    <t>Obejmuje wszelkie produkty opisane/obserwowane jako wyroby medyczne przeznaczone specjalnie jako pomoc przy podawaniu leków. Produkty obejmują końcówki do lewatywy, zabezpieczenia igieł, zatyczki do lewatywy, pojemniki i wężyki do irygacji, pudełka na strzykawki.</t>
  </si>
  <si>
    <t>Nie obejmuje produktów takich, jak akcesoria do podawania leków dostępne wyłącznie na receptę lub u lekarza specjalisty, lewatywy, irygatorów, strzykawek i igieł.</t>
  </si>
  <si>
    <t>Disability Aids</t>
  </si>
  <si>
    <t>Urządzenia/przyrządy rehabilitacyjne dla osób niepełnosprawnych</t>
  </si>
  <si>
    <t>Obejmuje wszelkie produkty opisane/obserwowane jako urządzenie lub przyrząd, którego celem jest pomaganie osobom z trudnościami w staniu lub poruszaniu się ze względu na uraz stopy lub kończyny dolnej lub ze względu na ogólnie słaby stan zdrowia. Produkty obejmują kule, laski i balkoniki, wózki inwalidzkie i chodziki na kółkach.</t>
  </si>
  <si>
    <t>Nie obejmuje produktów takich, jak urządzenia/przyrządy rehabilitacyjne dla osób niepełnosprawnych dostępne wyłącznie na receptę lub u lekarza specjalisty, aparatów słuchowych oraz obuwia ortopedycznego.</t>
  </si>
  <si>
    <t>Habit Treatment</t>
  </si>
  <si>
    <t>Leczenie uzależnień</t>
  </si>
  <si>
    <t>Obejmuje wszelkie produkty opisane/obserwowane jako preparat, lek lub urządzenie przeznaczone specjalnie do zwalczania niepożądanych uzależnień lub do zapobiegania, leczenia lub łagodzenia objawów związanych z rzucaniem niepożądanych uzależnień. Obejmuje produkty takie, jak terapia antyalkoholowa i płyn przeciw obgryzaniu paznokci.</t>
  </si>
  <si>
    <t>Nie obejmuje produktów takich, jak terapie uzależnień dostępne wyłącznie na receptę lub u lekarza specjalisty oraz terapie pomagające rzucić palenie.</t>
  </si>
  <si>
    <t>Condoms</t>
  </si>
  <si>
    <t>Prezerwatywy</t>
  </si>
  <si>
    <t>Obejmuje wszelkie produkty opisane/obserwowane jako cienka osłona lateksowa zakładana przez mężczyznę lub stosowana przez kobietę podczas stosunku płciowego, zapobiegająca zapłodnieniu i chorobom przenoszonym drogą płciową. Produkty te są dostępne w wersji z dodatkiem środka plemnikobójczego lub bez, mogą też być smakowe.</t>
  </si>
  <si>
    <t>Nie obejmuje produktów takich, jak środki antykoncepcyjne w postaci środków plemnikobójczych, wkładek dopochwowych, gąbki, kapturków naszyjkowych i prezerwatyw dostępne wyłącznie na receptę lub u lekarza specjalisty.</t>
  </si>
  <si>
    <t>Diaphragms/Cervical Caps</t>
  </si>
  <si>
    <t>Wkładki dopochwowe/kapturki naszyjkowe</t>
  </si>
  <si>
    <t>Obejmuje wszelkie produkty opisane/obserwowane jako wyrób stosowany przez kobietę podczas stosunku płciowego, przeznaczony specjalnie do wsunięcia do pochwy w celu zapobiegania zapłodnieniu i chorobom przenoszonym drogą płciową. Produkty te działają jak bariera dla spermy i są dostępne w wersji z dodatkiem środka plemnikobójczego lub bez.</t>
  </si>
  <si>
    <t>Nie obejmuje produktów takich, jak środki antykoncepcyjne w postaci środków plemnikobójczych, wkładek domacicznych, prezerwatyw oraz wkładek dopochwowych/kapturków naszyjkowych dostępne wyłącznie na receptę lub u lekarza specjalisty.</t>
  </si>
  <si>
    <t>Spermicides</t>
  </si>
  <si>
    <t>Środki plemnikobójcze</t>
  </si>
  <si>
    <t>Obejmuje wszelkie produkty opisane/obserwowane jako preparat przeznaczony specjalnie do stosowania jako środek zabijający spermę i zazwyczaj przeznaczony do stosowania jako środek pomagający w regulacji urodzin. Obejmuje produkty w formie kremu, żelu, tabletki, filmu lub płynu. Produkty te są stosowane przed stosunkiem płciowym jako dodatkowe zabezpieczenie chroniące przed ryzykiem zajścia w ciążę oraz zapobiegające chorobom przenoszonym drogą płciową. Produkty te zazwyczaj są stosowane łącznie z wkładką dopochwową, kapturkiem naszyjkowym lub prezerwatywą, ale mogą być wprowadzane bezpośrednio do pochwy.</t>
  </si>
  <si>
    <t>Nie obejmuje produktów takich, jak środki antykoncepcyjne w postaci środków plemnikobójczych dostępnych wyłącznie na receptę lub u lekarza specjalisty oraz gąbek i antykoncepcji hormonalnej.</t>
  </si>
  <si>
    <t>Hormonal Contraception</t>
  </si>
  <si>
    <t>Antykoncepcja hormonalna</t>
  </si>
  <si>
    <t>Obejmuje wszelkie produkty opisane/obserwowane jako preparat hormonalny w formie tabletki, plastra, iniekcji lub implantu zapobiegający ciąży poprzez zatrzymanie owulacji, powodujący zagęszczenie śluzu w szyjce macicy i/lub zapobiegające pogrubieniu wyściółki macicy, uniemożliwiając zagnieżdżenie się zarodka w macicy.</t>
  </si>
  <si>
    <t>Nie obejmuje produktów takich, jak środki antykoncepcyjne hormonalne dostępne wyłącznie na receptę lub u lekarza specjalisty, wkładek domacicznych uwalniających hormony oraz gąbek i środków plemnikobójczych .</t>
  </si>
  <si>
    <t>Intra-uterine Contraception</t>
  </si>
  <si>
    <t>Antykoncepcja domaciczna</t>
  </si>
  <si>
    <t>Obejmuje wszelkie produkty opisane/obserwowane jako wyrób z tworzywa sztucznego wprowadzany do macicy w celu zakłócenia przepływu spermy z pochwy do jajowodu lub przyspieszające transport jajeczka przez jajowód i w ten sposób uniemożliwiając zapłodnienie. Obejmuje produkty w postaci antykoncepcyjnych wkładek domacicznych z tworzywa sztucznego, z dodatkiem miedzi lub bez oraz antykoncepcyjnych wkładek domacicznych zawierających leki, które mają uwalniać hormony przez podany okres.</t>
  </si>
  <si>
    <t>Nie obejmuje produktów takich, jak wkładki domaciczne dostępne wyłącznie na receptę lub u lekarza specjalisty oraz antykoncepcji hormonalnej, wkładek dopochwowych, kapturków naszyjkowych i gąbek.</t>
  </si>
  <si>
    <t>Dietary Aid - Appetite/Fat Control</t>
  </si>
  <si>
    <t>Suplementy diety - Kontrolowanie apetytu/tłuszczu</t>
  </si>
  <si>
    <t>Obejmuje wszelkie produkty opisane/obserwowane jako preparat zawierający określone składniki przeznaczone do stymulowania lub hamowania apetytu. Produkty te nie mają zastąpić posiłków. Produkty te obejmują również środki spalające tłuszcz i blokujące tłuszcz, obniżające zawartość tłuszczu w organizmie.</t>
  </si>
  <si>
    <t>Nie obejmuje produktów takich, jak suplementy diety - produkty kontrolujące apetyt i tłuszcz dostępne wyłącznie na receptę lub u lekarza specjalisty oraz suplementy diety - zastępujące posiłek. W szczególności nie obejmuje wszystkich produktów zastępujących posiłki.</t>
  </si>
  <si>
    <t>Dietary Aid - Meal Replacement</t>
  </si>
  <si>
    <t>Suplementy diety - Zastępujące posiłek</t>
  </si>
  <si>
    <t>Obejmuje wszelkie produkty opisane/obserwowane jako preparat spożywany jako substytut posiłku w celu wspierania utraty wagi, przybierania na wadze lub kontroli wagi poprzez nasilenie metabolizmu lub zmniejszenie uczucia głodu.</t>
  </si>
  <si>
    <t>Nie obejmuje produktów takich, jak środki tłumiące lub zwiększające apetyt, lub suplementy odżywcze przeznaczone raczej do spożywania dodatkowo poza normalnymi posiłkami, a nie ich zastąpi oraz posiłki wyszczuplające, które nie są sprzedawane jako produkty zastępujące posiłek.</t>
  </si>
  <si>
    <t>Vitamins/Minerals</t>
  </si>
  <si>
    <t>Witaminy/minerały</t>
  </si>
  <si>
    <t>Obejmuje wszelkie produkty opisane/obserwowane jako preparaty złożone z jednego lub kilku minerałów, takich, jak wapń, krzem, cynk, lub jednej lub kilku witamin, na przykład A, C, B-kompleks, lub stanowiące połączenie witamin i minerałów, przyjmowane jako suplement diety zapobiegające i/lub ograniczające niedobory witamin lub minerałów w organizmie człowieka.</t>
  </si>
  <si>
    <t>Nie obejmuje produktów takich, jak witaminy i minerały dostępne wyłącznie na receptę lub u lekarza specjalisty oraz suplementy odżywcze, środki tłumiące apetyt i środki blokujące tłuszcz.</t>
  </si>
  <si>
    <t>Nutritional Supplements</t>
  </si>
  <si>
    <t>Suplementy odżywcze</t>
  </si>
  <si>
    <t>Obejmuje wszelkie produkty opisane/obserwowane jako preparaty zawierające określone składniki przeznaczone do wzmacniania i poprawy zdrowia, zapobiegające lub ograniczające różne niedobory w organizmie człowieka lub podnoszące poziom energii. Obejmuje produkty pochodzenia roślinnego, zwierzęcego lub morskiego.</t>
  </si>
  <si>
    <t>Nie obejmuje produktów takich, jak suplementy odżywcze dostępne wyłącznie na receptę lub u lekarza specjalisty, witaminy, minerały i suplementy diety stosowane jako zastępstwo posiłków oraz suplementy diety przeznaczone do stymulowania lub tłumienia apetytu lub kontrolowania poziomu tłuszczu w organizmie.</t>
  </si>
  <si>
    <t>Therapeutic Hosiery</t>
  </si>
  <si>
    <t>Lecznicze artykuły pończosznicze</t>
  </si>
  <si>
    <t>Obejmuje wszelkie produkty opisane/obserwowane jako pończochy, rajstopy lub skarpetki przeznaczone specjalnie do celów terapeutycznych. Produkty obejmują artykuły pończosznicze z lekami, na przykład skarpetki przeciwbrodawkowe lub przeciwgrzybicze oraz przeznaczone do wspierania krążenia krwi poprzez ucisk leg w celu leczenia i/lub zapobiegania objawom żylaków, jak również stosowane do terapii zmęczonych nóg. Obejmuje produkty przeznaczone do stosowania przez mężczyzn i kobiety. Produkty są sprzedawane specjalnie jako lecznicze.</t>
  </si>
  <si>
    <t>Nie obejmuje produktów takich, jak lecznicze artykuły pończosznicze dostępne wyłącznie na receptę lub u lekarza specjalisty oraz nielecznicze artykuły pończosznicze.</t>
  </si>
  <si>
    <t>Adult Incontinence - Pads</t>
  </si>
  <si>
    <t>Nietrzymanie moczu przez dorosłych - Wkładki</t>
  </si>
  <si>
    <t>Obejmuje wszelkie produkty opisane/obserwowane jako wkładka z materiału chłonnego przeznaczona specjalnie dla dorosłych z nietrzymaniem moczu, pomagające w zatrzymaniu wydalin i ochrony odzieży. W szczególności obejmuje wyroby przeznaczone do noszenia w bieliźnie lub w majtkach dla osób z nietrzymaniem moczu.</t>
  </si>
  <si>
    <t>Nie obejmuje produktów takich, jak bielizna dla dorosłych z nietrzymaniem moczu, wkładki higieniczne i podpaski.</t>
  </si>
  <si>
    <t>Feminine Hygiene - Cups</t>
  </si>
  <si>
    <t>Higiena kobieca - kubki</t>
  </si>
  <si>
    <t>Obejmuje wszelkie produkty opisane/obserwowane jako mały, miękki, elastyczny kubek przeznaczony specjalnie do higieny kobiecej, i zasadniczo przeznaczony do umieszczenia w pochwie w celu zbierania krwi miesiączkowej oraz zapobiegania jej wydostaniu się na zewnątrz.</t>
  </si>
  <si>
    <t>Nie obejmuje produktów takich, jak tampony, podpaski/wkładki higieniczne, wkładki dla dorosłych z nietrzymaniem moczu.</t>
  </si>
  <si>
    <t>Feminine Hygiene - Panty Liners</t>
  </si>
  <si>
    <t>Higiena kobieca - wkładki higieniczne</t>
  </si>
  <si>
    <t>Obejmuje wszelkie produkty opisane/obserwowane jako docięte fabrycznie chłonne wkładki lub osłonki z paskiem kleju przeznaczone specjalnie do higieny kobiecej, i zasadniczo przeznaczone do umieszczania w bieliźnie w celu wchłaniania wydzielin innych niż menstruacyjne i zabezpieczania odzieży przed lekkim zabrudzeniem. Produkty mogą być zapachowe lub nie.</t>
  </si>
  <si>
    <t>Nie obejmuje produktów takich, jak podpaski i tampony.</t>
  </si>
  <si>
    <t>Toners/Astringents</t>
  </si>
  <si>
    <t>Toniki/Środki ściągające</t>
  </si>
  <si>
    <t>Obejmuje wszelkie produkty opisane/obserwowane jako preparat, który jest nanoszony lub natryskiwany na twarz i jest przeznaczony specjalnie do przywracania jędrności skóry poprzez zamknięcie porów i oczyszczanie skóry. Produkty mogą zawierać hasła dotyczące działania na skórę, na przykład działania przeciwbakteryjnego, bezalkoholowego, nawilżającego i chroniącego przed słońcem.</t>
  </si>
  <si>
    <t>Nie obejmuje produktów takich, jak płatki odświeżające do skóry, środki nawilżające do twarzy, mgiełki/środki schładzające do twarzy, środki do oczyszczania twarzy, środki do zmywania makijażu.</t>
  </si>
  <si>
    <t>Facial Tissue/Handkerchiefs (Disposable)</t>
  </si>
  <si>
    <t>Chusteczki do twarzy/chusteczki do nosa (jednorazowe)</t>
  </si>
  <si>
    <t>Obejmuje wszelkie produkty opisane/obserwowane jako kawałek bibuły lub włókniny jednorazowego użytku, przeznaczone przede wszystkim do wycierania lub osuszania twarzy lub wycierania nosa. Obejmuje produkty pakowane w pudełka, opakowania podróżne i opakowania kieszonkowe.</t>
  </si>
  <si>
    <t>Nie obejmuje produktów takich, jak papier toaletowy, ręczniki papierowe, serwetki, chusteczki dla niemowląt oraz chusteczki do nosa wielorazowego użytku.</t>
  </si>
  <si>
    <t>Skin Lightening</t>
  </si>
  <si>
    <t>Rozjaśnianie skóry</t>
  </si>
  <si>
    <t>Obejmuje wszelkie produkty opisane/obserwowane jako preparaty przeznaczone specjalnie do sztucznego wybielania skóry lub do maskowania plam starczych lub przebarwień. Produkty te są różne, a ich efekt może utrzymywać się przez kilka dni lub być trwały lub częściowo trwały.</t>
  </si>
  <si>
    <t>Nie obejmuje produktów takich, jak kosmetyki do twarzy.</t>
  </si>
  <si>
    <t>Hearing Aids</t>
  </si>
  <si>
    <t>Aparaty słuchowe</t>
  </si>
  <si>
    <t>Obejmuje wszelkie produkty opisane/obserwowane jako mały aparat elektroniczny, który wzmacnia dźwięk i jest noszony w uchu lub za nim, w celu kompensacji ubytków słuchu. Produkty obejmują programowalne, cyfrowe i konwencjonalne aparaty słuchowe. Produkty mogą być noszone za uchem, w małżowinie usznej lub całkowicie wewnątrz kanału słuchowego.</t>
  </si>
  <si>
    <t>Nie obejmuje produktów takich, jak aparaty słuchowe dostępne wyłącznie na receptę lub u lekarza specjalisty oraz zatyczki do uszu.</t>
  </si>
  <si>
    <t>Medicated/Orthopaedic Footwear</t>
  </si>
  <si>
    <t>Obuwie zdrowotne/ortopedyczne</t>
  </si>
  <si>
    <t>Obejmuje wszelkie produkty opisane/obserwowane jako obuwie specjalistyczne przeznaczone specjalnie do leczenia schorzeń ortopedycznych i zasadniczo przeznaczone do uśmierzania bólu i dyskomfortu w układzie szkieletowym oraz powiązanych mięśniach, stawach i więzadłach zapewniając większą wytrzymałością na skręcanie oraz dodatkową głębokość obuwia. Produkty obejmują wkładki ortopedyczne lub amortyzujące przeznaczone do wkładania do normalnego obuwia i usuwane według osobistych potrzeb. Produkty obejmują również wkładki z lekami i antyseptyczne.</t>
  </si>
  <si>
    <t>Nie obejmuje produktów takich, jak normalne obuwie o funkcji ortopedycznej oraz przeznaczone raczej do łagodzenia objawów niż do leczenia danego schorzenia oraz wkładki dezodoryzujące do obuwia.</t>
  </si>
  <si>
    <t>Foot Care/Hygiene Aids</t>
  </si>
  <si>
    <t>Środki do pielęgnacji/leczenia stóp</t>
  </si>
  <si>
    <t>Obejmuje wszelkie produkty opisane/obserwowane jako urządzenie lub narzędzie przeznaczone do pomocy w usuwania szorstkiej, twardej lub suchej skóry z różnych obszarów stóp lub do usuwania odcisków lub modzeli.</t>
  </si>
  <si>
    <t>Nie obejmuje produktów takich, jak środki do pielęgnacji i higieny stóp dostępne wyłącznie na receptę lub u lekarza specjalisty, środki do pielęgnacji paznokci, środki do manicure and pedicure. W szczególności nie obejmuje zabiegów i preparatów takich, jak środki w kremie, środki w płynie stosowane do leczenia i usuwania odcisków i modzeli.</t>
  </si>
  <si>
    <t>Baby Feeding - Tableware</t>
  </si>
  <si>
    <t>Karmienie niemowląt - nakrycia stołowe</t>
  </si>
  <si>
    <t>Obejmuje wszelkie produkty opisane/ obserwowane jako półmisek  lub przyrząd specjalnie zaprojektowany w celu karmienia niemowląt lub małych  dzieci, którego celem jest zazwyczaj zapewnienie określonego stopnia  bezpieczeństwa, łatwości lub wygody, co sprawia, że ten produkt jest bardziej  odpowiedni, niż regularne nakrycia stołowe. Produkty obejmują elementy takie  jak talerze, miski, półmiski, kubeczki z dzióbkiem/ kubki treningowe wykonane  z różnych materiałów, takich jak plastik, szkło lub metal.</t>
  </si>
  <si>
    <t>W szczególności nie obejmuje śliniaków, butelek dla niemowląt i  smoczków. Nie obejmuje produktów takich jak nakrycia stołowe  niezaprojektowane specjalnie dla niemowląt lub małych dzieci, śliniaki,  butelki i smoczki dla niemowląt.</t>
  </si>
  <si>
    <t>Baby Feeding - Bottles</t>
  </si>
  <si>
    <t>Karmienie niemowląt - butelki</t>
  </si>
  <si>
    <t>Obejmuje wszelkie produkty opisane/ obserwowane jako niewielki,  przenośny pojemnik, zaprojektowany specjalnie w celu przechowywania i/ lub  serwowania napojów, przeznaczonych do spożycia przez niemowlęta lub małe  dzieci. Obejmuje produkty sprzedawane ze smoczkiem lub bez smoczka (który  jest gumowym elementem w kształcie sutka, dołączanym do otwartego zakończenia  pojemnika w celu pobudzenia odruchu ssania).</t>
  </si>
  <si>
    <t>W szczególności nie obejmuje kubeczków dla niemowląt i smoczków  do butelek dla niemowląt, sprzedawanych oddzielnie od butelek do karmienia.  Nie obejmuje produktów takich jak smoczki butelek do karmienia i zatyczek do  butelek, sprzedawanych oddzielnie od butelek do karmienia i kubeczków dla  niemowląt z dzióbkiem/ kubków treningowych.</t>
  </si>
  <si>
    <t>Baby Feeding Accessories</t>
  </si>
  <si>
    <t>Akcesoria do karmienia niemowląt</t>
  </si>
  <si>
    <t>Obejmuje wszelkie produkty opisane/ obserwowane jako akcesoria  specjalnie zaprojektowane dla matek karmiących, zazwyczaj przeznaczone do  wspomagania karmienia butelką lub karmienia piersią lub umożliwiające  przechowywanie mleka kobiecego, aby mogło zostać spożyte przez niemowlę w  późniejszym okresie. Obejmuje produkty takie jak pojemniki na butelki i  smoczki, woreczki na mleko kobiece i poduszki do karmienia.</t>
  </si>
  <si>
    <t>Nie obejmuje produktów takich jak smoczki do butelek dla  niemowląt oraz sterylizatory czy podgrzewacze do butelek.</t>
  </si>
  <si>
    <t>Baby Feeding Aids (Non Powered)</t>
  </si>
  <si>
    <t>Pomoce do karmienia niemowląt (bez zasilania)</t>
  </si>
  <si>
    <t>Obejmuje wszelkie rodzaje sprzętu opisane/ obserwowane jako sprzęt do czyszczenia, sterylizacji, podgrzewania lub przenoszenia bez zasilania, który został specjalnie zaprojektowany pod kątem karmienia butelką lub piersią. Obejmuje produkty takie jak laktatory bez zasilania, sterylizatory i podgrzewacze butelkowe bez zasilania i sterylizację butelek oraz smoczków.</t>
  </si>
  <si>
    <t>W szczególności nie obejmuje wszelkich elektrycznych pomocy do karmienia niemowląt. Nie obejmuje produktów takich jak elektryczne laktatory, sterylizatory i podgrzewacze butelkowe, butelki do karmienia niemowląt, szczotki do butelek, woreczki do butelek, smoczki i butelki na mleko kobiece.</t>
  </si>
  <si>
    <t>Baby Diapers (Disposable)</t>
  </si>
  <si>
    <t>Pieluszki dla dzieci (jednorazowe)</t>
  </si>
  <si>
    <t>Obejmuje wszelkie produkty opisane/obserwowane jako jednorazowe wyroby na bazie papieru lub tkaniny przeznaczone specjalnie do zbierania i/lub pochłaniania wydalin i zazwyczaj przeznaczone do noszenia w miejsce majtek przez niemowlę lub małe dziecko, które jeszcze nie umie korzystać z toalety. Obejmuje jednorazowe produkty na bazie papieru zabezpieczone wodoszczelną warstwą zewnętrzną oraz jednorazowe produkty z materiału, które mogą być noszone w wodoszczelnych majteczkach zewnętrznych lub bez nich.</t>
  </si>
  <si>
    <t>Nie obejmuje produktów takich, jak pieluszki dla dzieci wielorazowego użytku, wkładki/podkładki dla niemowląt oraz produkty dla dorosłych z nietrzymaniem moczu. W szczególności nie obejmuje wszystkich pieluszek dla dzieci wielorazowego użytku.</t>
  </si>
  <si>
    <t>Baby Inserts/Pads</t>
  </si>
  <si>
    <t>Wkładki/podkładki dla niemowląt</t>
  </si>
  <si>
    <t>Obejmuje wszelkie produkty opisane/obserwowane jako jednorazowa warstwa papieru, bibuły lub innych włókien przeznaczona specjalnie do pochłaniania wydalin, przeznaczona zasadniczo do wsuwania do pieluszki dla dzieci, bielizny lub majteczek mocujących w celu zwiększenia pojemności chłonnej produktu i zapobiegania w ten sposób wszelkim wyciekom lub przesiąkaniu moczu lub kału.</t>
  </si>
  <si>
    <t>Nie obejmuje produktów takich, jak pieluszki dla dzieci jednorazowego użytku oraz produkty dla dorosłych z nietrzymaniem moczu.</t>
  </si>
  <si>
    <t>Baby Diapers Accessories</t>
  </si>
  <si>
    <t>Pieluszki dla dzieci Akcesoria</t>
  </si>
  <si>
    <t>Obejmuje wszelkie produkty opisane/obserwowane jako narzędzie, wyrób lub odzież przeznaczone specjalnie do utrzymywania pieluszek dla dzieci na miejscu w czasie ich noszenia, do noszenia na pieluszkach w taki sposób, aby zapewnić dodatkową warstwę wodoszczelną, pomagając w utrzymaniu pieluszki i jej zawartości na miejscu, lub jako pojemnik do przechowywania czystych lub zabrudzonych pieluszek. Obejmuje produkty takie, jak zapięcia, osłony i woreczki na pieluszki.</t>
  </si>
  <si>
    <t>Nie obejmuje produktów takich, jak pieluszki dla dzieci oraz wkładki/podkładki do pieluszek dla dzieci.</t>
  </si>
  <si>
    <t>Baby Bath Safety Products</t>
  </si>
  <si>
    <t>Produkty zabezpieczające do kąpieli niemowląt</t>
  </si>
  <si>
    <t>Obejmuje wszelkie produkty opisane/ obserwowane jako urządzenia, chroniące niemowlę przed obrażeniami podczas kąpieli. Obejmuje produkty takie jak osłony na krany.</t>
  </si>
  <si>
    <t>Nie obejmuje produktów takich jak wanienki dla niemowląt, krzesełka i podstawki do kąpieli niemowląt, wszelkie zabawki zaprojektowane/ przeznaczone do stosowania w kąpieli, kąpielowe produkty zabezpieczające, które nie są specjalnie zaprojektowane/ przeznaczone dla niemowląt, takich jak kąpielowa mata antypoślizgowa i ogólne produkty związane z bezpieczeństwem niemowląt.</t>
  </si>
  <si>
    <t>Baby Treatments</t>
  </si>
  <si>
    <t>Zabiegi dla niemowląt</t>
  </si>
  <si>
    <t>Obejmuje wszelkie produkty opisane/obserwowane jako środek leczniczy lub zastosowanie przeznaczone specjalnie do leczenia stanu, który występuje wyłącznie u niemowląt i małych dzieci. Obejmuje produkty takie, jak środki na kolkę, kremy na odparzenia od pieluszek, chusteczki i kremy na ciemieniuchę.</t>
  </si>
  <si>
    <t>Nie obejmuje produktów takich, jak zabiegi dla niemowląt dostępne wyłącznie na receptę lub u lekarza specjalisty, produktów do higieny osobistej niemowląt oraz produktów medycznych, które nie są przeznaczone specjalnie dla niemowląt i małych dzieci.</t>
  </si>
  <si>
    <t>Baby Changing Table</t>
  </si>
  <si>
    <t>Przewijaki</t>
  </si>
  <si>
    <t>Obejmuje wszelkie produkty opisane/ obserwowane jako stoły specjalnie zaprojektowane do stosowania podczas zmieniania pieluch niemowlęcych. Obejmuje produkty takie jak stoły, zapewniające podstawową powierzchnię dla zmiany pieluch niemowlęcych oraz stoły zapewniające dodatkowe cechy zabezpieczające lub dające możliwość przechowywania.</t>
  </si>
  <si>
    <t>W szczególności nie obejmuje mat do przewijania niemowląt. Nie obejmuje produktów takich jak pieluchy, wszystkich systemów przechowywania, które nie posiadają przewijaków, jako cechy dodatkowej, jak również wszelkich produktów do utylizacji pieluch.</t>
  </si>
  <si>
    <t>Baby Carrier</t>
  </si>
  <si>
    <t>Nosidełka dla niemowląt</t>
  </si>
  <si>
    <t>Obejmuje wszelkie produkty opisane/obserwowane jako przedmiot przeznaczony do przenoszenia niemowlęcia z jednego miejsca na drugie przez przypinanie go do ciała osoby przenoszącej. Nosidełka dla niemowląt umożliwiają przenoszenie niemowląt z twarzą skierowaną w stronę przenoszącego lub w stronę przeciwną.</t>
  </si>
  <si>
    <t>Nie obejmuje takich produktów jak wózki głębokie/spacerowe/wózki sportowe trzy lub cztero-kołowe używane do przewożenia niemowlęcia w gondoli lub siedzisku. Szczególnie nie obejmuje takich produktów jak foteliki samochodowe przeznaczone głównie do przewożenia niemowląt w pojazdach mechanicznych, ale posiadających również rączkę pozwalającą na przenoszenie ich w ręce.</t>
  </si>
  <si>
    <t>Baby Safety Protection (Non Powered)</t>
  </si>
  <si>
    <t>Ochrona bezpieczeństwa niemowląt (bez zasilania)</t>
  </si>
  <si>
    <t>Obejmuje wszelkie produkty opisane/ obserwowane jako urządzenie bez zasilania, zaprojektowane specjalnie do zapobiegania wypadkom domowym z udziałem dzieci, lub chroniące dzieci przed poważnymi obrażeniami w przypadku wystąpienia wypadku w domu. Obejmuje urządzenia bez zasilania, chroniące niemowlę lub małe dziecko przed dostępem do niebezpiecznych obszarów czy przedmiotów w domu, takie jak poręcze bezpieczeństwa czy ochrony narożników.</t>
  </si>
  <si>
    <t>Nie obejmuje produktów, takich jak elektryczne urządzenia z zakresu ochrony bezpieczeństwa niemowląt, urządzenia z zakresu bezpieczeństwa kąpieli niemowląt, kojców dla niemowląt oraz zamków/ mocowań, które nie zostały specjalnie zaprojektowane, jako zapobiegające obrażeniom niemowląt. W szczególności nie obejmuje wszelkich elektrycznych urządzeń z zakresu ochrony bezpieczeństwa niemowląt.</t>
  </si>
  <si>
    <t>Pacifiers/Teething Rings</t>
  </si>
  <si>
    <t>Smoczki/gryzaki</t>
  </si>
  <si>
    <t>Obejmuje wszelkie produkty opisane/obserwowane jako urządzenie gumowe lub z tworzywa sztucznego przeznaczone specjalnie dla niemowlęcia do ssania lub gryzienia, którego dodatkowy działaniem jest uspokajanie niemowlęcia i powstrzymywanie jego płaczu lub zmniejszanie dyskomfortu niemowląt związanego z pojawieniem się pierwszego zęba. Obejmuje produkty takie, jak smoczki i gryzaki.</t>
  </si>
  <si>
    <t>Nie obejmuje produktów takich, jak smoczki do butelek do karmienia i zabawki dla niemowląt.</t>
  </si>
  <si>
    <t>Baby Hygiene Products</t>
  </si>
  <si>
    <t>Produkty do higieny niemowląt</t>
  </si>
  <si>
    <t>Obejmuje wszelkie produkty opisane/obserwowane jako artykuł, narzędzie lub urządzenie przeznaczone specjalnie do utrzymania higieny osobistej niemowląt lub małych dzieci, i zasadniczo przeznaczone albo do mycia samego dziecka albo do sterylizacji lub dezynfekcji dowolnych powierzchni, z którymi dziecko może mieć kontakt. Do produktów tych mogą zaliczać się środki antyseptyczne/sterylizujące.</t>
  </si>
  <si>
    <t>Nie obejmuje produktów takich, jak wszystkie urządzenia do mycia i preparaty myjące, które nie są przeznaczone specjalnie do stosowania u niemowląt i małych dzieci, oraz chusteczek nawilżanych przeznaczonych do ogólnego wycierania niemowlęcia bez sterylizacji lub dezynfekcji.</t>
  </si>
  <si>
    <t>Pet Drinks (Frozen)</t>
  </si>
  <si>
    <t>Napoje dla zwierząt domowych (mrożone)</t>
  </si>
  <si>
    <t>Obejmuje wszelkie produkty opisane/obserwowane jako napoje specjalnie i wyłącznie przeznaczone do spożycia przez zwierzęta. Produkty te mogą być na bazie mleka lub nie i mogą zawierać dodatkowe witaminy/minerały. Produkty te są mrożone, aby wydłużyć ich przydatność do spożycia.</t>
  </si>
  <si>
    <t>Nie obejmuje produktów takich jak napoje przeznaczone do spożycia przez ludzi, produkty lecznicze dla zwierząt domowych i suplementy diety dla zwierząt domowych przeznaczone do spożycia doustnego.</t>
  </si>
  <si>
    <t>Pet Food (Frozen)</t>
  </si>
  <si>
    <t>Pokarm dla zwierząt domowych (mrożony)</t>
  </si>
  <si>
    <t>Obejmuje wszelkie produkty opisane/obserwowane jako produkty spożywcze, specjalnie zaprojektowane i przeznaczone wyłącznie do spożycia przez zwierzęta domowe. Produkty te muszą być mrożone, aby wydłużyć ich przydatność do spożycia.</t>
  </si>
  <si>
    <t>Nie obejmuje produktów takich jak żywność przeznaczona do spożycia przez ludzi, produkty lecznicze dla zwierząt domowych i suplementy diety dla zwierząt domowych przeznaczone do spożycia doustnego.</t>
  </si>
  <si>
    <t>Pet Grooming Aids</t>
  </si>
  <si>
    <t>Środki do pielęgnacji zwierząt domowych</t>
  </si>
  <si>
    <t>Obejmuje wszelkie produkty opisane/obserwowane jako narzędzie specjalnie oznakowane i wprowadzane do obrotu w celu czyszczenia, przycinania i szczotkowania zwierząt lub w celu utrzymania ich wyglądu. Obejmuje produkty takie jak szczotki zwierzęce, wanny kąpielowe, maszynki do strzyżenia, nożyczki, szampon, mydło, ręczniki kąpielowe.</t>
  </si>
  <si>
    <t>Nie obejmuje produktów takich jak grzebienie przeciwpchelne, szampony lecznicze i przeciwpchelne oraz produktów nieprzeznaczonych specjalnie dla zwierząt domowych.</t>
  </si>
  <si>
    <t>Pet Hygiene/Sanitary Protection</t>
  </si>
  <si>
    <t>Higiena zwierząt/ochrona sanitarna</t>
  </si>
  <si>
    <t>Obejmuje wszelkie produkty opisane/obserwowane jako zapewniające czyste/higieniczne środowisko dla zwierząt domowych/właścicieli lub środki ochrony sanitarnej specjalnie zaprojektowane dla zwierząt domowych. Obejmuje produkty, takie jak żwirek i akcesoria do żwirku, dezodoranty, środki do higieny jamy ustnej, majtki higieniczne dla zwierząt domowych oraz ręczniki sanitarne, środki dezynfekcyjne, maty spożywcze.</t>
  </si>
  <si>
    <t>Nie obejmuje produktów takich jak szampony dla zwierząt domowych, mydło, szczotki dla zwierząt domowych oraz produktów nieprzeznaczonych specjalnie dla zwierząt domowych.</t>
  </si>
  <si>
    <t>Pet Nutritional Supplements</t>
  </si>
  <si>
    <t>Suplementy dla zwierząt domowych</t>
  </si>
  <si>
    <t>Obejmuje wszelkie produkty opisane/obserwowane jako suplementy diety, zaprojektowane specjalnie dla zwierząt domowych i zazwyczaj skomponowane w celu promowania optymalnego zdrowia i wzrostu. Obejmują produkty naturalne i syntetyczne, które są podawane zwierzęciu z pożywieniem lub bez. Obejmuje produkty takie jak minerały, krople witaminowe, tabletki i kapsułki oraz te, które są zamaskowane jako przysmaki.</t>
  </si>
  <si>
    <t>Nie obejmuje produktów takich jak lekarstwa dla zwierząt, przysmaki dla zwierząt niebędące suplementem diety, żywność dla zwierząt i suplementy diety nieprzeznaczone dla zwierząt.</t>
  </si>
  <si>
    <t>Veterinary Pharmaceuticals</t>
  </si>
  <si>
    <t>Leki weterynaryjne</t>
  </si>
  <si>
    <t>Obejmuje wszelkie produkty opisane/obserwowane jako leki, leki biologiczne lub terapeutyczne środki odżywcze do stosowania weterynaryjnego wykorzystywane do diagnostyki, leczenia lub zapobiegania chorobom u zwierząt (praktyka weterynaryjna).</t>
  </si>
  <si>
    <t>BR Nie obejmuje sprzętu i środków medycznych oraz wszystkich leków, leków biologicznych lub terapeutycznych środków odżywczych przeznaczonych do stosowania u ludzi. Nie obejmuje wszystkich produktów zdrowotnych, weterynaryjnych i stomatologicznych już sklasyfikowanych w GPC, na przykład środki plemnikobójcze, leki hormonalne, leki kontrolujące dietę, środki zastępujące posiłki, terapie energetyzujące/pobudzające, suplementy odżywcze, witaminy/minerały, środki dla niemowląt na odparzenia/kolkę/ciemieniuchę, środki na zapalenie pęcherza, środki diuretyczne, środki na schorzenia genitaliów/odbytu, środki na jad, środki sterylizujące/alkohole chirurgiczne, środki homeopatyczne, środki nawadniające/dostarczające elektrolitów, środki na biegunkę, środki przeczyszczające, środki na nudności, środki alkalizujące/na niestrawność, leczenie uzależnień, środki na problemy w jamie ustnej, leki przeciwbólowe na bóle głowy/zapalenie stawów, środki odstraszające owady, antyhistaminy, środki do nacierania klatki piersiowej, środki na przeziębienie/kaszel, spreje do nosa, środki na gardło, środki do uszu, preparaty do oczu, środki na trądzik, terapie przeciwgrzybicze, środki antyseptyczne, środki na skórę/skórę głowy, środki na łuszczycę, środki na brodawki</t>
  </si>
  <si>
    <t>Pet Parasite Treatment</t>
  </si>
  <si>
    <t>Preparaty przeciw pasożytom dla zwierząt domowych</t>
  </si>
  <si>
    <t>Obejmuje wszelkie produkty opisane/obserwowane jako preparaty specjalnie zaprojektowane w celu zapobiegania lub eliminacji pasożytów, takich jak pchły, kleszcze lub robaki u domowych zwierząt domowych lub egzotycznych zwierząt i ryb. Obejmuje produkty w postaci obroży, aerozoli, proszków, płynów, tabletek. Obejmuje również grzebienie przeciwpchelne i produkty specjalnie zaprojektowane do leczenia ryb.</t>
  </si>
  <si>
    <t>Nie obejmuje produktów, takich jak produkty przeznaczone do użytku domowego przez człowieka, produkty lecznicze dla zwierząt domowych i obroże dla zwierząt domowych, nieprzeznaczone wyłącznie do leczenia pcheł i kleszczy. Nie obejmuje również preparatów dla roślin akwariowych.</t>
  </si>
  <si>
    <t>Aquarium Aids/Accessories</t>
  </si>
  <si>
    <t>Pomoce/akcesoria akwarystyczne (niezasilane)</t>
  </si>
  <si>
    <t>Obejmuje wszelkie produkty opisane/obserwowane jako niezasilane urządzenia pomocnicze lub akcesoria zaprojektowane w celu wyposażenia i utrzymania środowiska akwariowego. Obejmuje produkty takie jak żwir, rośliny akwariowe i ich preparaty, termometry akwariowe i ozdoby akwariowe.</t>
  </si>
  <si>
    <t>Nie obejmuje produktów takich jak zasilane akwariowe urządzenia pomocnicze i akcesoria, produkty przeznaczone do stawów ogrodowych, zbiorników akwariowych, pokarmu dla ryb i produktów leczniczych dla zwierząt. W szczególności nie obejmuje wszystkich zasilanych akwariowych urządzeń pomocniczych i akcesoriów, takich jak pompy wodne i filtry.</t>
  </si>
  <si>
    <t>Pet Food (Perishable)</t>
  </si>
  <si>
    <t>Pokarm dla zwierząt domowych (łatwo psujący się)</t>
  </si>
  <si>
    <t>Obejmuje wszelkie produkty opisane/obserwowane jako produkty spożywcze, specjalnie zaprojektowane i przeznaczone wyłącznie do spożycia przez zwierzęta domowe. Produkty te muszą być chłodzone, aby wydłużyć ich przydatność do spożycia.</t>
  </si>
  <si>
    <t>Pet Food (Shelf Stable)</t>
  </si>
  <si>
    <t>Pokarm dla zwierząt domowych (trwały)</t>
  </si>
  <si>
    <t>Obejmuje wszelkie produkty opisane/obserwowane jako produkty spożywcze, specjalnie zaprojektowane i przeznaczone wyłącznie do spożycia przez zwierzęta domowe. Produkty te zostały poddane obróbce lub zapakowane w taki sposób, aby przedłużyć ich przydatność do spożycia.</t>
  </si>
  <si>
    <t>Pet Drinks (Perishable)</t>
  </si>
  <si>
    <t>Napoje dla zwierząt domowych (łatwo psujące się)</t>
  </si>
  <si>
    <t>Obejmuje wszelkie produkty opisane/obserwowane jako napoje specjalnie i wyłącznie przeznaczone do spożycia przez zwierzęta. Produkty te mogą być na bazie mleka lub nie i mogą zawierać dodatkowe witaminy/minerały. Produkty te muszą być chłodzone, aby wydłużyć ich przydatność do spożycia.</t>
  </si>
  <si>
    <t>Pet Drinks (Shelf Stable)</t>
  </si>
  <si>
    <t>Napoje dla zwierząt domowych (trwałe)</t>
  </si>
  <si>
    <t>Obejmuje wszelkie produkty opisane/obserwowane jako napoje specjalnie i wyłącznie przeznaczone do spożycia przez zwierzęta. Produkty te mogą być na bazie mleka lub nie i mogą zawierać dodatkowe witaminy/minerały. Produkty te zostały poddane obróbce lub zapakowane w taki sposób, aby przedłużyć ich przydatność do spożycia.</t>
  </si>
  <si>
    <t>Ear Preparations</t>
  </si>
  <si>
    <t>Preparaty do uszu</t>
  </si>
  <si>
    <t>Obejmuje wszelkie produkty opisane/obserwowane jako środek medyczny, preparat lub lek przeznaczony specjalnie do zapobiegania, leczenia lub łagodzenia schorzeń lub zaburzeń związanych z uchem. Obejmuje produkty syntetyczne.</t>
  </si>
  <si>
    <t>Nie obejmuje produktów takich, jak preparaty do uszu dostępne wyłącznie na receptę lub u lekarza specjalisty oraz pozostałe produkty medyczne przeznaczone do innych części ciała. W szczególności nie obejmuje świec do usuwania woskowiny oraz preparatów do usuwania woskowiny.</t>
  </si>
  <si>
    <t>Eye Preparations</t>
  </si>
  <si>
    <t>Preparaty do oczu</t>
  </si>
  <si>
    <t>Obejmuje wszelkie produkty opisane/obserwowane jako środek medyczny, preparat lub lek przeznaczony specjalnie do zapobiegania, leczenia lub łagodzenia schorzeń lub zaburzeń związanych z okiem. Obejmuje produkty syntetyczne.</t>
  </si>
  <si>
    <t>Nie obejmuje produktów takich, jak preparaty do oczu dostępne wyłącznie na receptę lub u lekarza specjalisty oraz pozostałe produkty medyczne przeznaczone do innych części ciała.</t>
  </si>
  <si>
    <t>Optic Appliances Care - Contact Lenses</t>
  </si>
  <si>
    <t>Pielęgnacja urządzeń optycznych - soczewki kontaktowe</t>
  </si>
  <si>
    <t>Obejmuje wszelkie produkty opisane/obserwowane jako krem, żel lub płyn stosowany do czyszczenia i pielęgnacji wszystkich typów soczewek kontaktowych oraz produkty chroniące i pielęgnujące soczewki kontaktowe, jak na przykład specjalne pudełka.</t>
  </si>
  <si>
    <t>Nie obejmuje produktów takich, jak preparaty/pudełka do soczewek kontaktowych dostępne wyłącznie na receptę lub u lekarza specjalisty, soczewek kontaktowych, wszystkich preparatów do oczu oraz produktów zabezpieczających oraz akcesoriów do okularów .</t>
  </si>
  <si>
    <t>Optic Appliances - Spectacles - Ready To Wear</t>
  </si>
  <si>
    <t>Urządzenia optyczne - Okulary korekcyjne - gotowe do noszenia</t>
  </si>
  <si>
    <t>Obejmuje wszelkie produkty opisane/obserwowane jako instrument optyczny przeznaczony specjalnie do wspomagania i korygowania wad wzroku, zazwyczaj składający się z dwóch soczewek zamocowanych w oprawce, które są noszone przez użytkownika w sposób umieszczający soczewki bezpośrednio przed oczami. Obejmuje wyłącznie kompletne okulary korekcyjne gotowe do użycia.</t>
  </si>
  <si>
    <t>Nie obejmuje produktów takich, jak okulary korekcyjne gotowe do noszenia dostępne wyłącznie na receptę lub u lekarza specjalisty oraz okulary słoneczne, soczewki okularowe, oprawki okularowe, soczewki kontaktowe i szkła powiększające.</t>
  </si>
  <si>
    <t>Optic Appliances - Contact Lenses</t>
  </si>
  <si>
    <t>Urządzenia optyczne - soczewki kontaktowe</t>
  </si>
  <si>
    <t>Obejmuje wszelkie produkty opisane/obserwowane jako para bardzo cienkich, okrągłych soczewek optycznych przeznaczonych specjalnie do wspomagania i korygowania wadliwego widzenia, zazwyczaj o kształcie pozwalającym dopasować je bezpośrednio do rogówki. Produkty obejmują soczewki kontaktowe do noszenia codziennego, soczewki kontaktowe jednorazowego użytku, soczewki kontaktowe do przedłużonego noszenia, miękkie soczewki kontaktowe oraz sztywne soczewki przepuszczalne dla gazów.</t>
  </si>
  <si>
    <t>Nie obejmuje produktów takich, jak soczewki kontaktowe dostępne wyłącznie na receptę lub u lekarza specjalisty, okulary korekcyjne, okulary słoneczne oraz środki do pielęgnacji urządzeń optycznych.</t>
  </si>
  <si>
    <t>Bleach</t>
  </si>
  <si>
    <t>Wybielacze</t>
  </si>
  <si>
    <t>Obejmuje wszelkie produkty opisane/obserwowane jako wybielacze przeznaczone do sprzątania w domu. Wybielacz rozcieńczony ma zasadniczo mniejsze stężenie niż wybielacz zagęszczony i może być stosowany w domu. Dostępne produkty obejmują wersje zapachowe i bez zapachu.</t>
  </si>
  <si>
    <t>W szczególności nie obejmuje wybielaczy do prania. Nie obejmuje produktów takich, jak odplamiacze do użytku domowego oraz środki do usuwania kamienia do użytku domowego.</t>
  </si>
  <si>
    <t>Cosmetics - Complexion</t>
  </si>
  <si>
    <t>Kosmetyki - Cera</t>
  </si>
  <si>
    <t>Obejmuje wszelkie produkty opisane/obserwowane jako preparat lub wyrób kosmetyczny przeznaczony specjalnie do podkreślania lub ozdabiania wyglądu cery. Obejmuje podkłady i róże do twarzy.</t>
  </si>
  <si>
    <t>Nie obejmuje produktów takich, jak pojedyncze lub łączone produkty kosmetyczne ogólnego zastosowania, na przykład barwione balsamy nawilżające, preparaty nieprzeznaczone wyłącznie do twarzy i szyi oraz samoopalacze.</t>
  </si>
  <si>
    <t>Cosmetics - Eyes</t>
  </si>
  <si>
    <t>Kosmetyki - Oczy</t>
  </si>
  <si>
    <t>Obejmuje wszelkie produkty opisane/obserwowane jako preparat lub wyrób kosmetyczny przeznaczony specjalnie do podkreślania lub ozdabiania wyglądu oczu. Obejmuje cienie do powiek i kredki do brwi.</t>
  </si>
  <si>
    <t>W szczególności nie obejmuje sztucznych rzęs. Nie obejmuje produktów takich, jak pakiety łączone kosmetyków ogólnego zastosowania oraz preparaty nieprzeznaczone wyłącznie do oczu.</t>
  </si>
  <si>
    <t>Cosmetics - Lips</t>
  </si>
  <si>
    <t>Kosmetyki - Wargi</t>
  </si>
  <si>
    <t>Obejmuje wszelkie produkty opisane/obserwowane jako preparat lub wyrób kosmetyczny przeznaczony specjalnie do podkreślania lub ozdabiania wyglądu warg.</t>
  </si>
  <si>
    <t>Nie obejmuje produktów takich, jak balsamy do ust, pakiety łączone kosmetyków ogólnego zastosowania oraz preparaty nieprzeznaczone wyłącznie do ust.</t>
  </si>
  <si>
    <t>Shaving Preparations</t>
  </si>
  <si>
    <t>Preparaty do golenia</t>
  </si>
  <si>
    <t>Obejmuje wszelkie produkty opisane/obserwowane jako preparat przeznaczony specjalnie do stosowania przed lub w trakcie procesu golenia w celu zmiękczenia zarostu, tonizowania i wygładzania skóry. Produkty te mają na celu przygotowanie skóry i brody do golenia oraz minimalizowanie podrażnienia. Obejmuje produkty zapachowe lub bez zapachu, zawierające witaminy i składniki poprawiające ślizganie się ostrza.</t>
  </si>
  <si>
    <t>Nie obejmuje produktów takich, jak produkty pielęgnacyjne po goleniu, płyny po goleniu, produkty nawilżające, odświeżacze i toniki do skóry. W szczególności nie obejmuje produktów przeznaczonych do stosowania podczas usuwania cebulek włosowych oraz nanoszonych na skórę po goleniu.</t>
  </si>
  <si>
    <t>Breath Fresheners/Mouth Rinses</t>
  </si>
  <si>
    <t>Odświeżacze oddechu/Środki do płukania ust</t>
  </si>
  <si>
    <t>Obejmuje wszelkie produkty opisane/obserwowane jako smakowe, zapachowe preparaty, w szczególności przeznaczone do odświeżania oddechu i typowo podawane w formie gumy, cukierka lub tabletki, spreju w aerozolu, płynu do płukania ust lub aplikatora kropel.</t>
  </si>
  <si>
    <t>Nie obejmuje produktów takich, jak pasta do zębów, cukierki miętowe i cukierki na gardło.</t>
  </si>
  <si>
    <t>String/Ties</t>
  </si>
  <si>
    <t>Sznurek/ opaski</t>
  </si>
  <si>
    <t>Obejmuje wszelkie produkty opisane/ obserwowane jako sznurek, zazwyczaj wykonany z włókna lub z krótkiego odcinka elastycznego drutu lub plastiku, który został specjalnie zaprojektowany do obwiązywania i mocowania. Obejmuje produkty wykonane z materiałów naturalnych i syntetycznych, występujące w różnych kształtach, takich jak kłębek, walec lub pasek.</t>
  </si>
  <si>
    <t>Nie obejmuje produktów takich jak taśmy elastyczne, sznurówki i wstążki.</t>
  </si>
  <si>
    <t>Kitchen Scissors</t>
  </si>
  <si>
    <t>Nożyce kuchenne</t>
  </si>
  <si>
    <t>Obejmuje wszelkie produkty opisane/ obserwowane jako nożyce do przygotowywania żywności. Ostrza są zazwyczaj wykonane ze stali nierdzewnej wysokiej jakości, mogą być ząbkowane i mogą być zaprojektowane do stosowania przez osoby leworęczne lub praworęczne. Produkty obejmują nożyczki przeznaczone do przecinania mięsa i kości oraz wielofunkcyjne nożyce kuchenne, zaprojektowane do ogólnego przygotowania żywności oraz do otwierania słoików i rozłupywania orzechów.</t>
  </si>
  <si>
    <t>Nie obejmuje produktów takich jak noże kuchenne, nożyczki papiernicze, do prac ręcznych, do szycia i do manicure.</t>
  </si>
  <si>
    <t>Firelighting Tools/Matches</t>
  </si>
  <si>
    <t>Narzędzia do zapalania ognia/zapałki</t>
  </si>
  <si>
    <t>Obejmuje wszelkie produkty opisane/obserwowane jako narzędzia/przyrządy służące do zapalania ognia. Obejmuje produkty takie jak zapalniczki, zapałki oraz zapalniczki do grilli gazowych.</t>
  </si>
  <si>
    <t>Nie obejmuje produktów takich jak paliwa żelowe, płynne i stałe, ani drewna nieprzeznaczonego do wykorzystania jako paliwa.</t>
  </si>
  <si>
    <t>Batteries</t>
  </si>
  <si>
    <t>Akumulatory (baterie)</t>
  </si>
  <si>
    <t>Obejmuje wszelkie produkty opisane/ obserwowane jako niewielkie ogniwa elektrochemiczne, specjalnie zaprojektowane do wytwarzania prądu elektrycznego, które działają jako przenośne źródło zasilania w wygodnym rozmiarze, przeznaczonego dla szeregu urządzeń elektrycznych. Obejmuje produkty takie jak ładowalne i nieładowalne ogniwa akumulatorowe o różnych rozmiarach w zależności od mocy wyjściowej.</t>
  </si>
  <si>
    <t>Nie obejmuje produktów takich jak ładowarki akumulatorów (baterii), transformatory i akumulatory samochodowe.</t>
  </si>
  <si>
    <t>Converters/Inverters/Regulators/Transformers</t>
  </si>
  <si>
    <t>Przekształtniki/ falowniki/ regulatory/ transformatory</t>
  </si>
  <si>
    <t>Obejmuje wszelkie produkty opisane/ obserwowane jako aparat elektryczny specjalnie zaprojektowany do zmieniania, przekształcania, stabilizacji, regulacji lub transformacji cech zasilania elektrycznego, takich jak napięcie, prąd lub faza. Obejmuje produkty takie jak przekształtniki sygnałów, falowniki zmieniające prąd stały na prąd przemienny, regulatory mocy i transformatory mocy i dystrybucyjne.</t>
  </si>
  <si>
    <t>Nie obejmuje produktów takich jak adaptery, przełączniki czy rozgałęźniki.</t>
  </si>
  <si>
    <t>Chargers</t>
  </si>
  <si>
    <t>Ładowarki</t>
  </si>
  <si>
    <t>Obejmuje wszelkie produkty opisane/ obserwowane jako urządzenie elektryczne, specjalnie zaprojektowane dla uzupełniania zasilania ładowalnych akumulatorów (baterii). Dostępne produkty ponownie naładują szereg rodzajów ogniw akumulatorów (baterii) z różną prędkością.</t>
  </si>
  <si>
    <t>Nie obejmuje produktów takich jak akumulatory (baterie), akumulatory samochodowe, ładowarki akumulatorów samochodowych i transformatory.</t>
  </si>
  <si>
    <t>Fuses</t>
  </si>
  <si>
    <t>Bezpieczniki</t>
  </si>
  <si>
    <t>Obejmuje wszelkie produkty opisane/ obserwowane jako drut, sztaba lub listwa łatwotopliwego metalu umieszczona dla zapewnienia bezpieczeństwa obwodu elektrycznego. W momencie, gdy wartość prądu wzrasta ponad określone bezpieczne natężenie, metal ulega stopieniu, przerywając obwód, a tym samym zapobiegając możliwości uszkodzenia. Obejmuje bezpieczniki wtyczek i bezpieczniki obwodów elektroenergetycznych; bezpieczniki działające z opóźnieniem i bezpieczniki szybko działające, bezpieczniki niskonapięciowe i wysokonapięciowe.</t>
  </si>
  <si>
    <t>Nie obejmuje produktów takich jak wyłączniki i wtyczki sprzedawane jako całość z bezpiecznikiem lub bezpiecznikami samochodowymi.</t>
  </si>
  <si>
    <t>Plugs</t>
  </si>
  <si>
    <t>Wtyczki</t>
  </si>
  <si>
    <t>Obejmuje wszelkie produkty opisane/ obserwowane jako urządzenia elektryczne specjalnie zaprojektowane do podłączenia urządzenia elektrycznego do zamocowanego na stałe gniazdka zasilania elektrycznego. Te produkty posiadają cechy męskie (styki/ bolce) zaprojektowane w sposób pozwalający na dopasowanie ich do żeńskich cech gniazdka/ gniazda/ kontaktu, które jest na stałe podłączone do zasilania głównego/ zasilania elektrycznego pod napięciem. Do wtyczki podłączony jest również kabel, służący do dostarczania elektryczności do urządzenia elektrycznego. Obejmuje produkty takie jak wtyczki z dwoma i trzema bolcami oraz wtyczki uziemione i nieuziemione.</t>
  </si>
  <si>
    <t>Nie obejmuje produktów takich jak pozostałe złącza elektryczne, bezpieczniki, wszelkich nieelektrycznych wtyczek i wszelkich gniazdek/ gniazd/ kontaktów. W szczególności nie obejmuje wszelkich wtyczek, które nie służą do podłączenia urządzenia elektrycznego do zamocowanego na stałe gniazdka zasilania elektrycznego.</t>
  </si>
  <si>
    <t>Light Bulbs/Tubes/Light-Emitting Diodes</t>
  </si>
  <si>
    <t>Żarówki/ świetlówki/ diody świetlne</t>
  </si>
  <si>
    <t>Obejmuje wszelkie produkty opisane/ obserwowane jako żarówka elektryczna, dioda świetlna, lub świetlówka specjalnie zaprojektowane w celu generowania i rozprowadzania światła elektrycznego po uruchomieniu wskutek przepływu prądu elektrycznego. Obejmuje oświetlenie dekoracyjne, dekoracyjne żarówki i jarzeniówki oraz żarówki urządzeń.</t>
  </si>
  <si>
    <t>Nie obejmuje produktów takich jak oprawy świetlne, świece, zapałki, latarnie, latarki i lampy. W szczególności nie obejmuje oświetlenia ciemniowego stosowanego w ciemniach fotograficznych, oświetlenia scenicznego i studyjnego.</t>
  </si>
  <si>
    <t>Cookware (Disposable)</t>
  </si>
  <si>
    <t>Sprzęt do gotowania (jednorazowy)</t>
  </si>
  <si>
    <t>Obejmuje wszelkie produkty opisane/ obserwowane jako sprzęt do gotowania wykonany z materiału specjalnie zaprojektowanego do zastosowania jednokrotnie lub niewielką ilość razy podczas gotowania. Obejmuje produkty takie jak tacki aluminiowe.</t>
  </si>
  <si>
    <t>W szczególności nie obejmuje sprzętów do pieczenia, piekarnika i grillowania wielokrotnego użytku. Nie obejmuje produktów takich jak jednorazowe produkty do owijania żywności i woreczki do żywności, jednorazowe kubki, talerze i sztućce, ręczniki kuchenne, talerze i szklanki z porcelany.</t>
  </si>
  <si>
    <t>Candles</t>
  </si>
  <si>
    <t>Świece</t>
  </si>
  <si>
    <t>Obejmuje wszelkie produkty opisane/ obserwowane jako solidna masa z łoju, stearyny, wosku czy innej tłustej substancji z knotem przebiegającym przez środek. Po zapaleniu knota tłuszcz topi się i powstaje płomień. Chociaż niektóre świece są stosowane wyłącznie jako źródło światła, znacząca większość jest stosowana jako środek dekoracyjny i upiększający dom. Obejmuje produkty, które mogą posiadać zapach i być uformowane w dekoracyjne, kolorowe kształty.</t>
  </si>
  <si>
    <t>Nie obejmuje produktów takich jak zapałki, zapalniczki gazowe, świeczki urodzinowe i odświeżacze w formie świeczek.</t>
  </si>
  <si>
    <t>Scratch Remover Kit/Repairs</t>
  </si>
  <si>
    <t>Zestaw do usuwania zarysowań/Naprawy</t>
  </si>
  <si>
    <t>Obejmuje wszelkie produkty opisane/obserwowane jako szczotki lub płyny przeznaczone specjalnie do nanoszenia na zarysowania na powierzchni drewnianej/metalowej w celu ich usunięcia/lub przysłonięcia.</t>
  </si>
  <si>
    <t>Nie obejmuje produktów takich, jak oleje/smary i wypełniacz do rys/preparaty do napraw plastiku (artykuły  motoryzacyjne).</t>
  </si>
  <si>
    <t>Paper Filters</t>
  </si>
  <si>
    <t>Filtry papierowe</t>
  </si>
  <si>
    <t>Obejmuje wszelkie produkty opisane/ obserwowane jako filtr papierowy specjalnie zaprojektowany do filtrowania i zatrzymywania osadu, zazwyczaj przeznaczony do wychwytywania niechcianych cząsteczek. Obejmuje produkty takie jak filtry do okapów kuchennych, filtry do urządzeń do smażenia w głębokim tłuszczu i filtry do ekspresów do kawy.</t>
  </si>
  <si>
    <t>Nie obejmuje produktów takich jak domowe filtry wody i naboje filtrów wody, jak również papierowe ręczniki kuchenne.</t>
  </si>
  <si>
    <t>Hair - Aids (Non Powered)</t>
  </si>
  <si>
    <t>Włosy - Produkty (niezasilane)</t>
  </si>
  <si>
    <t>Obejmuje wszelkie produkty opisane/obserwowane jako wyrób lub urządzenie niezasilane które pełni funkcję pielęgnacji włosów taką, jak szczotkowanie, czesanie lub przycinanie. Głównej funkcji tych produktów nie można łatwo wykonać z zastosowaniem wszelkich innych środków, produkty te są niezbędne w celu wykonania określonej funkcji, do której są przeznaczone. Obejmuje produkty takie, jak kleje do peruk i tupecików, szczotki, grzebienie i przycinarki niezasilane.</t>
  </si>
  <si>
    <t>Nie obejmuje produktów takich, jak produkty zasilane do pielęgnacji włosów, akcesoria do włosów, spreje i lakiery do włosów. W szczególności nie obejmuje wszystkich produktów zasilane przeznaczonych do pielęgnacji włosów takich, jak trymery i zasilane przycinarki do włosów.</t>
  </si>
  <si>
    <t>Personal Warming/Massaging (Non Powered)</t>
  </si>
  <si>
    <t>Osobiste produkty ogrzewające/masażery (niezasilane)</t>
  </si>
  <si>
    <t>Obejmuje wszelkie produkty opisane/obserwowane jako urządzenie niezasilane, którego funkcją jest masowanie lub ogrzewanie części ciała. Obejmuje produkty takie, jak kompresy żelowe ogrzewające się na skutek reakcji chemicznej, termofory i masażery do ciała niezasilane.</t>
  </si>
  <si>
    <t>W szczególności nie obejmuje wszystkich urządzeń ogrzewających i masujących zasilane, w tym urządzeń ogrzewanych przed użyciem w kuchence mikrofalowej. Nie obejmuje produktów takich, jak urządzenia zasilane do ogrzewania i masażu, urządzenia ogrzewające i kompresy ogrzewane podgrzewane w kuchence mikrofalowej, produkty do modelowania ciała oraz kompresy ogrzewane do udzielania pierwszej pomocy.</t>
  </si>
  <si>
    <t>Body Toning/Firming Products (Powered)</t>
  </si>
  <si>
    <t>Produkty do modelowania/ujędrniania ciała (zasilane)</t>
  </si>
  <si>
    <t>Obejmuje wszelkie produkty opisane/obserwowane jako urządzenie z zasilaniem przeznaczone specjalnie do modelowania i ujędrniania ciała. Produkty te ogólnie zapewniają o stymulacji mięśni, które domniemanie ma działanie modelujące sylwetkę i/lub wyszczuplające. Obejmuje urządzenia z zasilaniem takie, jak tonery do mięśni brzucha i tonery do twarzy.</t>
  </si>
  <si>
    <t>W szczególności nie obejmuje produktów do modelowania i ujędrniania ciała bez zasilania. Nie obejmuje produktów takich, jak produkty niezasilane do modelowania i ujędrniania ciała, masażery osobiste, tabletki/kapsułki odchudzające, preparaty kosmetyczne z oświadczeniami o działaniu ujędrniającym/modelującym ciało.</t>
  </si>
  <si>
    <t>Personal Repellents</t>
  </si>
  <si>
    <t>Repelenty przeznaczone do użytku osobistego</t>
  </si>
  <si>
    <t>Obejmuje wszelkie produkty opisane/obserwowane jako preparat przeznaczony specjalnie do odstraszania owadów i zazwyczaj mający na celu zwalczanie owadów latających i pełzających zapobiegając pogryzieniu przez owady lub ich fizycznemu kontaktowi z osobą używającą repelentu. Zazwyczaj repelenty tego rodzaju nanosi się na ciało. Obejmuje produkty takie, jak płyny, kremy, plastry.</t>
  </si>
  <si>
    <t>Nie obejmuje produktów takich, jak środki na ukąszenia owadów, repelenty nieprzeznaczone do użytku osobistego, repelenty elektryczne, środki owadobójcze, rodentycydy, przynęty, siatki i pułapki.</t>
  </si>
  <si>
    <t>Pet Bedding</t>
  </si>
  <si>
    <t>Schronienia/posłania dla zwierząt domowych (jednorazowe)</t>
  </si>
  <si>
    <t>Obejmuje wszelkie produkty opisane/obserwowane jako produkty jednorazowe specjalnie zaprojektowane do zapewnienia schronienia i wygody w schronieniu dla zwierząt domowych. Obejmuje produkty takie jak słoma, siano, wióry drzewne oraz jednorazowe gniazda i transportery dla ptaków.</t>
  </si>
  <si>
    <t>Nie obejmuje produktów takich jak słoma i siano, które są używane jako karma dla zwierząt domowych, wielokrotnego użytku schronienia i posłania dla zwierząt domowych, odzież i koce noszone przez zwierzęta domowe.</t>
  </si>
  <si>
    <t>Wipes - Personal</t>
  </si>
  <si>
    <t>Chusteczki - Do higieny osobistej</t>
  </si>
  <si>
    <t>Obejmuje wszelkie produkty opisane/obserwowane jako wilgotna chusteczka papierowa lub z bibuły przeznaczona specjalnie do oczyszczania i/lub dezynfekcji skóry, niektóre z tych produktów są sprzedawane jako przeznaczone do określonych obszarów ciała. Obejmuje produkty takie, jak chusteczki do higieny dla kobiet i chusteczki dla niemowląt.</t>
  </si>
  <si>
    <t>Nie obejmuje produktów takich, jak chusteczki toaletowe i chusteczki kosmetyczne lub do twarzy.</t>
  </si>
  <si>
    <t>Fats Edible - Animal (Shelf Stable)</t>
  </si>
  <si>
    <t>Tłuszcze jadalne - zwierzęce (trwałe)</t>
  </si>
  <si>
    <t>Obejmuje wszelkie produkty opisane/obserwowane jako płatki lub granulki wytworzone ze tarcia twardego tłuszczu zwierzęcego oraz poddane obróbce i pakowane w taki sposób, aby przedłużyć ich okres przydatności do spożycia. Produkty te przeznaczone są do gotowania i pieczenia. Produkty obejmują pochodne tłuszczu wołowego i tłuszczu baraniego.</t>
  </si>
  <si>
    <t>Baby/Infant - Formula (Shelf Stable)</t>
  </si>
  <si>
    <t>Niemowlęta - preparaty (trwałe)</t>
  </si>
  <si>
    <t>Obejmuje wszelkie produkty opisane/obserwowane jako żywność specjalnie etykietowaną i wprowadzaną do obrotu dla niemowląt. Zwykle jest to preparat w proszku i gotowy do picia, który ma zastąpić mleko matki w okresie karmienia piersią i ma na celu zapewnienie zdrowej, zbilansowanej diety dla niemowląt w każdym wieku. Produkty te zostały poddane obróbce lub zapakowane w taki sposób, aby przedłużyć ich przydatność do spożycia.</t>
  </si>
  <si>
    <t>Nie obejmuje produktów takich jak napoje dla niemowląt oraz warianty preparatów spożywczych dla dorosłych.</t>
  </si>
  <si>
    <t>Pate (Frozen)</t>
  </si>
  <si>
    <t>Pasztet (mrożony)</t>
  </si>
  <si>
    <t>Obejmuje wszelkie produkty opisane/obserwowane jako substancje mrożone, które po rozmrożeniu powracają do pierwotnej konsystencji gęstej wytrawnej mieszanki powstałej z mięsa, ryb grzybów lub warzyw. Produkty mogą być grubomielone lub drobnomielone/gładkie.</t>
  </si>
  <si>
    <t>Nie obejmuje produktów takich jak nadzienia do kanapek, pasty i smarowidła; dressingi i dipy; wytrawne smarowidła i polewy, łatwo psujące się i trwałe pasztety oraz inne rodzaje kiełbas nadających się do smarowania.</t>
  </si>
  <si>
    <t>Other Sauces Dipping/Condiments/Savoury Toppings/Savoury Spreads/Marinades (Frozen)</t>
  </si>
  <si>
    <t>Inne sosy/dodatki/polewy wytrawne/smarowidła wytrawne/marynaty (mrożone)</t>
  </si>
  <si>
    <t>Obejmuje wszelkie produkty opisane/obserwowane jako substancje mrożone, które po rozmrożeniu powracają do pierwotnej konsystencji wytrawnego płynu, pasty, smarowidła lub granulatu, które są zwykle używane do poprawy smaku, wyglądu i tekstury żywności wytrawnej. Produkty te mogą być mieszane z innymi składnikami. Produkty obejmują połączenie ryb, mięsa, grzybów, owoców morza, warzyw, ziół i przypraw.</t>
  </si>
  <si>
    <t>Nie obejmuje produktów takich jak sosy do gotowania, dressingi i dipy, trwałe i łatwo psujące się sosy, dodatki, polewy wytrawne, smarowidła i marynaty wytrawne. W szczególności nie obejmuje keczupu pomidorowego/substytutów keczupu, musztardy/substytutów musztardy i majonezu/substytutów majonezu.</t>
  </si>
  <si>
    <t>Stock/Bones (Shelf Stable)</t>
  </si>
  <si>
    <t>Bulion/wywar z kości (trwały)</t>
  </si>
  <si>
    <t>Obejmuje wszelkie produkty opisane/obserwowane jako ekstrakt powstały z gotowanego mięsa lub ryb i/lub warzyw.  Ekstrakt dodaje się w celu przyprawienia lub nadania określonego smaku danemu jedzeniu lub recepturze. Produkty te zostały poddane obróbce lub zapakowane w taki sposób, aby przedłużyć ich przydatność do spożycia.</t>
  </si>
  <si>
    <t>Nie obejmuje produktów takich jak: łatwo psujące się i mrożone buliony, trwałe ekstrakty; łatwo psujące się lub trwałe zioła i przyprawy, zagęszczacze do sosów, mieszanki zupowe.</t>
  </si>
  <si>
    <t>Stock/Bones (Perishable)</t>
  </si>
  <si>
    <t>Bulion/wywar z kości (łatwo psujący się)</t>
  </si>
  <si>
    <t>Obejmuje wszelkie produkty opisane/obserwowane jako ekstrakt powstały z gotowanego mięsa lub ryb i/lub warzyw. Ekstrakt dodaje się w celu przyprawienia lub nadania określonego smaku danemu jedzeniu lub recepturze. Produkty te muszą być chłodzone, aby wydłużyć ich przydatność do spożycia.</t>
  </si>
  <si>
    <t>Nie obejmuje produktów takich jak: trwałe i mrożone buliony, trwałe ekstrakty; łatwo psujące się lub trwałe zioła i przyprawy, zagęszczacze do sosów, mieszanki zupowe.</t>
  </si>
  <si>
    <t>Stock/Bones (Frozen)</t>
  </si>
  <si>
    <t>Bulion/wywar z kości (mrożony)</t>
  </si>
  <si>
    <t>Obejmuje wszelkie produkty opisane/obserwowane jako substancje mrożone, które po rozmrożeniu powracają do pierwotnej konsystencji ekstraktu powstałego z gotowanego mięsa lub ryb i/lub warzyw. Ekstrakt dodaje się w celu przyprawienia lub nadania określonego smaku danemu jedzeniu lub recepturze.</t>
  </si>
  <si>
    <t>Nie obejmuje produktów takich jak: trwałe i łatwo psujące się buliony, trwałe ekstrakty; łatwo psujące się lub trwałe zioła i przyprawy, zagęszczacze do sosów, mieszanki zupowe.</t>
  </si>
  <si>
    <t>Food Glazes (Shelf Stable)</t>
  </si>
  <si>
    <t>Glazury spożywcze (trwałe)</t>
  </si>
  <si>
    <t>Obejmuje wszelkie produkty opisane/obserwowane jako ciecz, która może zostać użyta do uzyskania gładkiej, błyszczącej powierzchni na jedzeniu, która następnie jest zdobiona na różne sposoby. Może to być bulion lub sos zredukowany do gęstości galaretki, galaretka na bazie owoców lub rzadki syrop cukrowy, pokrywające mięso lub wyroby cukiernicze. Produkty te zostały poddane obróbce lub zapakowane w taki sposób, aby przedłużyć ich przydatność do spożycia.</t>
  </si>
  <si>
    <t>Nie obejmuje produktów takich jak sosy do gotowania, dipy, dodatki, polewy wytrawne, smarowidła i marynaty wytrawne.</t>
  </si>
  <si>
    <t>Dressing/Dips (Frozen)</t>
  </si>
  <si>
    <t>Dressing/dipy (mrożone)</t>
  </si>
  <si>
    <t>Obejmuje wszelkie produkty opisane/obserwowane jako substancje mrożone, które po rozmrożeniu powracają do pierwotnej miękkiej konsystencji i mogą być serwowane jako dodatek do przekąsek lub przystawek, takich jak chipsy, chipsy tortilla, surowe warzywa i pappadum lub dolewane na zimno do sałatek i warzyw. Produkty obejmują dressingi na bazie mleka lub majonezu, dip czosnkowy i ziołowy, dip serowy i taramosalata.</t>
  </si>
  <si>
    <t>Nie obejmuje produktów takich jak dressingi i dipy trwałe i łatwo psujące się oraz sosy, dodatki, polewy wytrawne, smarowidła i marynaty wytrawne.</t>
  </si>
  <si>
    <t>Herbal Cigarettes - Non Tobacco</t>
  </si>
  <si>
    <t>Papierosy ziołowe - papierosy nietytoniowe</t>
  </si>
  <si>
    <t>Obejmuje wszelkie produkty opisane/obserwowane jako cylindryczne rolki drobno pociętych i zmieszanych ziół, przeznaczone do palenia. Znacząco mniejsze od większości cygar i zawsze owinięte w cienki papier, zazwyczaj biały. Produkty te nie zawierają nikotyny ani tytoniu i mogą być wykorzystywane jako pomoc przy rzucaniu palenia tytoniu.</t>
  </si>
  <si>
    <t>Nie obejmuje produktów takich jak papierosy tytoniowe, cygara, cygaretki, filtry papierosów, bibułki papierosowe i tytoń do skręcania papierosów.</t>
  </si>
  <si>
    <t>Fats Edible - Vegetable/Plant (Perishable)</t>
  </si>
  <si>
    <t>Tłuszcze jadalne - warzywne/roślinne (łatwo psujące się)</t>
  </si>
  <si>
    <t>Obejmuje wszelkie produkty opisane/obserwowane jako produkty stałe wytworzone ze sztucznie utwardzanych olejów roślinnych, przeznaczone do pieczenia i gotowania. Produkty te mogą/muszą być chłodzone, aby wydłużyć ich przydatność do spożycia. Produkty obejmują roślinny tłuszcz piekarniczy przeznaczony specjalnie do pieczenia i gotowania.</t>
  </si>
  <si>
    <t>Nie obejmuje produktów takich jak masło i smarowidła na bazie masła oraz margaryna, tłuszcze zwierzęce do gotowania oraz tłuszcze i oleje roślinne trwałe.</t>
  </si>
  <si>
    <t>Chutneys/Relishes (Frozen)</t>
  </si>
  <si>
    <t>Czatneje/relishe (mrożone)</t>
  </si>
  <si>
    <t>Obejmuje wszelkie produkty, które można opisać jako substancję nabieraną łyżką, zazwyczaj podawaną jako smarowidło lub jako dodatek do wytrawnej żywności, zawierające posiekane lub zmielone owoce lub warzywa, z ziołami, przyprawami i dodatkami smakowymi. Produkty te są zwykle słodkie, ale mogą być również wytrawne lub pikantne. Produkty te muszą być mrożone, aby wydłużyć ich przydatność do spożycia. Obejmuje produkty takie jak czatnej pomidorowy i czatnej mango.</t>
  </si>
  <si>
    <t>Nie obejmuje produktów takich jak warzywa całe marynowane, warzywa w puszkach i smarowidła do kanapek w puszkach, trwałe i łatwo psujące się czatneje i relishe. W szczególności nie obejmuje produktów marynowanych i piccalilli.</t>
  </si>
  <si>
    <t>Chutneys/Relishes (Perishable)</t>
  </si>
  <si>
    <t>Czatneje/relishe (łatwo psujące się)</t>
  </si>
  <si>
    <t>Obejmuje wszelkie produkty, które można opisać jako substancję nabieraną łyżką, zazwyczaj podawaną jako smarowidło lub jako dodatek do wytrawnej żywności, zawierające posiekane lub zmielone owoce lub warzywa, z ziołami, przyprawami i dodatkami smakowymi. Produkty te są zwykle słodkie, ale mogą być również wytrawne lub pikantne. Produkty te muszą być chłodzone, aby wydłużyć ich przydatność do spożycia. Obejmuje produkty takie jak czatnej pomidorowy i czatnej mango.</t>
  </si>
  <si>
    <t>Nie obejmuje produktów takich jak warzywa całe marynowane, warzywa w puszkach i smarowidła do kanapek w puszkach, trwałe i mrożone czatneje i relishe. W szczególności nie obejmuje produktów marynowanych i piccalilli.</t>
  </si>
  <si>
    <t>Non Grape Fermented Alcoholic Beverages - Still</t>
  </si>
  <si>
    <t>Napoje alkoholowe bez winogron fermentowane - niemusujące</t>
  </si>
  <si>
    <t>Obejmuje wszelkie produkty opisane/obserwowane jako napoje alkoholowe wytworzone w wyniku fermentacji produktów innych niż winogrona. Produkty te mogą być oparte na owocach, warzywach, ziarnach lub roślinach i nie są gazowane. Obejmuje produkty takie jak sake, saki, wino rabarbarowe, wino śliwkowe, miody pitne i hydromel.</t>
  </si>
  <si>
    <t>Nie obejmuje produktów takich jak wino winogronowe, jabłkowe i gruszkowe, wino fermentowane niemusujące bez winogron, napoje spirytusowe, likiery oraz napoje spirytusowe na bazie owoców/warzyw i ziaren.</t>
  </si>
  <si>
    <t>Alcoholic Syrups and Bitters</t>
  </si>
  <si>
    <t>Syropy alkoholowe</t>
  </si>
  <si>
    <t>Obejmuje wszelkie produkty opisane/obserwowane jako płyn alkoholowy destylowany z ziół, przypraw i owoców. Produkty te zawierają mniej niż 100 gramów cukru na litr. Ich najpopularniejszym zastosowaniem jest dodawanie koloru i/lub smaku do koktajli i innych napojów typu long drink. Obejmuje produkty takie jak grenadyna alkoholowa.</t>
  </si>
  <si>
    <t>Nie obejmuje produktów takich jak likiery i napoje spirytusowe oraz bezalkoholowe syropy. W szczególności nie obejmuje alkoholi takich jak brandy i wódka, które zazwyczaj zawierają około 35-40% alkoholu.</t>
  </si>
  <si>
    <t>Food/Beverage/Tobacco Variety Packs</t>
  </si>
  <si>
    <t>Opakowania mix żywność/napoje/tytoń</t>
  </si>
  <si>
    <t>Obejmuje wszelkie produkty opisane/obserwowane jako dwa lub więcej różnych sprzedawanych razem produktów spożywczycz, napojów i/lub tytoniowych, które istnieją w ramach schematu ale należą do różnych rodzin, tj. dwa lub więcej produktów zawartych w tym samym opakowaniu, które przekraczają rodziny w segmencie żywność, napoje i tytoń.</t>
  </si>
  <si>
    <t>Nie obejmuje produktów takich jak opakowania mix wina i czekolady. Artykuły otrzymywane bezpłatnie wraz z zakupami należy usunąć z procesu podejmowania decyzji o klasyfikacji. Nie obejmuje produktów takich jak opakowania mix z winem niemusującym i musującym oraz opakowania mix z ginem i tonikiem.</t>
  </si>
  <si>
    <t>Alcoholic Beverages Variety Packs</t>
  </si>
  <si>
    <t>Opakowania mix napojów alkoholowych</t>
  </si>
  <si>
    <t>Obejmuje wszelkie produkty opisane/obserwowane jako dwa lub więcej różnych sprzedawanych razem napoje alkoholowe, które istnieją w ramach schematu należącego do różnych bricków, ale do tej samej klasy, tj. dwa lub więcej produktów zawartych w tym samym opakowaniu, które przekraczają bricki w ramach klasy napojów alkoholowych. Obejmuje produkty takie jak wino i wino musujące sprzedawane razem. Artykuły otrzymywane bezpłatnie wraz z zakupami należy usunąć z procesu podejmowania decyzji o klasyfikacji.</t>
  </si>
  <si>
    <t>Nie obejmuje produktów takich jak opakowania mix wina i czekolady.</t>
  </si>
  <si>
    <t>Coffee/Tea/Substitutes Variety Packs</t>
  </si>
  <si>
    <t>Pakiety asortymentowe kawy/herbaty/substytutów</t>
  </si>
  <si>
    <t>Obejmuje wszelkie produkty opisane/obserwowane jako dwie lub więcej różnych sprzedawanych razem kawy, herbaty lub substytuty, które istnieją w ramach schematu należącego do różnych bricków, ale do tej samej klasy, tj. dwa lub więcej produktów zawartych w tym samym opakowaniu, które przekraczają bricki w ramach klasy kawy, herbaty i substytutów. Obejmuje produkty takie jak kawa mielona i herbata w torebkach sprzedawane razem. Artykuły otrzymywane bezpłatnie wraz z zakupami należy usunąć z procesu podejmowania decyzji o klasyfikacji.</t>
  </si>
  <si>
    <t>Nie obejmuje produktów takich jak opakowania mix kawy ze śmietanką.</t>
  </si>
  <si>
    <t>Non Alcoholic Beverages Variety Packs - Not Ready to Drink</t>
  </si>
  <si>
    <t>Opakowania mix napojów bezalkoholowych - niegotowe do spożycia</t>
  </si>
  <si>
    <t>Obejmuje wszelkie produkty opisane/obserwowane jako dwa lub więcej różne sprzedawane razem niegotowe do picia napoje bezalkoholowe, które istnieją w ramach schematu należącego do różnych bricków, ale do tej samej klasy, tj. dwa lub więcej produktów zawartych w tym samym opakowaniu, które przekraczają bricki w ramach klasy napojów bezalkoholowych niegotowych do picia. Obejmuje produkty takie jak sproszkowany słód i koktajle mleczne sprzedawane razem. Artykuły otrzymywane bezpłatnie wraz z zakupami należy usunąć z procesu podejmowania decyzji o klasyfikacji.</t>
  </si>
  <si>
    <t>BR Nie obejmuje produktów takich jak opakowania mix sproszkowanych koktajli mlecznych i cukierków.</t>
  </si>
  <si>
    <t>Non Alcoholic Beverages Variety Packs - Ready to Drink</t>
  </si>
  <si>
    <t>Opakowania mix napojów bezalkoholowych - Gotowe do spożycia</t>
  </si>
  <si>
    <t>Obejmuje wszelkie produkty opisane/obserwowane jako dwa lub więcej różne sprzedawane razem gotowe do picia napoje bezalkoholowe, które istnieją w ramach schematu należącego do różnych bricków, ale do tej samej klasy, tj. dwa lub więcej produktów zawartych w tym samym opakowaniu, które przekraczają bricki w ramach klasy napojów bezalkoholowych gotowych do picia. Obejmuje produkty takie jak gotowa do picia Cola i lód sprzedawane razem. Artykuły otrzymywane bezpłatnie wraz z zakupami należy usunąć z procesu podejmowania decyzji o klasyfikacji.</t>
  </si>
  <si>
    <t>Nie obejmuje produktów takich jak opakowania mix gotowej do picia Coli i chipsów.</t>
  </si>
  <si>
    <t>Baking/Cooking Mixes/Supplies Variety Packs</t>
  </si>
  <si>
    <t>Mieszanki/dodatki do pieczenia/gotowania - opakowania mix</t>
  </si>
  <si>
    <t>Obejmuje wszelkie produkty opisane/obserwowane jako dwie lub więcej różnych sprzedawanych razem mieszanki i dodatki do pieczenia/gotowania, które istnieją w ramach schematu należącego do różnych bricków, ale do tej samej klasy, tj. dwa lub więcej produktów zawartych w tym samym opakowaniu, które przekraczają bricki w ramach klasy Mieszanki/dodatki do pieczenia/gotowania. Obejmuje produkty takie jak mieszanki ciast z jadalnymi dekoracjami sprzedawane razem. Artykuły otrzymywane bezpłatnie wraz z zakupami należy usunąć z procesu podejmowania decyzji o klasyfikacji.</t>
  </si>
  <si>
    <t>Nie obejmuje produktów takich jak opakowania mix mieszanek ciast z kawą mieloną.</t>
  </si>
  <si>
    <t>Biscuits/Cookies Variety Packs</t>
  </si>
  <si>
    <t>Opakowania mix ciasteczek</t>
  </si>
  <si>
    <t>Obejmuje wszelkie produkty opisane/obserwowane jako dwa lub więcej różnych sprzedawanych razem ciasteczek lub suszonych chlebów, które istnieją w ramach schematu należącego do różnych bricków, ale do tej samej klasy, tj. dwa lub więcej produktów zawartych w tym samym opakowaniu, które przekraczają bricki w ramach klasy Ciasteczka. Obejmuje produkty takie jak ciasteczka i paluszki chlebowe sprzedawane razem. Artykuły otrzymywane bezpłatnie wraz z zakupami należy usunąć z procesu podejmowania decyzji o klasyfikacji.</t>
  </si>
  <si>
    <t>Nie obejmuje produktów takich jak opakowania mix ciasteczek i czekolady.</t>
  </si>
  <si>
    <t>Sweet Bakery Products Variety Packs</t>
  </si>
  <si>
    <t>Opakowania mix - Słodkie produkty piekarnicze</t>
  </si>
  <si>
    <t>Obejmuje wszelkie produkty opisane/obserwowane jako dwa lub więcej różnych sprzedawanych razem ciast, placków lub ciastek, które istnieją w ramach schematu należącego do różnych bricków, ale do tej samej klasy, tj. dwa lub więcej produktów zawartych w tym samym opakowaniu, które przekraczają bricki w ramach klasy Słodkie produkty piekarnicze. Obejmuje produkty takie jak biszkopt i ciaastka duńskie sprzedawane razem. Artykuły otrzymywane bezpłatnie wraz z zakupami należy usunąć z procesu podejmowania decyzji o klasyfikacji.</t>
  </si>
  <si>
    <t>Nie obejmuje produktów takich jak opakowania mix biszkoptu i lodów.</t>
  </si>
  <si>
    <t>Bread/Bakery Products Variety Packs</t>
  </si>
  <si>
    <t>Opakowania mix - Chleb/produkty piekarnicze</t>
  </si>
  <si>
    <t>Obejmuje wszelkie produkty opisane/obserwowane jako dwa lub więcej różnych sprzedawanych razem produktów chlebowych i piekarniczych, które istnieją w ramach schematu ale należą do różnych klas, tj. dwa lub więcej produktów zawartych w tym samym opakowaniu, które przekraczają klasy w ramach rodziny Chleb i produkty piekarnicze. Obejmuje produkty takie jak opakowania mix zawierające pizzę i chlebek czosnkowy. Artykuły otrzymywane bezpłatnie wraz z zakupami należy usunąć z procesu podejmowania decyzji o klasyfikacji.</t>
  </si>
  <si>
    <t>Nie obejmuje produktów takich jak opakowania mix z biszkoptem i ciastkami duńskimi oraz opakowania mix z paluchami chlebowymi i dipami.</t>
  </si>
  <si>
    <t>Grains/Flour Variety Packs</t>
  </si>
  <si>
    <t>Opakowania mix - ziarna/mąka</t>
  </si>
  <si>
    <t>Obejmuje wszelkie produkty opisane/obserwowane jako dwa lub więcej różnych sprzedawanych razem ziaren lub mąk, które istnieją w ramach schematu należącego do różnych bricków, ale do tej samej klasy, tj. dwa lub więcej produktów zawartych w tym samym opakowaniu, które przekraczają bricki w ramach klasy Ziarna i mąka. Obejmuje produkty takie jak semolina i niegotowa do spożycia polenta sprzedawane razem. Artykuły otrzymywane bezpłatnie wraz z zakupami należy usunąć z procesu podejmowania decyzji o klasyfikacji.</t>
  </si>
  <si>
    <t>Nie obejmuje produktów takich jak opakowania mix ryżu i sosów.</t>
  </si>
  <si>
    <t>Processed Cereal Products Variety Packs</t>
  </si>
  <si>
    <t>Opakowania mix - przetworzone produkty z płatków zbożowych</t>
  </si>
  <si>
    <t>Obejmuje wszelkie produkty opisane/obserwowane jako dwa lub więcej różnych sprzedawanych razem przetworzone produkty z płatków zbożowych, które istnieją w ramach schematu należącego do różnych bricków, ale do tej samej klasy, tj. dwa lub więcej produktów zawartych w tym samym opakowaniu, które przekraczają bricki w ramach klasy Przetworzone produkty z płatków zbożowych. Obejmuje produkty takie jak gotowe do spożycia płatki paczkowane i batony zbożowe sprzedawane razem. Artykuły otrzymywane bezpłatnie wraz z zakupami należy usunąć z procesu podejmowania decyzji o klasyfikacji.</t>
  </si>
  <si>
    <t>Nie obejmuje produktów takich jak opakowania mix batonów zbożowych i gotowych do picia koktajli mlecznych.</t>
  </si>
  <si>
    <t>Cereal/Grain/Pulse Products Variety Packs</t>
  </si>
  <si>
    <t>Opakowania mix - Produkty zbożowe/z ziaren/z roślin strączkowych</t>
  </si>
  <si>
    <t>Obejmuje wszelkie produkty opisane/obserwowane jako dwa lub więcej różnych sprzedawanych razem produktów zbożowych, z ziaren i z roślin strączkowych, które istnieją w ramach schematu ale należą do różnych klas, tj. dwa lub więcej produktów zawartych w tym samym opakowaniu, które przekraczają klasy w ramach rodziny Produkty zbożowe, z ziaren i z roślin strączkowych.</t>
  </si>
  <si>
    <t>Nie obejmuje produktów takich jak opakowania mix batonów zbożowych i gotowego do spożycia kuskusu. Artykuły otrzymywane bezpłatnie wraz z zakupami należy usunąć z procesu podejmowania decyzji o klasyfikacji. B M Nie obejmuje produktów takich jak opakowania mix semoliny i niegotowej do spożycia polenty oraz opakowania mix gotowych do picia koktajli mlecznych.</t>
  </si>
  <si>
    <t>Confectionery Products Variety Packs</t>
  </si>
  <si>
    <t>Opakowania mix - Produkty cukiernicze</t>
  </si>
  <si>
    <t>Obejmuje wszelkie produkty opisane/obserwowane jako dwa lub więcej odrębne Produkty cukiernicze sprzedawane razem, które istnieją w schemacie należącym do różnych bricków, ale do tej samej klasy, tj. dwa lub więcej produktów zawartych w tym samym opakowaniu, które przekraczają bricki w obrębie klasy Produktów cukierniczych. Obejmuje produkty takie jak czekolada i guma do żucia sprzedawane razem. Artykuły otrzymywane bezpłatnie wraz z zakupami należy usunąć z procesu podejmowania decyzji o klasyfikacji.</t>
  </si>
  <si>
    <t>Sugars/Sugar Substitute Products Variety Packs</t>
  </si>
  <si>
    <t>Opakowania mix cukrów/substytutów cukru</t>
  </si>
  <si>
    <t>Obejmuje wszelkie produkty opisane/obserwowane jako dwa lub więcej odrębne cukry lub ich substytuty sprzedawane razem, które istnieją w ramach schematu należącego do różnych bricków, ale do tej samej klasy, to znaczy dwa lub więcej produktów zawartych w tym samym opakowaniu, które przekraczają bricki w obrębie klasy Cukrów/substytutów cukru. Obejmuje produkty takie jak złoty syrop i cukier brązowy sprzedawane razem. Artykuły otrzymywane bezpłatnie wraz z zakupami należy usunąć z procesu podejmowania decyzji o klasyfikacji.</t>
  </si>
  <si>
    <t>Nie obejmuje produktów takich jak opakowania złotego syropu i biszkoptu.</t>
  </si>
  <si>
    <t>Fruit/Nuts/Seeds Combination Variety Packs</t>
  </si>
  <si>
    <t>Kombinacja owoców/orzechów/nasion - opakowania mix</t>
  </si>
  <si>
    <t>Obejmuje wszelkie produkty opisane/obserwowane jako dwa lub więcej różnych sprzedawanych razem kombinacji owoców, orzeczhów i/lub nasion, które istnieją w ramach schematu należącego do różnych bricków, ale do tej samej klasy, tj. dwa lub więcej produktów zawartych w tym samym opakowaniu, które przekraczają bricki w ramach klasy Kombinacja owoców i orzechów i/lub nasion. Obejmuje produkty takie jak opakowania suszonych owoców i obranych orzechów sprzedawane razem. Artykuły otrzymywane bezpłatnie wraz z zakupami należy usunąć z procesu podejmowania decyzji o klasyfikacji.</t>
  </si>
  <si>
    <t>Nie obejmuje produktów takich jak opakowania mix suszonych owoców i jogurtu.</t>
  </si>
  <si>
    <t>Fruits/Vegetables/Nuts/Seeds Variety Packs</t>
  </si>
  <si>
    <t>Owoce/warzywa/orzechy/nasiona - opakowania mix</t>
  </si>
  <si>
    <t>Obejmuje wszelkie produkty opisane/obserwowane jako dwa lub więcej różnych owoców, warzyw, orzechów i nasion sprzedawanych razem, które istnieją w schemacie, ale należą do różnych klas, to znaczy dwa lub więcej produktów zawartych w tym samym opakowaniu, które przekraczają klasy w ramach rodziny owoce, warzywa, orzechy i nasiona.</t>
  </si>
  <si>
    <t>Nie obejmuje produktów takich jak opakowania mix sałatki i orzechów. Artykuły otrzymywane bezpłatnie wraz z zakupami należy usunąć z procesu podejmowania decyzji o klasyfikacji. BR Nie obejmuje produktów takich jak opakowania mix truskawek i śmietany.</t>
  </si>
  <si>
    <t>Milk/Butter/Cream/Yogurts/Cheese/Eggs/Substitutes Variety Packs</t>
  </si>
  <si>
    <t>Mleko/masło/śmietana/jogurty/ser/jaja/substytuty - opakowania mix</t>
  </si>
  <si>
    <t>Obejmuje wszelkie produkty opisane/obserwowane jako dwa lub więcej różnych sprzedawanych razem produkty: mleko, masło, śmietana, jogurt, ser, jajo lub substytuty, które istnieją w ramach schematu ale należą do różnych klas, tj. dwa lub więcej produktów zawartych w tym samym opakowaniu, które przekraczają klasy w ramach rodziny Mleko, masło, śmietana, jogurty, ser, jaja i substytuty.</t>
  </si>
  <si>
    <t>Nie obejmuje produktów takich jak opakowania mix jogurtu i śmietany. Artykuły otrzymywane bezpłatnie wraz z zakupami należy usunąć z procesu podejmowania decyzji o klasyfikacji. Nie obejmuje produktów takich jak opakowania mix truskawek i śmietany.</t>
  </si>
  <si>
    <t>Fats Edible Variety Packs</t>
  </si>
  <si>
    <t>Tłuszcze jadalne - opakowania mix</t>
  </si>
  <si>
    <t>Obejmuje wszelkie produkty opisane/obserwowane jako dwa lub więcej odrębne tłuszcze jadalne sprzedawane razem, które istnieją w schemacie należącym do różnych bricków, ale do tej samej klasy, tj. dwa lub więcej produktów zawartych w tym samym opakowaniu, które przekraczają bricki w obrębie klasy Tłuszcze jadalne. Obejmuje produkty takie jak smalec i wytopiony tłuszcz sprzedawane razem. Artykuły otrzymywane bezpłatnie wraz z zakupami należy usunąć z procesu podejmowania decyzji o klasyfikacji.</t>
  </si>
  <si>
    <t>Nie obejmuje produktów takich jak opakowania mix margaryny i oleju roślinnego.</t>
  </si>
  <si>
    <t>Oils/Fats Edible Variety Packs</t>
  </si>
  <si>
    <t>Oleje/tłuszcze jadalne - opakowania mix</t>
  </si>
  <si>
    <t>Obejmuje wszelkie produkty opisane/obserwowane jako dwa lub więcej różnych sprzedawanych razem oleje lub tłuszcze jadalne, które istnieją w ramach schematu ale należą do różnych klas, tj. dwa lub więcej produktów zawartych w tym samym opakowaniu, które przekraczają klasy w ramach rodziny Oleje i tłuszcze jadalne. Obejmuje produkty takie jak opakowania mix zawierające łój i olej roślinny. Artykuły otrzymywane bezpłatnie wraz z zakupami należy usunąć z procesu podejmowania decyzji o klasyfikacji.</t>
  </si>
  <si>
    <t>Nie obejmuje produktów takich jak opakowania mix smalcu i wytopionego tłuszczu oraz opakowania mix margaryny i oleju roślinnego.</t>
  </si>
  <si>
    <t>Baby/Infant - Foods/Beverages Variety Packs</t>
  </si>
  <si>
    <t>Niemowlęta - żywność/napoje - opakowania mix</t>
  </si>
  <si>
    <t>Obejmuje wszelkie produkty opisane/obserwowane jako dwa lub więcej różnych sprzedawanych razem produktów spożywczych dla niemowląt, które istnieją w ramach schematu należącego do różnych bricków, ale do tej samej klasy, tj. dwa lub więcej produktów zawartych w tym samym opakowaniu, które przekraczają bricki w ramach klasy Niemowlęta - żywność i napoje. Obejmuje produkty takie jak preparaty dla niemowląt i słoiki żywności dla niemowląt sprzedawane razem. Artykuły otrzymywane bezpłatnie wraz z zakupami należy usunąć z procesu podejmowania decyzji o klasyfikacji.</t>
  </si>
  <si>
    <t>Nie obejmuje produktów takich jak opakowania mix preparatów dla niemowląt i mleka.</t>
  </si>
  <si>
    <t>Desserts/Dessert Toppings Variety Packs</t>
  </si>
  <si>
    <t>Desery/polewy do deserów - opakowania mix</t>
  </si>
  <si>
    <t>Obejmuje wszelkie produkty opisane/obserwowane jako dwa lub więcej różnych sprzedawanych razem deserów lub sosów/polew do deserów, które istnieją w ramach schematu należącego do różnych bricków, ale do tej samej klasy, tj. dwa lub więcej produktów zawartych w tym samym opakowaniu, które przekraczają bricki w ramach klasy Desery i polewy deserowe. Obejmuje produkty takie jak lody i sos deserowy sprzedawane razem. Artykuły otrzymywane bezpłatnie wraz z zakupami należy usunąć z procesu podejmowania decyzji o klasyfikacji.</t>
  </si>
  <si>
    <t>Nie obejmuje produktów takich jak opakowania mix lodów i wafelków i opakowania mix lodów i kurczaka korma.</t>
  </si>
  <si>
    <t>Snacks Variety Packs</t>
  </si>
  <si>
    <t>Opakowania mix przekąsek</t>
  </si>
  <si>
    <t>Obejmuje wszelkie produkty opisane/obserwowane jako dwie lub więcej odrębne Przekąski sprzedawane razem, które istnieją w schemacie należącym do różnych bricków, ale do tej samej klasy, tj. dwa lub więcej produktów zawartych w tym samym opakowaniu, które przekraczają bricki w obrębie klasy Przekąski. Obejmuje produkty takie jak czipsy i popcornwe sprzedawane razem. Artykuły otrzymywane bezpłatnie wraz z zakupami należy usunąć z procesu podejmowania decyzji o klasyfikacji.</t>
  </si>
  <si>
    <t>Nie obejmuje produktów takich jak opakowania mix czipsów i dipów.</t>
  </si>
  <si>
    <t>Prepared/Preserved Foods Variety Packs</t>
  </si>
  <si>
    <t>Żywność przetworzona/konserwowana - opakowania mix</t>
  </si>
  <si>
    <t>Obejmuje wszelkie produkty opisane/obserwowane jako dwa lub więcej różnych sprzedawanych razem produktów przetworzonych i konserwowanych, które istnieją w ramach schematu ale należą do różnych klas, tj. dwa lub więcej produktów zawartych w tym samym opakowaniu, które przekraczają klasy w ramach rodziny Żywność przetworzona i konserwowana.</t>
  </si>
  <si>
    <t>Nie obejmuje produktów takich jak opakowania mix kurczaka korma i lodów. Artykuły otrzymywane bezpłatnie wraz z zakupami należy usunąć z procesu podejmowania decyzji o klasyfikacji. Nie obejmuje produktów takich jak opakowania mix dżemu i smarowidła czekoladowego oraz opakowania mix czipsów i dipów.</t>
  </si>
  <si>
    <t>Seafood Variety Packs</t>
  </si>
  <si>
    <t>Opakowania mix owoców morza</t>
  </si>
  <si>
    <t>Obejmuje wszelkie produkty opisane/obserwowane jako dwa lub więcej różnych sprzedawanych razem produktów owoców morza, które istnieją w ramach schematu ale należą do różnych klas, tj. dwa lub więcej produktów zawartych w tym samym opakowaniu, które przekraczają klasy w ramach rodziny Owoce morza. Obejmuje produkty takie jak opakowania mix krewetek i dorsza oraz opakowania mix paluszków krabowych i śledzia. Artykuły otrzymywane bezpłatnie wraz z zakupami należy usunąć z procesu podejmowania decyzji o klasyfikacji.</t>
  </si>
  <si>
    <t>Nie obejmuje produktów takich jak opakowania mix ryby i sosu tatarskiego oraz opakowania mix sercówek i omułków.</t>
  </si>
  <si>
    <t>Herbs/Spices/Extracts Variety Packs</t>
  </si>
  <si>
    <t>Zioła/przyprawy/ekstrakty - opakowania mix</t>
  </si>
  <si>
    <t>Obejmuje wszelkie produkty opisane/obserwowane jako dwa lub więcej różnych sprzedawanych razem ziół, przypraw lub ekstraktów, które istnieją w ramach schematu należącego do różnych bricków, ale do tej samej klasy, tj. dwa lub więcej produktów zawartych w tym samym opakowaniu, które przekraczają bricki w ramach klasy Zioła, przyprawy i ekstrakty. Obejmuje produkty takie jak sól i pieprz sprzedawane razem. Artykuły otrzymywane bezpłatnie wraz z zakupami należy usunąć z procesu podejmowania decyzji o klasyfikacji.</t>
  </si>
  <si>
    <t>Nie obejmuje produktów takich jak opakowania mix marynat i przypraw.</t>
  </si>
  <si>
    <t>Pickles/Relishes/Chutneys/Olives Variety Packs</t>
  </si>
  <si>
    <t>Produkty marynowane/relishe/czatneje/oliwki - opakowania mix</t>
  </si>
  <si>
    <t>Obejmuje wszelkie produkty opisane/obserwowane jako dwa lub więcej różnych sprzedawanych razem produktów marynowanych, relishów, czatnejów lub oliwek, które istnieją w ramach schematu należącego do różnych bricków, ale do tej samej klasy, tj. dwa lub więcej produktów zawartych w tym samym opakowaniu, które przekraczają bricki w ramach klasy Produkty marynowane/relishe/czatneje/oliwki. Obejmuje produkty takie jak produkty marynowane i relishe sprzedawane razem. Artykuły otrzymywane bezpłatnie wraz z zakupami należy usunąć z procesu podejmowania decyzji o klasyfikacji.</t>
  </si>
  <si>
    <t>Nie obejmuje produktów takich jak opakowania mix czatneja mango i papadamów.</t>
  </si>
  <si>
    <t>Sauces/Spreads/Dips/Condiments Variety Packs</t>
  </si>
  <si>
    <t>Sosy/smarowidła/dipy/dodatki - opakowania mix</t>
  </si>
  <si>
    <t>Obejmuje wszelkie produkty opisane/obserwowane jako dwa lub więcej różnych sprzedawanych razem sosów, smarowideł, dipów lub dodatków, które istnieją w ramach schematu należącego do różnych bricków, ale do tej samej klasy, tj. dwa lub więcej produktów zawartych w tym samym opakowaniu, które przekraczają bricki w ramach klasy Sosy, smarowidła, dipy i dodatki. Obejmuje produkty takie jak dressingi do sałatek i chrupiące wytrawne posypki sprzedawane razem. Artykuły otrzymywane bezpłatnie wraz z zakupami należy usunąć z procesu podejmowania decyzji o klasyfikacji.</t>
  </si>
  <si>
    <t>Nie obejmuje produktów takich jak opakowania mix dressingów do sałatki i sałatek.</t>
  </si>
  <si>
    <t>Vinegars/Cooking Wines Variety Packs</t>
  </si>
  <si>
    <t>Octy/wina do gotowania - opakowania mix</t>
  </si>
  <si>
    <t>Obejmuje wszelkie produkty opisane/obserwowane jako dwa lub więcej różne sprzedawane razem octy i wina do gotowania, które istnieją w ramach schematu należącego do różnych bricków, ale do tej samej klasy, tj. dwa lub więcej produktów zawartych w tym samym opakowaniu, które przekraczają bricki w ramach klasy Octy i wina do gotowania. Obejmuje produkty takie jak ocet balsamiczny i wino do gotowania sprzedawane razem. Artykuły otrzymywane bezpłatnie wraz z zakupami należy usunąć z procesu podejmowania decyzji o klasyfikacji.</t>
  </si>
  <si>
    <t>Nie obejmuje produktów takich jak opakowania mix octu balsamicznego i sałatki.</t>
  </si>
  <si>
    <t>Seasonings/Preservatives/Extracts Variety Packs</t>
  </si>
  <si>
    <t>Przyprawy/konserwanty/ekstrakty - opakowania mix</t>
  </si>
  <si>
    <t>Obejmuje wszelkie produkty opisane/obserwowane jako dwie lub więcej różnych sprzedawanych razem przypraw, konserwantów lub ekstraktów, które istnieją w ramach schematu ale należą do różnych klas, tj. dwa lub więcej produktów zawartych w tym samym opakowaniu, które przekraczają klasy w ramach rodziny Przyprawy/konserwanty/ekstrakty.</t>
  </si>
  <si>
    <t>Nie obejmuje produktów takich jak opakowania mix soli i octu. Artykuły otrzymywane bezpłatnie wraz z zakupami należy usunąć z procesu podejmowania decyzji o klasyfikacji. Nie obejmuje produktów takich jak opakowania mix soli i pieprzu oraz opakowania mix dressingu do sałatek i sałatki.</t>
  </si>
  <si>
    <t>Tobacco Products/Smoking Accessories Variety Packs</t>
  </si>
  <si>
    <t>Produkty tytoniowe/akcesoria do palenia tytoniu - opakowania mix</t>
  </si>
  <si>
    <t>Obejmuje wszelkie produkty opisane/obserwowane jako dwa lub więcej odrębne Produkty tytoniowe lub akcesoria do palenia sprzedawane razem, które istnieją w schemacie należącym do różnych bricków, ale do tej samej klasy, tj. dwa lub więcej produktów zawartych w tym samym opakowaniu, które przekraczają bricki w obrębie klasy Produkty tytoniowe/akcesoria do palenia tytoniu. Obejmuje produkty takie jak fajki i tytoń luzem sprzedawane razem. Artykuły otrzymywane bezpłatnie wraz z zakupami należy usunąć z procesu podejmowania decyzji o klasyfikacji.</t>
  </si>
  <si>
    <t>Nie obejmuje produktów takich jak opakowania mix papierosów i wina.</t>
  </si>
  <si>
    <t>Sweet Spreads Variety Packs</t>
  </si>
  <si>
    <t>Smarowidła słodkie - opakowania mix</t>
  </si>
  <si>
    <t>Obejmuje wszelkie produkty opisane/obserwowane jako dwa lub więcej odrębne Smarowidła słodkie sprzedawane razem, które istnieją w schemacie należącym do różnych bricków, ale do tej samej klasy, tj. dwa lub więcej produktów zawartych w tym samym opakowaniu, które przekraczają bricki w obrębie klasy Smarowidła słodkie. Obejmuje produkty takie jak smarowidło czekoladowe i dżem sprzedawane razem. Artykuły otrzymywane bezpłatnie wraz z zakupami należy usunąć z procesu podejmowania decyzji o klasyfikacji.</t>
  </si>
  <si>
    <t>Nie obejmuje produktów takich jak opakowania mix dżemu i herbaty.</t>
  </si>
  <si>
    <t>Confectionery/Sugar Sweetening Products Variety Packs</t>
  </si>
  <si>
    <t>Opakowania mix - Produkty słodzące cukiernicze/ cukrowe</t>
  </si>
  <si>
    <t>Obejmuje wszelkie produkty opisane/obserwowane jako dwa lub więcej różnych środków słodzących cukierniczych i cukrowych sprzedawanych razem, które istnieją w schemacie, ale należą do różnych klas, to znaczy dwa lub więcej produktów zawartych w tym samym opakowaniu, które przekraczają klasy w ramach rodziny Produkty słodzące cukiernicze i cukrowe. Obejmuje produkty takie jak opakowania mix czekolady z syropem nieskrystalizowanym. Artykuły otrzymywane bezpłatnie wraz z zakupami należy usunąć z procesu podejmowania decyzji o klasyfikacji.</t>
  </si>
  <si>
    <t>BR Nie obejmuje produktów takich jak opakowania mix czekolady i gumy do żucia oraz opakowania mix z winem i czekoladą.</t>
  </si>
  <si>
    <t>Beverages Variety Packs</t>
  </si>
  <si>
    <t>Opakowania mix napojów</t>
  </si>
  <si>
    <t>Obejmuje wszelkie produkty opisane/obserwowane jako dwa lub więcej różnych sprzedawanych razem napojów, które istnieją w ramach schematu ale należą do różnych klas, tj. dwa lub więcej produktów zawartych w tym samym opakowaniu, które przekraczają klasy w ramach rodziny napojów. Obejmuje produkty takie jak opakowania mix zawierające gin i tonik. Artykuły otrzymywane bezpłatnie wraz z zakupami należy usunąć z procesu podejmowania decyzji o klasyfikacji.</t>
  </si>
  <si>
    <t>Nie obejmuje produktów takich jak opakowania mix z winem niemusującym i musującym oraz opakowania mix z winem i czekoladą.</t>
  </si>
  <si>
    <t>Cross Segment Variety Packs</t>
  </si>
  <si>
    <t>Krzyżowanie się segmentów - Opakowania mix</t>
  </si>
  <si>
    <t>Obejmuje wszelkie produkty opisane/obserwowane jako dwa lub większa liczba odrębnych produktów sprzedawanych razem oraz sklasyfikowanych w schemacie, lecz należących do jego różnych segmentów np. żywność/napoje/wyroby tytoniowe oraz kosmetyki/pielęgnacja osobista/higiena, tzn. dwa lub większa liczba produktów, często z tego samego pakietu, z różnych segmentów schematu GPC. Obejmuje produkty takie jak opakowania mix złożone z alkoholu i kieliszków czy opakowania mix złożone z czekoladek i perfum. Artykuły otrzymywane bezpłatnie wraz z zakupem należy usunąć z procesu podejmowania decyzji o klasyfikacji.</t>
  </si>
  <si>
    <t>Nie obejmuje produktów takich jak pakiety asortymentowe złożone z win musujących i niemusujących, pakiety asortymentowe złożone z ginu i toniku czy opakowania mix złożone z wina i czekolady.</t>
  </si>
  <si>
    <t>Aquatic Invertebrates/Fish/Shellfish/Seafood Mixes - Prepared/Processed (Frozen)</t>
  </si>
  <si>
    <t>Bezkręgowce wodne/ryby/skorupiaki/owoce morza - mieszanki - przetworzone (mrożone)</t>
  </si>
  <si>
    <t>Obejmuje wszelkie produkty opisane/obserwowane jako mieszanka dowolnej odmiany bezkręgowców wodnych, ryb, skorupiaków lub owoców morza, które przeszły przez dalsze procesy produkcyjne, takie jak reformowane, gotowane, suszone i solone, jednakże produkty te mogą być również powlekane, w sosie, nadziewane lub wypełniane.</t>
  </si>
  <si>
    <t>W szczególności nie obejmuje produktów, które mają dodane składniki, takie jak warzywa, ryż, kuskus i makaron. Produkty te muszą być mrożone, aby wydłużyć ich przydatność do spożycia. Nie obejmuje produktów takich jak bezkręgowce wodne, ryby, skorupiaki i mieszanki owoców morza z dodatkowymi warzywami, ciastem lub ziarnami, bezkręgowce wodne trwałe i łatwo psujące się, bezkręgowce wodne preparowane i przetwarzane, ryby, skorupiaki i mieszanki owoców morza, wszystkie mieszanki nieprzetworzonych bezkręgowców wodnych, ryb, skorupiaków i owoców morza.</t>
  </si>
  <si>
    <t>Aquatic Invertebrates/Fish/Shellfish/Seafood Mixes - Prepared/Processed (Perishable)</t>
  </si>
  <si>
    <t>Bezkręgowce wodne/ryby/skorupiaki/owoce morza - mieszanki - przetworzone (łatwo psujące się)</t>
  </si>
  <si>
    <t>Nie obejmuje produktów takich jak bezkręgowce wodne, ryby, skorupiaki i mieszanki owoców morza z dodatkowymi warzywami, ciastem lub ziarnami, bezkręgowce wodne trwałe i mrożone, bezkręgowce wodne preparowane i przetwarzane, ryby, skorupiaki i mieszanki owoców morza, wszystkie mieszanki nieprzetworzonych bezkręgowców wodnych, ryb, skorupiaków i owoców morza.</t>
  </si>
  <si>
    <t>Aquatic Invertebrates/Fish/Shellfish/Seafood Mixes - Prepared/Processed (Shelf Stable)</t>
  </si>
  <si>
    <t>Bezkręgowce wodne/ryby/skorupiaki/owoce morza - mieszanki - przetworzone (trwałe)</t>
  </si>
  <si>
    <t>W szczególności nie obejmuje produktów, które mają dodane składniki, takie jak warzywa, ryż, kuskus i makaron. Produkty te zostały poddane obróbce lub zapakowane w taki sposób, aby przedłużyć ich przydatność do spożycia. Nie obejmuje produktów takich jak bezkręgowce wodne, ryby, skorupiaki i mieszanki owoców morza z dodatkowymi warzywami, ciastem lub ziarnami, bezkręgowce wodne mrożone i łatwo psujące się preparowane i przetwarzane, ryby, skorupiaki i mieszanki owoców morza, wszystkie mieszanki nieprzetworzonych bezkręgowców wodnych, ryb, skorupiaków i owoców morza.</t>
  </si>
  <si>
    <t>Aquatic Invertebrates/Fish/Shellfish/Seafood Mixes - Unprepared/Unprocessed (Frozen)</t>
  </si>
  <si>
    <t>Bezkręgowce wodne/ryby/skorupiaki/owoce morza - mieszanki - nieprzetworzone (mrożone)</t>
  </si>
  <si>
    <t>Obejmuje wszelkie produkty opisane/obserwowane jako mieszanka dowolnej odmiany bezkręgowców wodnych, ryb, skorupiaków lub owoców morza, które nie przeszły przez dalsze procesy produkcyjne, takie jak reformowane, gotowane, suszone i solone, jednakże produkty te mogą być również powlekane, w sosie, nadziewane lub wypełniane.</t>
  </si>
  <si>
    <t>Nie obejmuje produktów takich jak bezkręgowce wodne, ryby, skorupiaki i mieszanki owoców morza z dodatkowymi warzywami, ciastem lub ziarnami, bezkręgowce wodne trwałe i łatwo psujące się, niepreparowane i nieprzetwarzane, ryby, skorupiaki i mieszanki owoców morza, wszystkie mieszanki przetworzonych bezkręgowców wodnych, ryb, skorupiaków i owoców morza. W szczególności nie obejmuje produktów, które mają dodane składniki, takie jak warzywa, ryż, kuskus i makaron. Produkty te muszą być mrożone, aby wydłużyć ich przydatność do spożycia.</t>
  </si>
  <si>
    <t>Aquatic Invertebrates/Fish/Shellfish/Seafood Mixes - Unprepared/Unprocessed (Perishable)</t>
  </si>
  <si>
    <t>Bezkręgowce wodne/ryby/skorupiaki/owoce morza - mieszanki - nieprzetworzone (łatwo psujące się)</t>
  </si>
  <si>
    <t>Nie obejmuje produktów takich jak bezkręgowce wodne, ryby, skorupiaki i mieszanki owoców morza z dodatkowymi warzywami, ciastem lub ziarnami, bezkręgowce wodne trwałe i mrożone niepreparowane i nieprzetwarzane, ryby, skorupiaki i mieszanki owoców morza, wszystkie mieszanki przetworzonych bezkręgowców wodnych, ryb, skorupiaków i owoców morza. W szczególności nie obejmuje produktów, które mają dodane składniki, takie jak warzywa, ryż, kuskus i makaron. Produkty te muszą być chłodzone, aby wydłużyć ich przydatność do spożycia.</t>
  </si>
  <si>
    <t>Aquatic Invertebrates/Fish/Shellfish/Seafood Mixes - Unprepared/Unprocessed (Shelf Stable)</t>
  </si>
  <si>
    <t>Bezkręgowce wodne/ryby/skorupiaki/owoce morza - mieszanki - nieprzetworzone (trwałe)</t>
  </si>
  <si>
    <t>Nie obejmuje produktów takich jak bezkręgowce wodne, ryby, skorupiaki i mieszanki owoców morza z dodatkowymi warzywami, ciastem lub ziarnami, bezkręgowce wodne mrożone i łatwo psujące się niepreparowane i nieprzetwarzane, ryby, skorupiaki i mieszanki owoców morza, wszystkie mieszanki przetworzonych bezkręgowców wodnych, ryb, skorupiaków i owoców morza. W szczególności nie obejmuje produktów, które mają dodane składniki, takie jak warzywa, ryż, kuskus i makaron. Produkty te zostały poddane obróbce lub zapakowane w taki sposób, aby przedłużyć ich przydatność do spożycia.</t>
  </si>
  <si>
    <t>Baby Safety Monitoring (Non Powered)</t>
  </si>
  <si>
    <t>Monitorowanie bezpieczeństwa niemowląt (bez zasilania)</t>
  </si>
  <si>
    <t>Obejmuje wszelkie produkty opisane/ obserwowane jako urządzenie bez zasilania, zaprojektowane specjalnie do monitorowania ruchu i dźwięków niemowlęcia czy temperatury w pokoju niemowlęcia. Obejmuje urządzenia pozwalające na śledzenie niemowląt i monitorowanie oddechu.</t>
  </si>
  <si>
    <t>Nie obejmuje produktów takich jak elektryczne urządzenia do monitorowania niemowląt, termometry do pobierania temperatury u niemowląt oraz urządzenia z zakresu ochrony niemowląt. W szczególności nie obejmuje wszelkich elektrycznych urządzeń do monitorowania niemowląt.</t>
  </si>
  <si>
    <t>Dinnerware (Disposable)</t>
  </si>
  <si>
    <t>Jednorazowa zastawa stołowa</t>
  </si>
  <si>
    <t>Obejmuje wszelkie produkty opisane/obserwowane jako jednorazowe  przedmioty do serwowania i/lub spożywania jedzenia. Obejmuje jednorazowe talerze i miski.</t>
  </si>
  <si>
    <t>Nie obejmuje produktów  takich jak ceramika, porcelanowa zastawa stołowa, niejednorazowe talerze, jak  również niejednorazowa kempingowa zastawa stołowa.</t>
  </si>
  <si>
    <t>Dish Cleaning/Care - Hand</t>
  </si>
  <si>
    <t>Mycie/pielęgnacja naczyń - Ręczne</t>
  </si>
  <si>
    <t>Obejmuje wszelkie produkty opisane/obserwowane jako preparaty na bazie detergentów do zmywania ręcznego przeznaczone specjalnie do mycia naczyń, wspomagania szybkiego suszenia oraz zapobiegające powstawaniu nalotu lub do zmiękczania wody i zapobiegające osadom kamienia. Obejmuje produkty takie, jak detergenty i środki do płukania przeznaczone do zmywania ręcznego oraz produkty w formie tabletek, płynu, żelu lub proszku.</t>
  </si>
  <si>
    <t>Nie obejmuje produktów takich, jak detergenty do zmywania automatycznego, detergenty do prania, mydła, środki czyszczące i wszystkie środki czyszczące nieprzeznaczone specjalnie do pielęgnacji naczyń, sole do zmywarki, środki do czyszczenia zmywarek, odświeżacze do zmywarek.</t>
  </si>
  <si>
    <t>Optic Appliances - Sunglasses - Ready To Wear</t>
  </si>
  <si>
    <t>Urządzenia optyczne - Okulary słoneczne - gotowe do noszenia</t>
  </si>
  <si>
    <t>Obejmuje wszelkie produkty opisane/obserwowane jako instrument optyczny przeznaczony specjalnie do ochrony oczu przed światłem słonecznym zazwyczaj składający się z dwóch zabarwionych soczewek zamocowanych w oprawce, które są noszone przez użytkownika w sposób umieszczający soczewki bezpośrednio przed oczami. Obejmuje wyłącznie kompletne okulary słoneczne gotowe do użycia.</t>
  </si>
  <si>
    <t>Nie obejmuje produktów takich, jak okulary słoneczne gotowe do noszenia dostępne wyłącznie na receptę lub u lekarza specjalisty oraz okulary korekcyjne gotowe do noszenia, soczewki okularowe, oprawki okularowe, soczewki kontaktowe i szkła powiększające.</t>
  </si>
  <si>
    <t>Optic Appliances - Spectacle Lenses</t>
  </si>
  <si>
    <t>Urządzenia optyczne - Soczewki okularów korekcyjnych</t>
  </si>
  <si>
    <t>Obejmuje wszelkie produkty opisane/obserwowane jako soczewki optyczne przeznaczone specjalnie do wspomagania i korygowania wad wzroku i przeznaczone do mocowania w oprawkach okularów. Obejmuje wyłącznie soczewki bez oprawek.</t>
  </si>
  <si>
    <t>W szczególności nie obejmuje soczewek kontaktowych. Nie obejmuje produktów takich, jak soczewki okularów korekcyjnych dostępne wyłącznie na receptę lub u lekarza specjalisty oraz okulary gotowe do noszenia, oprawki okularowe, okulary słoneczne i szkła powiększające.</t>
  </si>
  <si>
    <t>Optic Appliances - Spectacle Frames</t>
  </si>
  <si>
    <t>Urządzenia optyczne - Oprawki okularów korekcyjnych</t>
  </si>
  <si>
    <t>Obejmuje wszelkie produkty opisane/obserwowane jako optyczna oprawka przeznaczona specjalnie do mocowania soczewek okularów korekcyjnych, pomagających korygować wady wzroku. Obejmuje wyłącznie oprawki bez wstawionych soczewek.</t>
  </si>
  <si>
    <t>W szczególności nie obejmuje okularów gotowych do noszenia. Nie obejmuje produktów takich, jak oprawki okularów korekcyjnych dostępne wyłącznie na receptę lub u lekarza specjalisty oraz soczewki kontaktowe, soczewki okularowe, okulary słoneczne i szkła powiększające.</t>
  </si>
  <si>
    <t>Pet Training/Control Aids/Accessories (Non Powered)</t>
  </si>
  <si>
    <t>Szkolenie/kontrola/akcesoria dla zwierząt domowych (niezasilane)</t>
  </si>
  <si>
    <t>Obejmuje wszelkie produkty opisane/obserwowane jako produkty niezasilane, zaprojektowane specjalnie w celu modyfikacji zachowań zwierząt domowych i pomocy im w poruszaniu się. Obejmuje produkty takie jak obroże, smycze, kagańce, uprzęże, gwizdki, klikery, uprzęże konne, zapachy odstraszające, zabezpieczenia pojazdów, siodła, rampy.</t>
  </si>
  <si>
    <t>Nie obejmuje produktów takich jak zasilane urządzenia do szkolenia i kontroli zwierząt, obroże przeciwpchelne i zabawki dla zwierząt domowych. W szczególności nie obejmuje wszystkich zasilanych produktów do szkolenia i kontroli zwierząt domowych.</t>
  </si>
  <si>
    <t>Pet Toys (Non Powered)</t>
  </si>
  <si>
    <t>Zabawki dla zwierząt domowych (niezasilane)</t>
  </si>
  <si>
    <t>Obejmuje wszelkie produkty opisane/obserwowane jako produkty niezasilane przeznaczone specjalnie do zabawy dla zwierząt domowych. Obejmuje piłki, sznury, liny, centra aktywności, syntetyczne gryzaki do żucia.</t>
  </si>
  <si>
    <t>Nie obejmuje produktów takich jak zasilane zabawki dla zwierząt oraz urządzenia szkoleniowe dla zwierząt domowych. W szczególności nie obejmuje zasilanych zabawek dla zwierząt domowych.</t>
  </si>
  <si>
    <t>Pet Attire</t>
  </si>
  <si>
    <t>Ubranka dla zwierząt</t>
  </si>
  <si>
    <t>Obejmuje wszelkie produkty opisane/obserwowane jako produkty specjalnie przeznaczone do noszenia przez zwierzęta. Obejmuje produkty takie jak: płaszcze dla zwierząt domowych, koce i kapy dla koni, znaczki identyfikacyjne, nauszniki, bandany, kamizelki ratunkowe i koszulki.</t>
  </si>
  <si>
    <t>BR Nie obejmuje produktów takich jak obroże, uprzęże, kagańce.</t>
  </si>
  <si>
    <t>Home Diagnostics Variety Packs</t>
  </si>
  <si>
    <t>Diagnostyka domowa Opakowania mix</t>
  </si>
  <si>
    <t>Obejmuje wszelkie produkty opisane/obserwowane jako dwa lub więcej oddzielnych produktów diagnostyki domowej sprzedawanych razem, które w programie są zaliczane do różnych klas, to znaczy dwa lub więcej produktów zapakowanych do jednego opakowania, zaliczanych do różnych klas w rodzinie Diagnostyka domowa. Obejmuje produkty takie, jak opakowania mix złożone z urządzeń do monitorowania ciśnienia tętniczego i testów cholesterolu. Pozycje otrzymywane za darmo podczas zakupów należy usunąć z klasyfikacji stanowiącej podstawę procesu podejmowania decyzji.</t>
  </si>
  <si>
    <t>Nie obejmuje produktów takich, jak opakowania mix złożone z termometrów i osłonek termometrów, opakowania mix złożone z testów owulacyjnych i wkładek dopochwowych oraz opakowania mix do diagnostyki domowej dostępne wyłącznie na receptę lub u lekarza specjalisty.</t>
  </si>
  <si>
    <t>Diagnostic Tests Variety Packs</t>
  </si>
  <si>
    <t>Testy diagnostyczne Opakowania mix</t>
  </si>
  <si>
    <t>Obejmuje wszelkie produkty opisane/obserwowane jako dwa lub więcej oddzielnych testów diagnostycznych sprzedawanych razem, które w programie są zaliczane do różnych linii, ale do tej samej klasy, to znaczy dwa lub więcej produktów zapakowanych do jednego opakowania, które są z różnych linii w klasie testy diagnostyczne. Obejmuje produkty takie, jak termometry i osłonki termometrów sprzedawane razem. Pozycje otrzymywane za darmo podczas zakupów należy usunąć z klasyfikacji stanowiącej podstawę procesu podejmowania decyzji.</t>
  </si>
  <si>
    <t>Nie obejmuje produktów takich, jak opakowania mix złożone z testów owulacyjnych i wkładek dopochwowych oraz opakowania mix testów diagnostycznych dostępne wyłącznie na receptę lub u lekarza specjalisty.</t>
  </si>
  <si>
    <t>Health Enhancement Variety Packs</t>
  </si>
  <si>
    <t>Wzmacnianie zdrowia Opakowania mix</t>
  </si>
  <si>
    <t>Obejmuje wszelkie produkty opisane/obserwowane jako dwa lub więcej oddzielnych produktów z zakresu wzmacniania zdrowia sprzedawanych razem, które w programie są zaliczane do różnych klas, to znaczy dwa lub więcej produktów zapakowanych do jednego opakowania, zaliczanych do różnych klas w rodzinie środków do wzmacniania zdrowia. Obejmuje produkty takie, jak opakowania mix złożone z minerałów i środków zastępujących posiłki. Pozycje otrzymywane za darmo podczas zakupów należy usunąć z klasyfikacji stanowiącej podstawę procesu podejmowania decyzji.</t>
  </si>
  <si>
    <t>Nie obejmuje produktów takich, jak opakowania mix złożone ze środków blokujących tłuszcz i zastępujących posiłki, opakowania mix złożone z witamin i testów glukozy oraz opakowania mix z zakresu wzmacniania zdrowia dostępne wyłącznie na receptę lub u lekarza specjalisty.</t>
  </si>
  <si>
    <t>Dietary Aids Variety Packs</t>
  </si>
  <si>
    <t>Suplementy diety Opakowania mix</t>
  </si>
  <si>
    <t>Obejmuje wszelkie produkty opisane/obserwowane jako dwa lub więcej oddzielnych produktów suplementów diety sprzedawanych razem, które w programie są zaliczane do różnych linii, ale do tej samej klasy, to znaczy dwa lub więcej produktów zapakowanych do jednego opakowania, które są z różnych linii w klasie suplementów diety. Obejmuje produkty takie, jak środki blokujące tłuszcz i środki zastępujące posiłek sprzedawane razem. Pozycje otrzymywane za darmo podczas zakupów należy usunąć z klasyfikacji stanowiącej podstawę procesu podejmowania decyzji.</t>
  </si>
  <si>
    <t>Nie obejmuje produktów takich, jak opakowania mix złożone ze środków blokujących tłuszcz i testów glukozy oraz opakowania mix suplementów diety dostępne wyłącznie na receptę lub u lekarza specjalisty.</t>
  </si>
  <si>
    <t>Vitamins/Minerals/Nutritional Supplements Variety Packs</t>
  </si>
  <si>
    <t>Witaminy/minerały/suplementy odżywcze Opakowania mix</t>
  </si>
  <si>
    <t>Obejmuje wszelkie produkty opisane/obserwowane jako dwa lub więcej oddzielnych witamin, minerałów i suplementów odżywczych sprzedawanych razem, które w załączniku są zaliczane do różnych linii, ale do tej samej klasy, to znaczy dwa lub więcej produktów zapakowanych do jednego opakowania, które są z różnych linii w klasie witamin, minerałów i środków odżywczych. Obejmuje produkty takie, jak stymulatory hormonalne i minerały sprzedawane razem. Pozycje otrzymywane za darmo podczas zakupów należy usunąć z klasyfikacji stanowiącej podstawę procesu podejmowania decyzji.</t>
  </si>
  <si>
    <t>Nie obejmuje produktów takich, jak opakowania mix złożone z witamin i testów glukozy oraz opakowania mix złożone z witamin, minerałów i środków odżywczych dostępne wyłącznie na receptę lub u lekarza specjalisty.</t>
  </si>
  <si>
    <t>Pet Training/Control Aids/Accessories (Powered)</t>
  </si>
  <si>
    <t>Szkolenie/kontrola/akcesoria dla zwierząt domowych (zasilane)</t>
  </si>
  <si>
    <t>Obejmuje wszelkie produkty opisane/obserwowane jako produkty zasilane specjalnie zaprojektowane w celu modyfikowania zachowań zwierząt domowych, wspomagania ich treningu posłuszeństwa, wspomagania ich mobilności i kontrolowania ich w środowisku domowym. Obejmuje produkty takie jak systemy radiowej transmisji w celu ograniczania zasięgu zwierząt domowych, ultradźwiękowe urządzenia do szkolenia zwierząt, ultradźwiękowe środki odstraszające dla psów i obroże antyszczekowe.</t>
  </si>
  <si>
    <t>Nie obejmuje produktów takich jak niezasilane urządzenia do szkolenia i kontroli zwierząt domowych, obroże przeciwpchelne i zabawki dla zwierząt domowych, które nie są specjalnie przeznaczone do celów szkoleniowych. W szczególności nie obejmuje wszystkich niezasilanych produktów do szkolenia i kontroli zwierząt domowych.</t>
  </si>
  <si>
    <t>Pet Care Variety Packs</t>
  </si>
  <si>
    <t>Pielęgnacja zwierząt domowych - opakowania mix</t>
  </si>
  <si>
    <t>Obejmuje wszelkie produkty opisane/obserwowane jako dwa lub więcej różnych sprzedawanych razem produktów do pielęgnacji zwierząt domowych, które istnieją w ramach schematu ale należą do różnych klas, tj. dwa lub więcej produktów zawartych w tym samym opakowaniu, które przekraczają klasy w ramach rodziny Pielęgnacja zwierząt domowych. Obejmuje produkty takie jak opakowania mix obroży i witamin dla zwierząt domowych. Artykuły otrzymywane bezpłatnie wraz z zakupami należy usunąć z procesu podejmowania decyzji o klasyfikacji.</t>
  </si>
  <si>
    <t>Bie obejmuje produktów takich jak opakowania mix obroży dla zwierząt i znaczków identyfikacyjnych dla zwierząt oraz opakowania mix jedzenia dla ptaków i karmników dla ptaków.</t>
  </si>
  <si>
    <t>Pet Care/Food Variety Packs</t>
  </si>
  <si>
    <t>Pielęgnacja/pokarm dla zwierząt domowych - opakowania mix</t>
  </si>
  <si>
    <t>Obejmuje wszelkie produkty opisane/obserwowane jako dwa lub więcej różnych sprzedawanych razem produktów do pielęgnacji/pokarmu dla zwierząt domowych, które istnieją w ramach schematu ale należą do różnych rodzin, tj. dwa lub więcej produktów zawartych w tym samym opakowaniu, które przekraczają rodziny w segmencie Pielęgnacja/pokarm dla zwierząt domowych. Obejmuje produkty takie jak opakowania mix jedzenia dla ptaków i karmników dla ptaków. Artykuły otrzymywane bezpłatnie wraz z zakupami należy usunąć z procesu podejmowania decyzji o klasyfikacji.</t>
  </si>
  <si>
    <t>Nie obejmuje produktów takich jak opakowania mix szczotek dla zwierząt i kuwet na żwirek, a także opakowania mix obroży dla zwierząt i witamin dla zwierząt.</t>
  </si>
  <si>
    <t>Pet Welfare/Hygiene Variety Packs</t>
  </si>
  <si>
    <t>Pielęgnacja/higiena zwierząt domowych - opakowania mix</t>
  </si>
  <si>
    <t>Obejmuje wszelkie produkty opisane/obserwowane jako dwa lub więcej różne sprzedawane razem produkty do pielęgnacji i higieny zwierząt domowych, które istnieją w ramach schematu należącego do różnych bricków, ale do tej samej klasy, tj. dwa lub więcej produktów zawartych w tym samym opakowaniu, które przekraczają bricki w ramach klasy Pielęgnacja/higiena zwierząt domowych. Obejmuje produkty takie jak szczotki dla zwierząt domowych i kuwety na żwirek sprzedawane razem. Artykuły otrzymywane bezpłatnie wraz z zakupami należy usunąć z procesu podejmowania decyzji o klasyfikacji.</t>
  </si>
  <si>
    <t>Nie obejmuje produktów takich jak opakowania mix szczotek i koców dla zwierząt domowych.</t>
  </si>
  <si>
    <t>Pet Nutritional Supplements Variety Packs</t>
  </si>
  <si>
    <t>Suplementy dla zwierząt domowych - opakowania mix</t>
  </si>
  <si>
    <t>Obejmuje wszelkie produkty opisane/obserwowane jako dwa lub więcej różne sprzedawane razem suplementy dla zwierząt domowych, które istnieją w ramach schematu należącego do różnych bricków, ale do tej samej klasy, tj. dwa lub więcej produktów zawartych w tym samym opakowaniu, które przekraczają bricki w ramach klasy Suplementy dla zwierząt domowych. Obejmuje produkty takie jak preparaty na stawy i witaminy dla zwierząt domowych sprzedawane razem. Artykuły otrzymywane bezpłatnie wraz z zakupami należy usunąć z procesu podejmowania decyzji o klasyfikacji.</t>
  </si>
  <si>
    <t>Nie obejmuje produktów takich jak opakowania mix witamin i karmy dla zwierząt domowych i weterynaryjne produkty farmaceutyczne.</t>
  </si>
  <si>
    <t>Pet Accessory Variety Packs</t>
  </si>
  <si>
    <t>Akcesoria dla zwierząt domowych - opakowania mix</t>
  </si>
  <si>
    <t>Obejmuje wszelkie produkty opisane/obserwowane jako dwa lub więcej odrębne akcesoria dla zwierząt domowych sprzedawane razem, które istnieją w schemacie należącym do różnych bricków, ale do tej samej klasy, tj. dwa lub więcej produktów zawartych w tym samym opakowaniu, które przekraczają bricki w obrębie klasy Akcesoria dla zwierząt domowych. Obejmuje produkty takie jak obroże dla zwierząt domowych i znaczki identyfikacyjne dla zwierząt domowych sprzedawane razem. Artykuły otrzymywane bezpłatnie wraz z zakupami należy usunąć z procesu podejmowania decyzji o klasyfikacji.</t>
  </si>
  <si>
    <t>Nie obejmuje produktów takich jak opakowania mix jedzenia dla ptaków i karmników dla ptaków.</t>
  </si>
  <si>
    <t>Pet Food/Drink Dispenser</t>
  </si>
  <si>
    <t>Podajnik pokarmu/napojów dla zwierząt domowych</t>
  </si>
  <si>
    <t>Obejmuje wszelkie produkty opisane/obserwowane jako produkty  specjalnie zaprojektowane do podawania pożywienia i napojów dla zwierząt  domowych. Obejmuje produkty takie jak automatyczne podajniki, z których o  określonych porach lub odstępach czasu podawane są pokarmy lub napoje oraz  fontanny dla zwierząt domowych, z których zwierzęta mogą pić.</t>
  </si>
  <si>
    <t>Nie obejmuje produktów takich jak karmniki akwariowe i  akcesoria, i miski i butelki nieprzeznaczone dla zwierząt domowych.</t>
  </si>
  <si>
    <t>Pet Toys (Powered)</t>
  </si>
  <si>
    <t>Zabawki dla zwierząt domowych (zasilane)</t>
  </si>
  <si>
    <t>Obejmuje wszelkie produkty opisane/obserwowane jako produkty zasilane zaprojektowane specjalnie do zabawy dla zwierząt domowych. Obejmuje zabawki na baterie oraz zasilane prądem sieciowym, ale nie obejmuje zabawek mechanicznych i nakręcanych .</t>
  </si>
  <si>
    <t>Nie obejmuje produktów takich jak niezasilane zabawki dla zwierząt i urządzenia do szkolenia zwierząt oraz produktów takich jak centra aktywności i akcesoria przeznaczone głównie do ćwiczeń, a nie rozrywki. W szczególności nie obejmuje wszystkich niezasilanych zabawek dla zwierząt domowych.</t>
  </si>
  <si>
    <t>Pet Housing</t>
  </si>
  <si>
    <t>Schronienia/posłania dla zwierząt domowych (wielokrotnego użytku)</t>
  </si>
  <si>
    <t>Obejmuje wszelkie produkty opisane/obserwowane jako produkty wielokrotnego użytku specjalnie zaprojektowane do zapewnienia schronienia i wygody w schronieniu dla zwierząt domowych. Obejmuje produkty takie jak kosze dla zwierząt domowych, klatki, transportery, akwaria, terraria i budki.</t>
  </si>
  <si>
    <t>Nie obejmuje produktów, takich jak jednorazowe schronienia i posłania dla zwierząt domowych, odzież i koce noszone przez zwierzęta domowe.</t>
  </si>
  <si>
    <t>Pet Food/Drinks Variety Packs</t>
  </si>
  <si>
    <t>Pokarm/napoje dla zwierząt domowych - opakowania mix</t>
  </si>
  <si>
    <t>Obejmuje wszelkie produkty opisane/obserwowane jako dwa lub więcej różnych sprzedawanych razem produktów spożywczych i napojów dla zwierząt domowych, które istnieją w ramach schematu ale należą do różnych klas, tj. dwa lub więcej produktów zawartych w tym samym opakowaniu, które przekraczają klasy w ramach rodziny Żywność i napoje dla zwierząt domowych. Obejmuje produkty takie jak opakowania mix żywności i napojów dla zwierząt. Artykuły otrzymywane bezpłatnie wraz z zakupami należy usunąć z procesu podejmowania decyzji o klasyfikacji.</t>
  </si>
  <si>
    <t>Insect/Pest/Allergen Control Variety Packs</t>
  </si>
  <si>
    <t>Zwalczanie owadów/szkodników/alergenów Opakowania mix</t>
  </si>
  <si>
    <t>Obejmuje wszelkie produkty opisane/obserwowane jako dwa lub więcej oddzielnych produktów do zwalczania owadów/szkodników i alergenów sprzedawanych razem, które w programie są zaliczane do różnych linii, ale do tej samej klasy, to znaczy dwa lub więcej produktów zapakowanych do jednego opakowania, zaliczanych do różnych linii w klasie produktów do zwalczania owadów/szkodników i alergenów. Obejmuje produkty takie, jak środki odstraszające owady i packi na owady sprzedawane razem. Pozycje otrzymywane za darmo podczas zakupów należy usunąć z klasyfikacji stanowiącej podstawę procesu podejmowania decyzji.</t>
  </si>
  <si>
    <t>Nie obejmuje produktów takich, jak opakowania mix złożone ze środków odstraszających owady i do usuwania pleśni.</t>
  </si>
  <si>
    <t>Beauty/Personal Care/Hygiene Variety Packs</t>
  </si>
  <si>
    <t>Środki upiększające/do pielęgnacji/higieny osobistej opakowania mix</t>
  </si>
  <si>
    <t>Obejmuje wszelkie produkty opisane/obserwowane jako dwa lub więcej oddzielnych produktów zaliczanych do środków upiększających, do pielęgnacji i do higieny osobistej sprzedawanych razem, które są ujęte w programie ale są zaliczane do różnych rodzin, to znaczy dwa lub więcej produktów zapakowanych do jednego opakowania, zaliczanych do różnych rodzin w segmencie środki upiększające, do pielęgnacji i do higieny osobistej. Obejmuje produkty takie, jak opakowania mix złożone z perfum i balsamów nawilżających do ciała. Pozycje otrzymywane za darmo podczas zakupów należy usunąć z klasyfikacji stanowiącej podstawę procesu podejmowania decyzji.</t>
  </si>
  <si>
    <t>Nie obejmuje produktów takich, jak opakowania mix złożone z lakierów do paznokci i pilnika do paznokci oraz opakowania mix złożone ze spreju do ciała i szminki.</t>
  </si>
  <si>
    <t>Body Massage/Toning Variety Packs</t>
  </si>
  <si>
    <t>Masaż/modelowanie ciała opakowania mix</t>
  </si>
  <si>
    <t>Obejmuje wszelkie produkty opisane/obserwowane jako dwa lub więcej oddzielnych produktów do masażu i ujędrniania ciała sprzedawanych razem, które w programie są zaliczane do różnych linii, ale do tej samej klasy, to znaczy dwa lub więcej produktów zapakowanych do jednego opakowania, które są z różnych linii w klasie masaż i ujędrnianie ciała. Obejmuje produkty takie, jak elektryczne urządzenia do mięśni brzucha i masażery do ciała sprzedawane razem. Pozycje otrzymywane za darmo podczas zakupów należy usunąć z klasyfikacji stanowiącej podstawę procesu podejmowania decyzji.</t>
  </si>
  <si>
    <t>Nie obejmuje produktów takich, jak opakowania mix złożone z perfum i balsamów nawilżających do ciała.</t>
  </si>
  <si>
    <t>Cosmetic Products Variety Packs</t>
  </si>
  <si>
    <t>Produkty kosmetyczne opakowania mix</t>
  </si>
  <si>
    <t>Obejmuje wszelkie produkty opisane/obserwowane jako dwa lub więcej oddzielnych produktów kosmetycznych sprzedawanych razem, które w programie są zaliczane do różnych linii, ale do tej samej klasy, to znaczy dwa lub więcej produktów zapakowanych do jednego opakowania, które są z różnych linii w obrębie klasy produkty kosmetyczne. Obejmuje produkty takie, jak cienie do powiek i szminki sprzedawane razem. Pozycje otrzymywane za darmo podczas zakupów należy usunąć z klasyfikacji stanowiącej podstawę procesu podejmowania decyzji. Obejmuje również ekspozytory do testowania (kosmetyki) sprzedawane razem z pozycjami takimi, jak kosmetyki do warg lub dowolne inne produkty należące do klasy produkty kosmetyczne.</t>
  </si>
  <si>
    <t>Nie obejmuje produktów takich, jak opakowania mix złożone z lakieru do paznokci i balsamów nawilżających do ciała.</t>
  </si>
  <si>
    <t>Nail Cosmetic/Care Products Variety Packs</t>
  </si>
  <si>
    <t>Kosmetyki/środki do pielęgnacji paznokci opakowania mix</t>
  </si>
  <si>
    <t>Obejmuje wszelkie produkty opisane/obserwowane jako dwa lub więcej oddzielnych kosmetyków i środków do pielęgnacji paznokci sprzedawanych razem, które w programie są zaliczane do różnych linii, ale do tej samej klasy, to znaczy dwa lub więcej produktów zapakowanych do jednego opakowania, które są z różnych linii w obrębie klasy kosmetyki i środki do pielęgnacji paznokci. Obejmuje produkty takie, jak zmywacze do lakieru i pilniki do paznokci sprzedawane razem. Pozycje otrzymywane za darmo podczas zakupów należy usunąć z klasyfikacji stanowiącej podstawę procesu podejmowania decyzji.</t>
  </si>
  <si>
    <t>Nie obejmuje produktów takich, jak opakowania mix złożone z lakieru do paznokci i szminki.</t>
  </si>
  <si>
    <t>Cosmetics/Fragrances Variety Packs</t>
  </si>
  <si>
    <t>Kosmetyki/zapachy opakowania mix</t>
  </si>
  <si>
    <t>Obejmuje wszelkie produkty opisane/obserwowane jako dwa lub więcej oddzielnych kosmetyków/zapachów sprzedawanych razem, które w programie są zaliczane do różnych klas, to znaczy dwa lub więcej produktów zapakowanych do jednego opakowania, zaliczanych do różnych klas w rodzinie kosmetyki i zapachy. Obejmuje produkty takie, jak opakowania mix złożone ze spreju do ciała i szminki. Pozycje otrzymywane za darmo podczas zakupów należy usunąć z klasyfikacji stanowiącej podstawę procesu podejmowania decyzji.</t>
  </si>
  <si>
    <t>Nie obejmuje produktów takich, jak opakowania mix złożone z lakierów do paznokci i szminki oraz opakowania mix złożone z perfum i balsamu nawilżającego do ciała.</t>
  </si>
  <si>
    <t>Healthcare Variety Packs</t>
  </si>
  <si>
    <t>Ochrona zdrowia Opakowania mix</t>
  </si>
  <si>
    <t>Obejmuje wszelkie produkty opisane/obserwowane jako dwa lub więcej oddzielnych Produktów do Ochrony zdrowia sprzedawanych razem, które są ujęte w programie ale należą do różnych Rodzin, to znaczy dwa lub więcej produktów zapakowanych do jednego opakowania, zaliczanych do różnych Rodzin w segmencie Ochrona zdrowia. Obejmuje produkty takie, jak opakowania mix złożone z witamin i testów glukozy. Pozycje otrzymywane za darmo podczas zakupów należy usunąć z klasyfikacji stanowiącej podstawę procesu podejmowania decyzji.</t>
  </si>
  <si>
    <t>Nie obejmuje produktów takich, jak opakowania mix złożone z igieł i zabezpieczeń igieł, opakowania mix złożone z urządzeń do monitorowania ciśnienia krwi i testów cholesterolu oraz opakowania mix ochrony zdrowia dostępne wyłącznie na receptę lub u lekarza specjalisty.</t>
  </si>
  <si>
    <t>Barrier Contraception Variety Packs</t>
  </si>
  <si>
    <t>Antykoncepcja barierowa Opakowania mix</t>
  </si>
  <si>
    <t>Obejmuje wszelkie produkty opisane/obserwowane jako dwa lub więcej oddzielnych produktów do antykoncepcji barierowej sprzedawanych razem, które w programie są zaliczane do różnych linii, ale do tej samej klasy, to znaczy dwa lub więcej produktów zapakowanych do jednego opakowania, które są z różnych linii w klasie antykoncepcji barierowej. Obejmuje produkty takie, jak wkładki dopochwowe i środki plemnikobójcze sprzedawane razem. Pozycje otrzymywane za darmo podczas zakupów należy usunąć z klasyfikacji stanowiącej podstawę procesu podejmowania decyzji.</t>
  </si>
  <si>
    <t>Nie obejmuje produktów takich, jak opakowania mix złożone z wkładek dopochwowych i testów owulacji oraz opakowania mix antykoncepcji barierowej dostępne wyłącznie na receptę lub u lekarza specjalisty.</t>
  </si>
  <si>
    <t>Family Planning Variety Packs</t>
  </si>
  <si>
    <t>Planowanie rodziny Opakowania mix</t>
  </si>
  <si>
    <t>Obejmuje wszelkie produkty opisane/obserwowane jako dwa lub więcej oddzielnych produktów z zakresu planowania rodziny sprzedawanych razem, które w programie są zaliczane do różnych klas, to znaczy dwa lub więcej produktów zapakowanych do jednego opakowania, zaliczanych do różnych klas w rodzinie środków do planowanie rodziny. Obejmuje produkty takie, jak opakowania mix złożone z wkładek domacicznych i środków plemnikobójczych. Pozycje otrzymywane za darmo podczas zakupów należy usunąć z klasyfikacji stanowiącej podstawę procesu podejmowania decyzji.</t>
  </si>
  <si>
    <t>Nie obejmuje produktów takich, jak opakowania mix złożone z wkładek dopochwowych i środków plemnikobójczych, opakowania mix złożone z wkładek dopochwowych i testów owulacji oraz opakowania mix z zakresu planowania rodziny dostępne wyłącznie na receptę lub u lekarza specjalisty.</t>
  </si>
  <si>
    <t>Hair Products Variety Packs</t>
  </si>
  <si>
    <t>Produkty do włosów opakowania mix</t>
  </si>
  <si>
    <t>Obejmuje wszelkie produkty opisane/obserwowane jako dwa lub więcej oddzielnych produktów do włosów sprzedawanych razem, które w programie są zaliczane do różnych klas, to znaczy dwa lub więcej produktów zapakowanych do jednego opakowania, zaliczanych do różnych klas w rodzinie produktów do włosów. Obejmuje produkty takie, jak opakowania mix złożone z szamponu i maszynki do golenia. Pozycje otrzymywane za darmo podczas zakupów należy usunąć z klasyfikacji stanowiącej podstawę procesu podejmowania decyzji.</t>
  </si>
  <si>
    <t>Nie obejmuje produktów takich, jak opakowania mix złożone z szamponu i odżywki oraz opakowania mix złożone z szamponu i żelu pod prysznic.</t>
  </si>
  <si>
    <t>Hair Care Products Variety Packs</t>
  </si>
  <si>
    <t>Produkty do pielęgnacji włosów opakowania mix</t>
  </si>
  <si>
    <t>Obejmuje wszelkie produkty opisane/obserwowane jako dwa lub więcej oddzielnych produktów do pielęgnacji włosów sprzedawanych razem, które w programie są zaliczane do różnych linii, ale do tej samej klasy, to znaczy dwa lub więcej produktów zapakowanych do jednego opakowania, zaliczanych do różnych linii w klasie środków do pielęgnacji włosów. Obejmuje produkty takie, jak szampony i odżywki sprzedawane razem. Pozycje otrzymywane za darmo podczas zakupów należy usunąć z klasyfikacji stanowiącej podstawę procesu podejmowania decyzji.</t>
  </si>
  <si>
    <t>Nie obejmuje produktów takich, jak opakowania mix złożone z szamponów i żelów pod prysznic.</t>
  </si>
  <si>
    <t>Hair - Styling (Powered)</t>
  </si>
  <si>
    <t>Włosy - Stylizacja (zasilane)</t>
  </si>
  <si>
    <t>Obejmuje wszelkie produkty opisane/obserwowane jako urządzenie zasilane, które jest przeznaczone jako pomoc przy stylizacji i układaniu włosów. Obejmuje produkty takie, jak szczotki do zawijania włosów, prostownice, narzędzia do zaplatania.</t>
  </si>
  <si>
    <t>W szczególności nie obejmuje produktów takich, jak produkty do stylizacji włosów niewymagające źródła zasilania. Nie obejmuje produktów takich, jak suszarki do włosów, golarki elektryczne, trymery i maszynki do golenia, narzędzia niezasilane do stylizacji włosów oraz lokówki i wałki niezasilane.</t>
  </si>
  <si>
    <t>Mirrors - Personal Care</t>
  </si>
  <si>
    <t>Lusterka - Higiena osobista</t>
  </si>
  <si>
    <t>Obejmuje wszelkie produkty opisane/obserwowane jako urządzenie do oglądania odbicia użytkownika, a w szczególności przeznaczone do stosowania do higieny osobistej Lusterka mogą być trzymane w ręce, wbudowane w kasetce lub wolnostojące, ale zazwyczaj będą niewielkich rozmiarów i łatwe do przenoszenia. Obejmuje również lusterka zapewniające powiększenie.</t>
  </si>
  <si>
    <t>Nie obejmuje produktów takich, jak nieprzenośne lustra przeznaczone do wieszania na ścianie w domu, lusterka stomatologiczne i lusterka samochodowe. W szczególności nie obejmuje lusterek znajdujących się w kasetkach na kosmetyki zawierających lusterko plus kosmetyki, na przykład cienie do powiek, szminkę lub puder do twarzy.</t>
  </si>
  <si>
    <t>Hair Removal/Masking Products Variety Packs</t>
  </si>
  <si>
    <t>Produkty do usuwania/maskowania włosów opakowania mix</t>
  </si>
  <si>
    <t>Obejmuje wszelkie produkty opisane/obserwowane jako dwa lub więcej oddzielnych produktów do usuwania/maskowania włosów sprzedawanych razem, które w programie są zaliczane do różnych linii, ale do tej samej klasy, to znaczy dwa lub więcej produktów zapakowanych do jednego opakowania, które są z różnych linii w obrębie klasy produkty do usuwania/maskowania włosów. Obejmuje produkty takie, jak żele do golenia i maszynki sprzedawane razem. Pozycje otrzymywane za darmo podczas zakupów należy usunąć z klasyfikacji stanowiącej podstawę procesu podejmowania decyzji.</t>
  </si>
  <si>
    <t>Nie obejmuje produktów takich, jak opakowania mix złożone z maszynek do golenia i balsamów nawilżających do ciała.</t>
  </si>
  <si>
    <t>Drug Administration Variety Packs</t>
  </si>
  <si>
    <t>Podawanie leków Opakowania mix</t>
  </si>
  <si>
    <t>Obejmuje wszelkie produkty opisane/obserwowane jako dwa lub więcej oddzielnych produktów do podawania leków sprzedawanych razem, które w programie są zaliczane do różnych linii, ale do tej samej klasy, to znaczy dwa lub więcej produktów zapakowanych do jednego opakowania, które są z różnych linii w klasie podawania leków. Obejmuje produkty takie, jak igły i pudełka na igły sprzedawane razem. Pozycje otrzymywane za darmo podczas zakupów należy usunąć z klasyfikacji stanowiącej podstawę procesu podejmowania decyzji.</t>
  </si>
  <si>
    <t>Nie obejmuje produktów takich, jak opakowania mix złożone z lewatywy i środka tłumiącego apetyt oraz opakowania mix produktów do podawania leków dostępne wyłącznie na receptę lub u lekarza specjalisty.</t>
  </si>
  <si>
    <t>Anti-smoking Aids</t>
  </si>
  <si>
    <t>Środki pomagające rzucić palenie</t>
  </si>
  <si>
    <t>Obejmuje wszelkie produkty opisane/obserwowane jako preparat lub wyrób stosowany jako pomoc w procesie rzucania palenia. Obejmuje produkty takie, jak plastry antynikotynowe przeznaczone do naklejania na powierzchnię ciała, gumy do żucia, cukierki smakowe i tabletki.</t>
  </si>
  <si>
    <t>Nie obejmuje produktów takich, jak środki pomagające rzucić palenie dostępne wyłącznie na receptę lub u lekarza specjalisty oraz produktów takich, jak guma do żucia i inne słodycze nieoznaczone specjalnie jako środki pomagające rzucić palenie.</t>
  </si>
  <si>
    <t>Health Treatments/Aids Variety Packs</t>
  </si>
  <si>
    <t>Leczenie/środki pomocnicze Opakowania mix</t>
  </si>
  <si>
    <t>Obejmuje wszelkie produkty opisane/obserwowane jako dwa lub więcej oddzielnych produktów z zakresu leczenia i środków pomocniczych sprzedawanych razem, które w programie są zaliczane do różnych klas, to znaczy dwa lub więcej produktów zapakowanych do jednego opakowania, zaliczanych do różnych klas w rodzinie leczenie i środki pomocnicze. Obejmuje produkty takie, jak opakowania mix złożone z igieł i bandaży tekstylnych. Pozycje otrzymywane za darmo podczas zakupów należy usunąć z klasyfikacji stanowiącej podstawę procesu podejmowania decyzji.</t>
  </si>
  <si>
    <t>BR Nie obejmuje produktów takich, jak opakowania mix złożone z igieł i zabezpieczeń igieł, opakowania mix złożone z terapii zwalczającej obgryzania paznokci i suplementów odżywczych oraz opakowania mix leczenia i środków pomocniczych dostępne wyłącznie na receptę lub u lekarza specjalisty.</t>
  </si>
  <si>
    <t>First Aid Variety Packs</t>
  </si>
  <si>
    <t>Pierwsza pomoc Opakowania mix</t>
  </si>
  <si>
    <t>Obejmuje wszelkie produkty opisane/obserwowane jako dwa lub więcej oddzielnych produktów do udzielania pierwszej pomocy sprzedawanych razem, które w programie są zaliczane do różnych linii, ale do tej samej klasy, to znaczy dwa lub więcej produktów zapakowanych do jednego opakowania, które są z różnych linii w klasie pierwsza pomoc. Obejmuje produkty takie, jak temblaki i bandaże tekstylne sprzedawane razem. Pozycje otrzymywane za darmo podczas zakupów należy usunąć z klasyfikacji stanowiącej podstawę procesu podejmowania decyzji.</t>
  </si>
  <si>
    <t>Nie obejmuje produktów takich, jak opakowania mix złożone z plastrów i witamin oraz opakowania mix pierwszej pomocy dostępne wyłącznie na receptę lub u lekarza specjalisty.</t>
  </si>
  <si>
    <t>Foot/Leg Care/Treatments Variety Packs</t>
  </si>
  <si>
    <t>Pielęgnacja/leczenie stóp/nóg Opakowania mix</t>
  </si>
  <si>
    <t>Obejmuje wszelkie produkty opisane/obserwowane jako dwa lub więcej oddzielnych produktów do pielęgnacji i leczenia stóp/nóg sprzedawanych razem, które w programie są zaliczane do różnych linii, ale do tej samej klasy, to znaczy dwa lub więcej produktów zapakowanych do jednego opakowania, zaliczanych do różnych linii w klasie środków do pielęgnacji i leczenia stóp/nóg. Obejmuje produkty takie, jak pumeks i wkładki medyczne sprzedawane razem. Pozycje otrzymywane za darmo podczas zakupów należy usunąć z klasyfikacji stanowiącej podstawę procesu podejmowania decyzji.</t>
  </si>
  <si>
    <t>Nie obejmuje produktów takich, jak opakowania mix złożone z pumeksu i witamin oraz opakowania mix do pielęgnacji i leczenia stóp/nóg dostępne wyłącznie na receptę lub u lekarza specjalisty.</t>
  </si>
  <si>
    <t>Personal Aids Variety Packs</t>
  </si>
  <si>
    <t>Pomocnicze środki osobiste Opakowania mix</t>
  </si>
  <si>
    <t>Obejmuje wszelkie produkty opisane/obserwowane jako dwa lub więcej oddzielnych produktów należących do pomocniczych środków osobistych sprzedawanych razem, które w programie są zaliczane do różnych linii, ale do tej samej klasy, to znaczy dwa lub więcej produktów zapakowanych do jednego opakowania, które są z różnych linii w klasie pomocnicze środki osobiste. Obejmuje produkty takie, jak kule i środki odstraszające owady sprzedawane razem. Pozycje otrzymywane za darmo podczas zakupów należy usunąć z klasyfikacji stanowiącej podstawę procesu podejmowania decyzji.</t>
  </si>
  <si>
    <t>Nie obejmuje produktów takich, jakopakowania mix złożone z kul i witamin oraz opakowania mix pomocniczych środków osobistych dostępne wyłącznie na receptę lub u lekarza specjalisty.</t>
  </si>
  <si>
    <t>Sensory Organs Care/Treatments Variety Packs</t>
  </si>
  <si>
    <t>Pielęgnacja/leczenie narządów zmysłów Opakowania mix</t>
  </si>
  <si>
    <t>Obejmuje wszelkie produkty opisane/obserwowane jako dwa lub więcej oddzielnych produktów do pielęgnacji i leczenia narządów zmysłów sprzedawanych razem, które w programie są zaliczane do różnych linii, ale do tej samej klasy, to znaczy dwa lub więcej produktów zapakowanych do jednego opakowania, zaliczanych do różnych linii w klasie środków do pielęgnacji i leczenia narządów zmysłów. Obejmuje produkty takie, jak soczewki kontaktowe i pudełka do soczewek kontaktowych sprzedawane razem. Pozycje otrzymywane za darmo podczas zakupów należy usunąć z klasyfikacji stanowiącej podstawę procesu podejmowania decyzji.</t>
  </si>
  <si>
    <t>Nie obejmuje produktów takich, jak opakowania mix złożone z preparatów do uszu i termometru oraz opakowania mix do pielęgnacji i leczenia narządów zmysłów dostępne wyłącznie na receptę lub u lekarza specjalisty.</t>
  </si>
  <si>
    <t>Optic Appliances Care - Spectacles</t>
  </si>
  <si>
    <t>Pielęgnacja urządzeń optycznych - Okulary</t>
  </si>
  <si>
    <t>Obejmuje wszelkie produkty opisane/obserwowane jako krem, żel lub płyn stosowany do czyszczenia i pielęgnacji wszystkich typów okularów.</t>
  </si>
  <si>
    <t>Nie obejmuje produktów takich, jak preparaty do pielęgnacji okularów dostępne wyłącznie na receptę lub u lekarza specjalisty oraz soczewki kontaktowe, łańcuszki i futerały do okularów oraz wszystkie preparaty do oczu.</t>
  </si>
  <si>
    <t>Spectacle Care Accessories</t>
  </si>
  <si>
    <t>Akcesoria do zabezpieczania okularów</t>
  </si>
  <si>
    <t>Obejmuje wszelkie produkty opisane/obserwowane jako produkty chroniące i zabezpieczające okulary, jak na przykład specjalne futerały i łańcuszki do okularów.</t>
  </si>
  <si>
    <t>Nie obejmuje produktów takich, jak środki do czyszczenia i pielęgnacji okularów oraz wszystkie preparaty do oczu.</t>
  </si>
  <si>
    <t>Habit Treatment Variety Packs</t>
  </si>
  <si>
    <t>Leczenie uzależnień Opakowania mix</t>
  </si>
  <si>
    <t>Obejmuje wszelkie produkty opisane/obserwowane jako dwa lub więcej oddzielnych produktów do leczenia uzależnień sprzedawanych razem, które w programie są zaliczane do różnych linii, ale do tej samej klasy, to znaczy dwa lub więcej produktów zapakowanych do jednego opakowania, które są z różnych linii w klasie leczenie uzależnień. Obejmuje produkty takie, jak sztuczne papierosy i terapia zwalczająca obgryzania paznokci sprzedawane razem. Pozycje otrzymywane za darmo podczas zakupów należy usunąć z klasyfikacji stanowiącej podstawę procesu podejmowania decyzji.</t>
  </si>
  <si>
    <t>Nie obejmuje produktów takich, jak opakowania mix złożone z terapii zwalczającej obgryzania paznokci i suplementów odżywczych oraz opakowania mix leczenia uzależnień dostępne wyłącznie na receptę lub u lekarza specjalisty.</t>
  </si>
  <si>
    <t>Disposable Food Bags</t>
  </si>
  <si>
    <t>Jednorazowe woreczki na żywność</t>
  </si>
  <si>
    <t>Obejmuje wszelkie produkty opisane/ obserwowane jako materiał specjalnie zaprojektowany do stosowania jednorazowo lub niewielką ilość razy do pakowania żywności. Te produkty są zaprojektowane dla przechowywania produktów żywnościowych. Obejmuje produkty takie jak woreczki do zamrażania. W szczególności obejmuje produkty zaprojektowane pod kątem stosowania podczas gotowania oraz jednorazowe produkty do pakowania żywności, takie jak folia samoprzylegająca i folia aluminiowa.</t>
  </si>
  <si>
    <t>Nie obejmuje produktów takich jak worki na śmieci, jednorazowe pojemniki na żywność, jednorazowe produkty do owijania żywności i papierowe ręczniki kuchenne.</t>
  </si>
  <si>
    <t>Disposable Food Wrap</t>
  </si>
  <si>
    <t>Jednorazowe produkty do owijania żywności</t>
  </si>
  <si>
    <t>Obejmuje wszelkie produkty opisane/ obserwowane jako materiał specjalnie zaprojektowany do stosowania podczas jednokrotnie lub niewielką ilość razy do pakowania żywności. Te produkty są zaprojektowane dla przechowywania produktów żywnościowych i mogą nie być używane podczas gotowania. Obejmuje produkty takie jak folia samoprzylegająca i folia aluminiowa.</t>
  </si>
  <si>
    <t>W szczególności nie obejmuje jednorazowych woreczków na żywność do przechowywania produktów żywnościowych. Nie obejmuje produktów, takich jak jednorazowy sprzęt do gotowania, jednorazowe kubki, talerze i sztućce, jak również jednorazowe ręczniki kuchenne.</t>
  </si>
  <si>
    <t>Cleaning/Hygiene Products Variety Packs</t>
  </si>
  <si>
    <t>Produkty do Czyszczenia/Higieny Opakowania mix</t>
  </si>
  <si>
    <t>Obejmuje wszelkie produkty opisane/obserwowane jako dwa lub więcej oddzielnych Produktów do Czyszczenia/Higieny sprzedawanych razem, które są ujęte w programie ale należą do różnych Rodzin, to znaczy dwa lub więcej produktów zapakowanych do jednego opakowania, zaliczanych do różnych Rodzin w segmencie Produktów do Czyszczenia/Higieny. Obejmuje produkty takie, jak opakowania mix złożone ze środków do usuwania pleśni i środków odstraszających owady. Pozycje otrzymywane za darmo podczas zakupów należy usunąć z klasyfikacji stanowiącej podstawę procesu podejmowania decyzji.</t>
  </si>
  <si>
    <t>Nie obejmuje produktów takich, jak opakowania mix złożone z krochmalu i detergentów do prania oraz opakowania mix złożone ze środków do czyszczenia łazienek i pot pourri.</t>
  </si>
  <si>
    <t>Air Fresheners/Deodorisers (Powered)</t>
  </si>
  <si>
    <t>Odświeżacze powietrza/dezodoranty (z zasilaniem)</t>
  </si>
  <si>
    <t>Obejmuje wszelkie produkty opisane/obserwowane jako odświeżacz powietrza z zasilaniem, w szczególności przeznaczone do usuwania zapachów w powietrzu i nadawania przyjemnego zapachu. Obejmuje produkty przeznaczone do stosowania w różnych miejscach oraz w różnych formach, do których zalicza się żel lub płyn.</t>
  </si>
  <si>
    <t>Nie obejmuje produktów takich, jak odświeżacze powietrza bez zasilania, odświeżacze do tkanin, odświeżacze do ściółek dla zwierząt oraz odświeżacze do stosowania wewnątrz toalety. W szczególności nie obejmuje wszystkich Odświeżaczy powietrza bez zasilania.</t>
  </si>
  <si>
    <t>Fresheners/Deodorisers Variety Packs</t>
  </si>
  <si>
    <t>Opakowania mix odświeżaczy/dezodorantów</t>
  </si>
  <si>
    <t>Obejmuje wszelkie produkty opisane/obserwowane jako dwa lub więcej oddzielnych odświeżaczy i dezodorantów sprzedawanych razem, które w programie są zaliczane do różnych linii, ale do tej samej klasy, to znaczy dwa lub więcej produktów zapakowanych do jednego opakowania, zaliczanych do różnych linii w klasie odświeżacze i dezodoranty. Obejmuje produkty takie, jak pot pourri i olejki aromatyczne sprzedawane razem. Pozycje otrzymywane za darmo podczas zakupów należy usunąć z klasyfikacji stanowiącej podstawę procesu podejmowania decyzji.</t>
  </si>
  <si>
    <t>Nie obejmuje produktów takich, jak opakowania mix złożone z pot pourri i środków odstraszających owady.</t>
  </si>
  <si>
    <t>Cleaners Variety Packs</t>
  </si>
  <si>
    <t>Opakowania mix środków czyszczących</t>
  </si>
  <si>
    <t>Obejmuje wszelkie produkty opisane/obserwowane jako dwa lub więcej oddzielnych środków czyszczących sprzedawanych razem, które w programie są zaliczane do różnych linii, ale do tej samej klasy, to znaczy dwa lub więcej produktów zapakowanych do jednego opakowania, zaliczanych do różnych linii w klasie środków czyszczących. Obejmuje produkty takie, jak środki do czyszczenia łazienek i środki do usuwania pleśni sprzedawane razem. Pozycje otrzymywane za darmo podczas zakupów należy usunąć z klasyfikacji stanowiącej podstawę procesu podejmowania decyzji.</t>
  </si>
  <si>
    <t>Nie obejmuje produktów takich, jak opakowania mix złożone ze środków do usuwania pleśni i środków odstraszających owady.</t>
  </si>
  <si>
    <t>Laundry Variety Packs</t>
  </si>
  <si>
    <t>Opakowania mix Pranie</t>
  </si>
  <si>
    <t>Obejmuje wszelkie produkty opisane/obserwowane jako dwa lub więcej oddzielnych produktów do prania sprzedawanych razem, które w programie są zaliczane do różnych linii, ale do tej samej klasy, to znaczy dwa lub więcej produktów zapakowanych do jednego opakowania, zaliczanych do różnych linii w klasie środków do prania. Obejmuje produkty takie, jak krochmal do prania i detergenty do prania sprzedawane razem. Pozycje otrzymywane za darmo podczas zakupów należy usunąć z klasyfikacji stanowiącej podstawę procesu podejmowania decyzji.</t>
  </si>
  <si>
    <t>Nie obejmuje produktów takich, jak opakowania mix złożone z detergentów do prania i rękawic do użytku domowego.</t>
  </si>
  <si>
    <t>Footwear Accessories Variety Packs</t>
  </si>
  <si>
    <t>Opakowania mix akcesoriów obuwniczych</t>
  </si>
  <si>
    <t>Obejmuje wszelkie produkty opisane/obserwowane jako kombinacja przynajmniej dwóch rodzajów akcesoriów obuwniczych sprzedawanych razem, występujących w różnych brickach, ale należących do tej samej klasy produktów, czyli przynajmniej dwa produkty w jednym opakowaniu z różnych bricków, ale w ramach tej samej klasy akcesoriów obuwniczych. Obejmuje takie produkty jak szczotki i pasty do butów sprzedawane razem. Artykuły oferowane jako darmowe dodatki powinny zostać usunięte z klasyfikacji procesu decyzyjnego.</t>
  </si>
  <si>
    <t>Nie obejmuje produktów takich jak opakowania mix butów i sznurówek.</t>
  </si>
  <si>
    <t>Surface Care Variety Packs</t>
  </si>
  <si>
    <t>Pielęgnacja powierzchni Opakowania mix</t>
  </si>
  <si>
    <t>Obejmuje wszelkie produkty opisane/obserwowane jako dwa lub więcej oddzielnych produktów do pielęgnacji powierzchni sprzedawanych razem, które w programie są zaliczane do różnych linii, ale do tej samej klasy, to znaczy dwa lub więcej produktów zapakowanych do jednego opakowania, zaliczanych do różnych linii w klasie środków do pielęgnacji powierzchni. Obejmuje produkty takie, jak środki do usuwania zarysowań i polerowania powierzchni sprzedawane razem. Pozycje otrzymywane za darmo podczas zakupów należy usunąć z klasyfikacji stanowiącej podstawę procesu podejmowania decyzji.</t>
  </si>
  <si>
    <t>Nie obejmuje produktów takich, jak opakowania mix złożone ze środków do usuwania zarysowań i rękawic do użytku domowego.</t>
  </si>
  <si>
    <t>Cleaning Variety Packs</t>
  </si>
  <si>
    <t>Opakowania mix środków do czyszczenia</t>
  </si>
  <si>
    <t>Obejmuje wszelkie produkty opisane/obserwowane jako dwa lub więcej oddzielnych środków do czyszczenia sprzedawanych razem, które w programie są zaliczane do różnych linii, ale do tej samej klasy, to znaczy dwa lub więcej produktów zapakowanych do jednego opakowania, zaliczanych do różnych linii w rodzinie środków do czyszczenia. Obejmuje produkty takie, jak opakowania mix złożone ze środków do czyszczenia łazienek i pot pourri. Pozycje otrzymywane za darmo podczas zakupów należy usunąć z klasyfikacji stanowiącej podstawę procesu podejmowania decyzji.</t>
  </si>
  <si>
    <t>Nie obejmuje produktów takich, jak opakowania mix złożone ze szczotek i pasty do butów oraz ze środków do usuwania pleśni i środków do odstraszania owadów.</t>
  </si>
  <si>
    <t>Fuels/Ignition Aids Variety Packs</t>
  </si>
  <si>
    <t>Paliwa/środki pomagające w zapalaniu ognia - Opakowanie mix</t>
  </si>
  <si>
    <t>Obejmuje wszelkie produkty opisane/obserwowane jako dwa lub więcej różnych paliw/środków pomagających w zapalaniu ognia sprzedawanych razem, które występują w schemacie należącym do różnych bricków, ale do tej samej klasy, tzn. dwa lub więcej produktów zawartych w tym samym pakiecie należącym do różnych bricków w klasie paliw/środków pomagających w zapalaniu ognia. Obejmuje produkty takie jak opakowania mix/pakiety asortymentowe zawierające zapalniczki i paliwa stałe. Artykuły wydawane bezpłatnie w ramach zakupu należy usunąć z procesu podejmowania decyzji w sprawie klasyfikacji.</t>
  </si>
  <si>
    <t>Nie obejmuje produktów takich jak opakowania mix/pakiety asortymentowe zawierające zapałki i zapalniczki do grilli gazowych oraz opakowania mix/pakiety asortymentowe zawierające zapałki i świece.</t>
  </si>
  <si>
    <t>Batteries/Chargers Variety Packs</t>
  </si>
  <si>
    <t>Opakowania mix akumulatorów (baterii)/ ładowarek</t>
  </si>
  <si>
    <t>Obejmuje wszelkie produkty opisane/ obserwowane jako dwa lub więcej różnych produktów z zakresu akumulatorów (baterii) i ładowarek sprzedawanych łącznie, które istnieją w ramach schematu, jako należące do różnych bricków, a jednocześnie należące do tej samej klasy; innymi słowy, są to dwa lub więcej produktów w ramach tego samego pakietu, których bricki się krzyżują w ramach klasy akumulatorów (baterii) i ładowarek. Obejmuje produkty takie jak ładowalne akumulatory (baterie) i ładowarki sprzedawane łącznie. Przedmioty otrzymywane za darmo w ramach zakupu powinny być usuwane z procesu decyzyjnego klasyfikacji.</t>
  </si>
  <si>
    <t>Nie obejmuje produktów takich jak opakowania mix akumulatorów (baterii) i środków odstraszających owady.</t>
  </si>
  <si>
    <t>Adult Incontinence - Underwear (Disposable)</t>
  </si>
  <si>
    <t>Nietrzymanie moczu przez dorosłych - Bielizna (jednorazowego użytku)</t>
  </si>
  <si>
    <t>Obejmuje wszelkie produkty opisane/obserwowane jako jednorazowa bielizna ochronna przeznaczona specjalnie dla dorosłych z nietrzymaniem moczu, pomagająca w zatrzymaniu wydalin i ochrony odzieży. Może wymagać stosowania wkładki dla osób z nietrzymaniem moczu lub nie.</t>
  </si>
  <si>
    <t>Nie obejmuje produktów takich, jak bielizna wielorazowego użytku, wkładki dla dorosłych z nietrzymaniem moczu, wkładki higieniczne i podpaski.</t>
  </si>
  <si>
    <t>Adult Incontinence - Underwear (Non Disposable)</t>
  </si>
  <si>
    <t>Nietrzymanie moczu przez dorosłych - Bielizna (wielorazowego użytku)</t>
  </si>
  <si>
    <t>Obejmuje wszelkie produkty opisane/obserwowane jako wielorazowa bielizna ochronna przeznaczona specjalnie dla dorosłych z nietrzymaniem moczu, pomagająca w zatrzymaniu wydalin i ochrony odzieży. Może wymagać stosowania wkładki dla osób z nietrzymaniem moczu lub nie.</t>
  </si>
  <si>
    <t>Nie obejmuje produktów takich, jak bielizna jednorazowego użytku, wkładki dla dorosłych z nietrzymaniem moczu, wkładki higieniczne i podpaski.</t>
  </si>
  <si>
    <t>Personal Hygiene Products Variety Packs</t>
  </si>
  <si>
    <t>Produkty do higieny osobistej opakowania mix</t>
  </si>
  <si>
    <t>Obejmuje wszelkie produkty opisane/obserwowane jako dwa lub więcej oddzielnych produktów do higieny osobistej sprzedawanych razem, które w programie są zaliczane do różnych klas, to znaczy dwa lub więcej produktów zapakowanych do jednego opakowania, zaliczanych do różnych klas w rodzinie produktów do higieny osobistej.</t>
  </si>
  <si>
    <t>Nie obejmuje produktów takich, jak opakowania mix złożone z wkładek higienicznych i dezodorantów do ciała. Pozycje otrzymywane za darmo podczas zakupów należy usunąć z klasyfikacji stanowiącej podstawę procesu podejmowania decyzji. Nie obejmuje produktów takich, jak opakowania mix złożone z płynów do płukania ust i szczoteczek do zębów oraz opakowania mix złożone ze szczoteczek do zębów i balsamu nawilżającego do ciała.</t>
  </si>
  <si>
    <t>Adult Incontinence Variety Packs</t>
  </si>
  <si>
    <t>Nietrzymanie moczu przez dorosłych opakowania mix</t>
  </si>
  <si>
    <t>Obejmuje wszelkie produkty opisane/obserwowane jako dwa lub więcej oddzielnych produktów dla dorosłych z nietrzymaniem moczu sprzedawanych razem, które w programie są zaliczane do różnych linii, ale do tej samej klasy, to znaczy dwa lub więcej produktów zapakowanych do jednego opakowania, które są z różnych linii w klasie Nietrzymanie moczu przez dorosłych. Obejmuje produkty takie, jak wkładki dla dorosłych z nietrzymaniem moczu i worki na wkładki sprzedawane razem. Pozycje otrzymywane za darmo podczas zakupów należy usunąć z klasyfikacji stanowiącej podstawę procesu podejmowania decyzji.</t>
  </si>
  <si>
    <t>Nie obejmuje produktów takich, jak opakowania mix złożone z bielizny dla dorosłych z nietrzymaniem moczu oraz chusteczki do higieny osobistej.</t>
  </si>
  <si>
    <t>Feminine/Nursing Hygiene Variety Packs</t>
  </si>
  <si>
    <t>Higiena kobieca/matek karmiących opakowania mix</t>
  </si>
  <si>
    <t>Obejmuje wszelkie produkty opisane/obserwowane jako dwa lub więcej oddzielnych produktów należących do produktów do higieny kobiecej/matek karmiących sprzedawanych razem, które w programie są zaliczane do różnych linii, ale do tej samej klasy, to znaczy dwa lub więcej produktów zapakowanych do jednego opakowania, które są z różnych linii w klasie higiena kobieca/matek karmiących. Obejmuje produkty takie, jak tampony i wkładki higieniczne sprzedawane razem. Pozycje otrzymywane za darmo podczas zakupów należy usunąć z klasyfikacji stanowiącej podstawę procesu podejmowania decyzji.</t>
  </si>
  <si>
    <t>Nie obejmuje produktów takich, jak opakowania mix złożone z wkładek higienicznych i perfum.</t>
  </si>
  <si>
    <t>General Personal Hygiene Variety Packs</t>
  </si>
  <si>
    <t>Ogólna higiena osobista opakowania mix</t>
  </si>
  <si>
    <t>Obejmuje wszelkie produkty opisane/obserwowane jako dwa lub więcej oddzielnych produktów należących do produktów do ogólnej higieny osobistej sprzedawanych razem, które w programie są zaliczane do różnych linii, ale do tej samej klasy, to znaczy dwa lub więcej produktów zapakowanych do jednego opakowania, które są z różnych linii w klasie ogólna higiena osobista. Obejmuje produkty takie, jak waciki i chusteczki do twarzy sprzedawane razem. Pozycje otrzymywane za darmo podczas zakupów należy usunąć z klasyfikacji stanowiącej podstawę procesu podejmowania decyzji.</t>
  </si>
  <si>
    <t>Nie obejmuje produktów takich, jak opakowania mix złożone z wacików i toników do twarzy.</t>
  </si>
  <si>
    <t>Oral Hygiene Variety Packs</t>
  </si>
  <si>
    <t>Higiena jamy ustnej opakowania mix</t>
  </si>
  <si>
    <t>Obejmuje wszelkie produkty opisane/obserwowane jako dwa lub więcej oddzielnych produktów do higieny jamy ustnej sprzedawanych razem, które w programie są zaliczane do różnych linii, ale do tej samej klasy, to znaczy dwa lub więcej produktów zapakowanych do jednego opakowania, które są z różnych linii w klasie higiena jamy ustnej. Obejmuje produkty takie, jak płyny do płukania ust i szczoteczki do zębów sprzedawane razem. Pozycje otrzymywane za darmo podczas zakupów należy usunąć z klasyfikacji stanowiącej podstawę procesu podejmowania decyzji.</t>
  </si>
  <si>
    <t>BR Nie obejmuje produktów takich, jak opakowania mix złożone ze szczoteczek do zębów i balsamów nawilżających do ciała.</t>
  </si>
  <si>
    <t>Skin Products Variety Packs</t>
  </si>
  <si>
    <t>Produkty do skóry opakowania mix</t>
  </si>
  <si>
    <t>Obejmuje wszelkie produkty opisane/obserwowane jako dwa lub więcej oddzielnych produktów do skóry sprzedawanych razem, które w programie są zaliczane do różnych klas, to znaczy dwa lub więcej produktów zapakowanych do jednego opakowania, zaliczanych do różnych klas w rodzinie produktów do skóry.</t>
  </si>
  <si>
    <t>Nie obejmuje produktów takich, jak opakowania mix złożone z kremu do opalania słonecznego oraz środka nawilżającego po opalaniu. Pozycje otrzymywane za darmo podczas zakupów należy usunąć z klasyfikacji stanowiącej podstawę procesu podejmowania decyzji. Nie obejmuje produktów takich, jak opakowania mix złożone z rękawicy do ciała i żelu pod prysznic oraz opakowania mix złożone z balsamów nawilżających i perfum.</t>
  </si>
  <si>
    <t>Cooling Face/Body Misters</t>
  </si>
  <si>
    <t>Mgiełki do schładzania twarzy/ciała</t>
  </si>
  <si>
    <t>Obejmuje wszelkie produkty opisane/obserwowane jako produkt do schładzania skóry przeznaczony specjalnie do nanoszenia na twarz i/lub ciało i przeznaczony do schładzania i odświeżania skóry. Produkty mogą uwzględniać dodatkowe hasła, na przykład, dotyczące własności nawadniających, łagodzących, nawilżających, tonizujących, znieczulających swędzącą skórę.</t>
  </si>
  <si>
    <t>Nie obejmuje produktów takich, jak środki nawilżające do twarzy i ciała oraz środki nawilżające po opalaniu.</t>
  </si>
  <si>
    <t>Skin Care Variety Packs</t>
  </si>
  <si>
    <t>Pielęgnacja skóry opakowania mix</t>
  </si>
  <si>
    <t>Obejmuje wszelkie produkty opisane/obserwowane jako dwa lub więcej oddzielnych produktów do pielęgnacji skóry sprzedawanych razem, które w programie są zaliczane do różnych linii, ale do tej samej klasy, to znaczy dwa lub więcej produktów zapakowanych do jednego opakowania, zaliczanych do różnych linii w klasie środków do pielęgnacji skóry. Obejmuje produkty takie, jak środki złuszczające i produkty nawilżające do twarzy sprzedawane razem. Pozycje otrzymywane za darmo podczas zakupów należy usunąć z klasyfikacji stanowiącej podstawę procesu podejmowania decyzji.</t>
  </si>
  <si>
    <t>Nie obejmuje produktów takich, jak opakowania mix złożone z balsamów nawilżających i perfum.</t>
  </si>
  <si>
    <t>Body Washing Variety Packs</t>
  </si>
  <si>
    <t>Mycie ciała opakowania mix</t>
  </si>
  <si>
    <t>Obejmuje wszelkie produkty opisane/obserwowane jako dwa lub więcej oddzielnych produktów do mycia ciała sprzedawanych razem, które w programie są zaliczane do różnych linii, ale do tej samej klasy, to znaczy dwa lub więcej produktów zapakowanych do jednego opakowania, zaliczanych do różnych linii w klasie mycie ciała. Obejmuje produkty takie, jak rękawice do ciała i żel pod prysznic sprzedawane razem. Pozycje otrzymywane za darmo podczas zakupów należy usunąć z klasyfikacji stanowiącej podstawę procesu podejmowania decyzji.</t>
  </si>
  <si>
    <t>Nie obejmuje produktów takich, jak opakowania mix złożone z mydła do mycia i balsamów nawilżających do ciała.</t>
  </si>
  <si>
    <t>Skin Tanning Products Variety Packs</t>
  </si>
  <si>
    <t>Środki do opalania skóry opakowania mix</t>
  </si>
  <si>
    <t>Obejmuje wszelkie produkty opisane/obserwowane jako dwa lub więcej oddzielnych produktów do opalania skóry sprzedawanych razem, które w programie są zaliczane do różnych linii, ale do tej samej klasy, to znaczy dwa lub więcej produktów zapakowanych do jednego opakowania, zaliczanych do różnych linii w klasie środków do opalania skóry. Obejmuje produkty takie, jak kremy przeciwsłoneczne i stosowane miejscowo balsamy samoopalające sprzedawane razem. Pozycje otrzymywane za darmo podczas zakupów należy usunąć z klasyfikacji stanowiącej podstawę procesu podejmowania decyzji.</t>
  </si>
  <si>
    <t>Nie obejmuje produktów takich, jak opakowania mix złożone z balsamu do opalania słonecznego oraz środka nawilżającego po opalaniu.</t>
  </si>
  <si>
    <t>Baby Feeding - Teats</t>
  </si>
  <si>
    <t>Karmienie niemowląt- smoczki</t>
  </si>
  <si>
    <t>Obejmuje wszelkie produkty opisane/ obserwowane, jako gumowy  element w kształcie sutka, dołączany do otwartego zakończenia pojemnika w  celu pobudzenia odruchu ssania, umożliwiający spożywanie płynów przez  niemowlę lub małe dziecko.</t>
  </si>
  <si>
    <t>W szczególności nie obejmuje smoczków do karmienia  niemowląt sprzedawanych z butelką do karmienia niemowląt.   Nie obejmuje produktów takich jak butelki do karmienia  niemowląt, kubeczki dla niemowląt z dzióbkiem/ kubki treningowe oraz  akcesoria do karmienia niemowląt, takie jak pojemniki na butelki i smoczki.</t>
  </si>
  <si>
    <t>Baby Diapers (Non Disposable)</t>
  </si>
  <si>
    <t>Pieluszki dla dzieci (wielorazowego użytku)</t>
  </si>
  <si>
    <t>Obejmuje wszelkie produkty opisane/obserwowane jako wyroby wielorazowego użytku na bazie papieru lub tkaniny przeznaczone specjalnie do zbierania i/lub pochłaniania wydalin i zazwyczaj przeznaczone do noszenia w miejsce majtek przez niemowlę lub małe dziecko, które jeszcze nie umie korzystać z toalety. Obejmuje produkty wielorazowego użytku na bazie papieru zabezpieczone wodoszczelną warstwą zewnętrzną oraz produkty wielorazowego użytku z materiału, które mogą być noszone w wodoszczelnych majteczkach zewnętrznych lub bez nich.</t>
  </si>
  <si>
    <t>Nie obejmuje produktów takich, jak pieluszki dla dzieci jednorazowego użytku, wkładki/podkładki dla niemowląt oraz produkty dla dorosłych z nietrzymaniem moczu. W szczególności nie obejmuje wszystkich pieluszek dla dzieci jednorazowego użytku.</t>
  </si>
  <si>
    <t>Shaving - Razors - Non Disposable (Non Powered)</t>
  </si>
  <si>
    <t>Golenie - Maszynki - Wielorazowe (niezasilane)</t>
  </si>
  <si>
    <t>Obejmuje wszelkie produkty opisane/obserwowane jako wielorazowa maszynka do golenia niezasilane, którego funkcją jest usuwanie włosów z różnych części ciała. Obejmuje tylko maszynki wielorazowego użytku, które okresowo wymagają wymiany ostrzy lub głowic z ostrzami. Obejmuje produkty do stosowania przez mężczyzn, kobiety i unisex. Produkty mogą również mieć własności dodatkowe takie, jak paski nawilżające lub wygładzające skórę, poza ostrzami. Obejmują również produkty wielorazowego użytku niezasilane, które podają żel, mydło lub pianę z maszynki, a więc użytkownik nie musi stosować dodatkowych środków nawilżających.</t>
  </si>
  <si>
    <t>Nie obejmuje produktów takich, jak maszynki jednorazowe, maszynki i golarki zasilane oraz ostrza wymienialne do maszynek wielorazowego użytku. W szczególności nie obejmuje wszystkich maszynek jednorazowych oraz wszystkich maszynek i golarek zasilane.</t>
  </si>
  <si>
    <t>Sunless Tanning - Oral (Non Powered)</t>
  </si>
  <si>
    <t>Opalanie bez ekspozycji na słońce - doustne (niezasilane)</t>
  </si>
  <si>
    <t>Obejmuje wszelkie produkty opisane/obserwowane jako preparat doustny niezasilane przeznaczony specjalnie do sztucznego opalania skóry i zazwyczaj przeznaczony do zapewniania opalonego wyglądu bez konieczności ekspozycji na działanie promieni słonecznych. Obejmuje produkty doustne działające poprzez stymulowanie produkcji melaniny w skórze, która nadaje skórze ciemniejszy kolor.</t>
  </si>
  <si>
    <t>W szczególności nie obejmuje wszystkich produktów do opalania bez ekspozycji na słońce stosowanych miejscowo (produktów nanoszonych na skórę), wszystkich urządzeń zasilanych stosowanych do sztucznego opalania skóry takich, jak łóżka opalające i lampy kwarcowe oraz wszystkie kosmetyki do ciała takie, jak bronzery, nanoszone na powierzchnię skóry i zapewniające iluzję opalenizny słonecznej. Nie obejmuje produktów takich, jak produkty do opalania bez ekspozycji na słońce do stosowania miejscowego, urządzenia zasilane do opalania skóry bez ekspozycji na słońce, kosmetyki do ciała takie, jak bronzery oraz kosmetyki do twarzy takie, jak barwione podkłady, pudry i środki nawilżające.</t>
  </si>
  <si>
    <t>Feeding/Eating Bibs</t>
  </si>
  <si>
    <t>Karmienie niemowląt - śliniaki</t>
  </si>
  <si>
    <t>Obejmuje wszelkie produkty opisane/obserwowane jako część  garderoby przeznaczona do użytku podczas karmienia niemowląt lub małych dzieci w celu  zapewnienia wygody i ochrony ubrań lub w celu zapewnienia komfortu i wygody  dla niemowlęcia/dziecka. Obejmuje produkty takie jak sztywne plastikowe  śliniaki, śliniaki z materiału tekstylnego oraz jednorazowe śliniaki z  polietylenu lub wchłaniających włókien.</t>
  </si>
  <si>
    <t>Nie obejmuje ubrania ochronne - góry.   Szczególnie nie obejmuje zastawy stołowej takiej jak naczynia, kubeczki dla niemowląt z dzióbkiem/ kubki treningowe i sztućce, butelek dla niemowląt i smoczków oraz artykułów do ochrony ubrań nieużywanych przy karmieniu.</t>
  </si>
  <si>
    <t>Pet Accessories Other</t>
  </si>
  <si>
    <t>Akcesoria dla zwierząt domowych Inne</t>
  </si>
  <si>
    <t>Obejmuje wszelkie produkty opisane/obserwowane jako akcesoria dla zwierząt domowych, w przypadku gdy użytkownik schematu nie jest w stanie sklasyfikować produktów w istniejących brickach w schemacie.</t>
  </si>
  <si>
    <t>Nie obejmuje wszystkich obecnie sklasyfikowanych farmaceutyków dla zwierząt, produktów do pielęgnacji i higieny zwierząt domowych oraz żywności i napojów dla zwierząt domowych.</t>
  </si>
  <si>
    <t>Pet Nutritional Supplements Other</t>
  </si>
  <si>
    <t>Suplementy dla zwierząt domowych Inne</t>
  </si>
  <si>
    <t>Obejmuje wszelkie produkty opisane/obserwowane jako suplementy diety dla zwierząt, w przypadku gdy użytkownik schematu nie jest w stanie sklasyfikować produktów w istniejących brickach w schemacie.</t>
  </si>
  <si>
    <t>Nie obejmuje wszystkich obecnie sklasyfikowanych akcesoriów dla zwierząt domowych, produktów pielęgnacyjnych i higienicznych dla zwierząt, karmy i napojów dla zwierząt domowych oraz weterynaryjnych produktów farmaceutycznych.</t>
  </si>
  <si>
    <t>Pet Welfare/Hygiene Other</t>
  </si>
  <si>
    <t>Pielęgnacja/higiena zwierząt domowych Inne</t>
  </si>
  <si>
    <t>Obejmuje wszelkie produkty opisane/obserwowane jako produkty do pielęgnacji i higieny zwierząt domowych, w przypadku gdy użytkownik schematu nie jest w stanie sklasyfikować produktów w istniejących brickach w schemacie.</t>
  </si>
  <si>
    <t>BR Nie obejmuje wszystkich obecnie sklasyfikowanych akcesoriów dla zwierząt domowych, farmaceutyków dla zwierząt i suplementów diety oraz żywności i napojów dla zwierząt domowych.</t>
  </si>
  <si>
    <t>Fresheners - Fabric</t>
  </si>
  <si>
    <t>Odświeżacze do tkanin</t>
  </si>
  <si>
    <t>Obejmuje wszelkie produkty opisane/obserwowane jako preparat wykorzystywany do odświeżania i nadawania zapachu wszystkim rodzajom tkanin. Odświeżacze do tkanin mogą być dodawane bezpośrednio do tkanin takich jak tkaniny prane, dywany, tapicerka, lub które mogą być dodawane na początku cyklu prania lub po zakończeniu cyklu prania, na przykład odświeżacze dodawane podczas prasowania. Obejmuje produkty takie, jak spryskiwacze do odzieży, płynne odświeżacze do tkanin, odświeżacze do dywanów przeznaczone specjalnie do używania w urządzeniach takich, jak odkurzacze oraz odświeżacze do obuwia.</t>
  </si>
  <si>
    <t>Nie obejmuje produktów takich, jak odświeżacze stosowane do nadawania zapachu powietrzu lub pomieszczeniom, do których zaliczają się odświeżacze powietrza w łazienkach, detergenty do prania przeznaczone przede wszystkim do czyszczenia i prania tkanin, ale które mogą mieć dodatkową funkcję odświeżania i nadawania zapachu.</t>
  </si>
  <si>
    <t>Fabric Protectors</t>
  </si>
  <si>
    <t>Środki zabezpieczające tkaniny</t>
  </si>
  <si>
    <t>Obejmuje wszelkie produkty opisane/obserwowane jako preparat stosowany do zapobiegania trwałemu poplamieniu prania, tkanin i innych tekstyliów roztworami wodnymi lub na bazie oleju. Produkty mogą być oznaczone jako chroniące pranie, tkaniny i inne tekstylia i wydłużające okres ich użytkowania. Obejmuje produkty takie, jak płyny, proszki i spreje.</t>
  </si>
  <si>
    <t>Nie obejmuje produktów takich, jak detergenty do prania/tkanin przeznaczone do czyszczenia i prania tkanin takich, jak odzież, tapicerka i dywany, ale może również obejmować środki do zabezpieczania tkanin i specjalne środki zabezpieczające do obuwia.</t>
  </si>
  <si>
    <t>Fabric Finishers/Starch</t>
  </si>
  <si>
    <t>Wykończenia do tkanin/krochmal</t>
  </si>
  <si>
    <t>Obejmuje wszelkie produkty opisane/obserwowane jako preparat dodawany podczas wykańczania procesu prania, zwiększający odporność na zabrudzenia, ułatwiający usuwanie zabrudzeń oraz ułatwiający proces prasowania. Produkty do krochmalenia tkanin są skuteczniejsze w przypadku tkanin bawełnianych lub z domieszką bawełny, a wykończenia są specjalnie przeznaczone do stosowania do tkanin syntetycznych lub mieszanych o wysokiej zawartości tkanin syntetycznych. Obejmuje produkty w różnych formach, na przykład płyny, spreje, proszki i tabletki.</t>
  </si>
  <si>
    <t>Nie obejmuje produktów takich, jak detergenty do prania/tkanin przeznaczone do czyszczenia i prania tkanin takich, jak odzież/tapicerka /dywany, ale może również obejmować środki do wykańczania/krochmalenia tkanin.</t>
  </si>
  <si>
    <t>Detergent Boosters/Laundry Bleaches</t>
  </si>
  <si>
    <t>Środki zwiększające skuteczność detergentów/wybielacze do prania</t>
  </si>
  <si>
    <t>Obejmuje wszelkie produkty opisane/obserwowane jako preparat dodawany do prania jako środek poprawiający lub wybielający pranie, tkaniny i inne tekstylia. Obejmuje produkty takie, jak wybielacz do jedwabiu i środki wzmacniające kolor białego prania. Obejmuje produkty w różnych formach, na przykład proszki i płyny.</t>
  </si>
  <si>
    <t>Nie obejmuje produktów takich, jak detergenty do prania/tkanin przeznaczone do czyszczenia i prania tkanin takich, jak odzież, tapicerka i dywany, ale może również obejmować wybielacze i wybielacze ogólnego zastosowania przeznaczone do ogólnego sprzątania.</t>
  </si>
  <si>
    <t>Fabric Softeners/Conditioners</t>
  </si>
  <si>
    <t>Środki do zmiękczania/płukania tkanin</t>
  </si>
  <si>
    <t>Obejmuje wszelkie produkty opisane/obserwowane jako preparat zmiękczający, zmniejszający elektryzowanie się tkanin i innych tekstyliów lub ułatwiające prasowanie. Są przeznaczone do dodawania do tkanin podczas cyklu prania lub suszenia. Obejmuje produkty takie, jak płyny i chusteczki do suszarek.</t>
  </si>
  <si>
    <t>Nie obejmuje produktów takich, jak detergenty do prania/tkanin przeznaczone do czyszczenia i prania tkanin takich, jak odzież oraz środki do uzdatniania wody/usuwania kamienia stosowane do zmiękczenia wody.</t>
  </si>
  <si>
    <t>Fresheners/Deodorisers Other</t>
  </si>
  <si>
    <t>Pozostałe odświeżacze/dezodoranty</t>
  </si>
  <si>
    <t>Obejmuje wszelkie produkty opisane/obserwowane jako odświeżacze i dezodoranty w przypadku, gdy użytkownik programu nie jest w stanie zaklasyfikować produktów do istniejących linii w programie.</t>
  </si>
  <si>
    <t>Nie obejmuje wszystkich obecnie sklasyfikowanych środków czystości/higieny oraz akcesoriów i produktów do czyszczenia.</t>
  </si>
  <si>
    <t>Cleaners Other</t>
  </si>
  <si>
    <t>Pozostałe środki czyszczące</t>
  </si>
  <si>
    <t>Obejmuje wszelkie produkty opisane/obserwowane jako środki czyszczące w przypadku, gdy użytkownik programu nie jest w stanie zaklasyfikować produktów do istniejących linii w programie.</t>
  </si>
  <si>
    <t>Nie obejmuje wszystkich obecnie sklasyfikowanych środków czyszczących, odświeżaczy i dezodorantów, środków do prania, produktów do czyszczenia obuwia oraz środków do pielęgnacji powierzchni.</t>
  </si>
  <si>
    <t>Laundry Other</t>
  </si>
  <si>
    <t>Pranie, pozostałe</t>
  </si>
  <si>
    <t>Obejmuje wszelkie produkty opisane/obserwowane jako środki do prania w przypadku, gdy użytkownik programu nie jest w stanie zaklasyfikować produktów do istniejących linii w programie.</t>
  </si>
  <si>
    <t>Nie obejmuje wszystkich obecnie sklasyfikowanych środków do czyszczenia i akcesoriów, odświeżaczy i dezodorantów oraz produktów do czyszczenia.</t>
  </si>
  <si>
    <t>Surface Care Other</t>
  </si>
  <si>
    <t>Pielęgnacja powierzchni, Pozostałe</t>
  </si>
  <si>
    <t>Obejmuje wszelkie produkty opisane/obserwowane jako środki do pielęgnacji powierzchni w przypadku, gdy użytkownik programu nie jest w stanie zaklasyfikować produktów do istniejących linii w programie.</t>
  </si>
  <si>
    <t>Nie obejmuje wszystkich obecnie sklasyfikowanych środków czystości i akcesoriów oraz produktów do czyszczenia.</t>
  </si>
  <si>
    <t>Insect/Pest/Allergen Control Other</t>
  </si>
  <si>
    <t>Zwalczanie owadów/szkodników/alergenów Pozostałe</t>
  </si>
  <si>
    <t>Obejmuje wszelkie produkty opisane/obserwowane jako produkty do zwalczania owadów/szkodników/alergenów w przypadku, gdy użytkownik programu nie jest w stanie zaklasyfikować produktów do istniejących linii w programie.</t>
  </si>
  <si>
    <t>Nie obejmuje wszystkich obecnie sklasyfikowanych jako produkty do zwalczania pasożytów.</t>
  </si>
  <si>
    <t>Body Massage/Toning - Replacement Parts</t>
  </si>
  <si>
    <t>Masaż/modelowanie ciała - Części zamienne</t>
  </si>
  <si>
    <t>Obejmuje wszelkie produkty opisane/obserwowane jako części zamienne do produktów do masażu i modelowania ciała. Obejmuje produkty takie, jak podkładki do elektrycznych urządzeń masujących i ujędrniających, które można stosować na różnych częściach ciała, w tym na brzuchu, pośladkach i twarzy.</t>
  </si>
  <si>
    <t>Nie obejmuje produktów takich, jak baterie i wtyki, wszystkie inne produkty do masażu i modelowania ciała obecnie ujęte w klasie Masaż i modelowanie ciała, jak również produkty do pielęgnacji skóry, na przykład kremy i balsamy tonizujące/ujędrniające skórę.</t>
  </si>
  <si>
    <t>Personal Warming/Massaging (Powered)</t>
  </si>
  <si>
    <t>Osobiste produkty ogrzewające/masażery (zasilane)</t>
  </si>
  <si>
    <t>Obejmuje wszelkie produkty opisane/obserwowane jako urządzenie zasilane, którego funkcją jest masowanie lub ogrzewanie części ciała. Produkty mogą być przeznaczone do dowolnej części ciała, na przykład stóp, pleców, szyi. Obejmuje produkty takie, jak masażer wykorzystujący podczerwień, masażer tkanek głębokich oraz masażer stóp. Obejmuje również osobiste urządzenia ogrzewające podgrzewane przed użyciem w mikrofalówce.</t>
  </si>
  <si>
    <t>BR Nie obejmuje produktów takich, jak niezasilane urządzenia do osobistego ogrzewania i masażu, akcesoria do masażu wykorzystywane do masażu takie, jak wałki do masażu, szczotki masujące oraz olejki/balsamy do masażu. W szczególności nie obejmuje wszystkich urządzeń niezasilane do ogrzewania osobistego i masażu.</t>
  </si>
  <si>
    <t>Body Massage/Toning Other</t>
  </si>
  <si>
    <t>Masaż/modelowanie ciała inne</t>
  </si>
  <si>
    <t>Obejmuje wszelkie produkty opisane/obserwowane jako produkty do masażu i modelowania ciała, kiedy użytkownik programu nie jest w stanie sklasyfikować produktów do istniejących linii w programie.</t>
  </si>
  <si>
    <t>Nie obejmuje wszystkich obecnie sklasyfikowanych balsamów i kremów do masażu, ujędrniających i zwalczających cellulit ujętych w klasie produktów do pielęgnacji skóry oraz w linii produktów do pielęgnacji i nawilżania skóry.</t>
  </si>
  <si>
    <t>Cosmetic Paints/Shimmers/Glitters</t>
  </si>
  <si>
    <t>Farby/kosmetyki rozświetlające/brokaty kosmetyczne</t>
  </si>
  <si>
    <t>Obejmuje wszelkie produkty opisane/obserwowane jako kosmetyki przeznaczone specjalnie do ozdabiania twarzy i/lub ciała dając efekt rozświetlenia i/lub połysku. Produkty obejmują produkty przeznaczone do stosowania na dowolnej części ciała, w tym na skórze, twarzy i włosach. Obejmuje produkty takie, jak kosmetyki w proszku, kosmetyki w płynie, kosmetyki w balsamie i kosmetyki w spreju.</t>
  </si>
  <si>
    <t>Nie obejmuje produktów takich, jak lakier do paznokci wykorzystywany do malowania paznokci u rąk/nóg, wszystkich tymczasowych tatuaży/kalkomanii/naklejanych ozdób wykorzystywanych do ozdabiania ciała oraz wszystkich cieni do powiek/maskary wykorzystywanych do ozdabiania oczu.</t>
  </si>
  <si>
    <t>Breast/Hip Enhancer Pads</t>
  </si>
  <si>
    <t>Wkładki podkreślające piersi/biodra</t>
  </si>
  <si>
    <t>Obejmuje wszelkie produkty opisane/obserwowane jako wyrób kosmetycznych przeznaczony specjalnie do podkreślania kształtu lub wielkości piersi i bioder. Produkty te są przeznaczone do noszenia pod odzieżą. Obejmuje produkty wykonane z różnych materiałów takich, jak żele, silikon, sól fizjologiczna lub tkanina.</t>
  </si>
  <si>
    <t>Nie obejmuje produktów takich, jak kosmetyki do ciała, wkładki laktacyjne wykorzystywane przez matki karmiące oraz bielizna z wszytymi wkładkami.</t>
  </si>
  <si>
    <t>Tattoos/Stencils/Stick-on Jewellery - Temporary</t>
  </si>
  <si>
    <t>Tatuaże/kalkomanie/ozdoby naklejane - tymczasowe</t>
  </si>
  <si>
    <t>Obejmuje wszelkie produkty opisane/obserwowane jako kosmetyki przeznaczone do tymczasowego ozdabiania ciała poprzez zastosowanie ozdób, kalkomanii i tatuaży tymczasowych. Produkty obejmują produkty przeznaczone do stosowania na dowolnej części ciała, w tym na skórze, twarzy i paznokciach. Obejmuje produkty takie, jak tatuaże henną, ozdoby do ciała i kalkomanie z henny.</t>
  </si>
  <si>
    <t>Nie obejmuje produktów takich, jak lakier do paznokci do malowania paznokci u rąk/nóg, wszystkich farb/kosmetyków rozświetlających/brokatów kosmetycznych, całej biżuterii takiej, jak kolczyki, naszyjniki, bransoletki, wszystkich kalkomanii do malowania i rzemiosła, wszystkich klejów stosowanych do mocowania ozdób do ciała, wszystkich rodzajów maskary do włosów wykorzystywanej do tymczasowego barwienia włosów oraz wszystkich cieni/maskar do oczu wykorzystywanych do ozdabiania oczu.</t>
  </si>
  <si>
    <t>Eyelashes - False</t>
  </si>
  <si>
    <t>Rzęsy - sztuczne</t>
  </si>
  <si>
    <t>Obejmuje wszelkie produkty opisane/obserwowane jako jako sztuczne środki kosmetyczne wykorzystywane do podkreślania wyglądu oczu poprzez zastosowanie pełnych lub pojedynczych sztucznych rzęs.</t>
  </si>
  <si>
    <t>Nie obejmuje produktów takich, jak zalotki wykorzystywane do podkręcania rzęs, wszystkie kosmetyki takie, jak eyelinery, maskary oraz kleje do mocowania sztucznych rzęs przy oku.</t>
  </si>
  <si>
    <t>Nails - Accessories (Powered)</t>
  </si>
  <si>
    <t>Paznokcie - Akcesoria (zasilane)</t>
  </si>
  <si>
    <t>Obejmuje wszelkie produkty opisane/obserwowane jako akcesoria zasilane przeznaczone specjalnie do wzmacniania działania środków do pielęgnacji paznokci lub innych produktów do upiększania paznokci. Obejmuje produkty przeznaczone do paznokci naturalnych i sztucznych takie, jak suszarki do lakieru i suszarki do kleju mocującego sztuczne paznokcie.</t>
  </si>
  <si>
    <t>Nie obejmuje produktów takich, jak niezasilane akcesoria do pielęgnacji paznokci i przyrządy do manicure takie, jak urządzenie do usuwania zrogowaciałego naskórka, cążki do skórek, pilnik do paznokci, cążki do paznokci, nożyczki do manicure i sztuczne paznokcie. W szczególności nie obejmuje wszystkich akcesoriów niezasilane do pielęgnacji paznokci.</t>
  </si>
  <si>
    <t>Nail Cosmetic/Care Products - Replacement Parts</t>
  </si>
  <si>
    <t>Kosmetyki/środki do pielęgnacji paznokci - Części zamienne</t>
  </si>
  <si>
    <t>Obejmuje wszelkie produkty opisane/obserwowane jako części zamienne do kosmetyków i środków do pielęgnacji paznokci. Obejmuje produkty takie, jak futerał do zestawu do manicure.</t>
  </si>
  <si>
    <t>Nie obejmuje produktów takich, jak sztuczne paznokcie, wszystkie inne kosmetyki i środki do pielęgnacji paznokci obecnie ujęte w klasie kosmetyki i środki do pielęgnacji paznokci, jak również produkty do pielęgnacji skóry, na przykład kremy i balsamy do rąk.</t>
  </si>
  <si>
    <t>Oil Diffusers (Non Powered)</t>
  </si>
  <si>
    <t>Dyfuzory olejków (niezasilane)</t>
  </si>
  <si>
    <t>Obejmuje wszelkie produkty opisane/obserwowane jako dyfuzor niezasilane, które rozprowadzają olejki eteryczne w atmosferze w celu zapewniania i promowania relaksu. Obejmuje produkty takie, jak ceramiczne dyfuzory olejków i metalowe dyfuzory olejków.</t>
  </si>
  <si>
    <t>Nie obejmuje produktów takich, jak zasilane dyfuzory olejków i olejki eteryczne stosowane w połączeniu z dyfuzorami olejków. W szczególności nie obejmuje wszystkich dyfuzorów olejków zasilane.</t>
  </si>
  <si>
    <t>Oil Diffusers (Powered)</t>
  </si>
  <si>
    <t>Dyfuzory olejków (zasilane)</t>
  </si>
  <si>
    <t>Obejmuje wszelkie produkty opisane/obserwowane jako dyfuzor zasilane, które rozprowadzają olejki eteryczne w atmosferze w celu zapewniania i promowania relaksu. Produkty mogą mieć dodatkowe funkcje takie, jak timery regulujące ilość rozprowadzanego olejku eterycznego.</t>
  </si>
  <si>
    <t>Nie obejmuje produktów takich, jak niezasilane dyfuzory olejków i olejki eteryczne stosowane w połączeniu z dyfuzorami olejków. W szczególności nie obejmuje wszystkich dyfuzorów olejków niezasilane.</t>
  </si>
  <si>
    <t>Essential Oils</t>
  </si>
  <si>
    <t>Olejki eteryczne</t>
  </si>
  <si>
    <t>Obejmuje wszelkie produkty opisane/obserwowane jako olejki uzyskane z rośliny i które mogą być wykorzystywane na różne sposoby, na przykład do masażu, kąpieli lub w nawilżaczach ewaporacyjnych. Obejmuje produkty takie, jak czysty lawendowy olejek eteryczny, naturalny olejek eteryczny z eukaliptusa, czysty naturalny olejek eteryczny z krwawnika.</t>
  </si>
  <si>
    <t>Nie obejmuje produktów takich, jak dyfuzory do olejków, z którymi mają współdziałać olejki eteryczne, olejki bazowe/nośne, palniki do spalania olejków eterycznych, wszystkie olejki/balsamy do masażu, środki homeopatyczne zawierające składniki pojedyncze lub łączone oraz homeopatyczne środki kwiatowe. W szczególności nie obejmuje produktów takich, jak środki homeopatyczne zawierające pojedyncze lub połączone składniki oraz homeopatyczne środki kwiatowe.</t>
  </si>
  <si>
    <t>Aromatherapy Cushions</t>
  </si>
  <si>
    <t>Poduszki do aromaterapii</t>
  </si>
  <si>
    <t>Obejmuje wszelkie produkty opisane/obserwowane jako worek wykonany z tkaniny, tworzywa lub skóry wypełniony miękkim materiałem i zawierający olejki do aromaterapii przeznaczone do uspakajania i relaksu.</t>
  </si>
  <si>
    <t>Nie obejmuje produktów takich, jak olejki bazowe/nośne, olejki aromatyczne, wszystkie olejki/balsamy do masażu oraz wszelkie inne poduszki, które nie mają specjalnego działania aromaterapeutycznego i/lub zdrowotnego.</t>
  </si>
  <si>
    <t>Base/Carrier Oils</t>
  </si>
  <si>
    <t>Olejki bazowe/nośne</t>
  </si>
  <si>
    <t>Obejmuje wszelkie produkty opisane/obserwowane jako czyste nielotne olejki wykorzystywane przede wszystkim do rozcieńczania olejków eterycznych do masażu. Produkty takie, jak olejki eteryczne są często zbyt mocne/stężone do stosowania bezpośrednio na skórę, a zatem stosowane są olejki bazowe/nośne. Obejmuje produkty takie, jak olejek nośny z jojoby i olejek z pestek winogron.</t>
  </si>
  <si>
    <t>Nie obejmuje produktów takich, jak olejki eteryczne, wszystkie olejki/balsamy do masażu i dyfuzory do olejków.</t>
  </si>
  <si>
    <t>Aromatherapy Variety Packs</t>
  </si>
  <si>
    <t>Aromaterapia opakowania mix</t>
  </si>
  <si>
    <t>Obejmuje wszelkie produkty opisane/obserwowane jako dwa lub więcej oddzielnych produktów do aromaterapii sprzedawanych razem, które w programie są zaliczane do różnych linii, ale do tej samej klasy, to znaczy dwa lub więcej produktów zapakowanych do jednego opakowania, które są z różnych linii w klasie aromaterapii. Obejmuje produkty takie, jak czysty lawendowy olejek eteryczny oraz ceramiczne dyfuzory do olejków sprzedawane razem. Pozycje otrzymywane za darmo podczas zakupów należy usunąć z klasyfikacji stanowiącej podstawę procesu podejmowania decyzji.</t>
  </si>
  <si>
    <t>Nie obejmuje produktów takich, jak opakowania mix złożone z czystego lawendowego olejku eterycznego oraz proszek do osuszania skóry.</t>
  </si>
  <si>
    <t>Cosmetic Products Other</t>
  </si>
  <si>
    <t>Produkty kosmetyczne inne</t>
  </si>
  <si>
    <t>Obejmuje wszelkie produkty opisane/obserwowane jako produkty kosmetyczne w przypadku, gdy użytkownik programu nie jest w stanie zaklasyfikować produktów do istniejących linii w programie.</t>
  </si>
  <si>
    <t>Nie obejmuje wszystkich aktualnie sklasyfikowanych zapachów, kosmetyków do paznokci, kosmetyków do włosów, produktów do pielęgnacji i do opalania skóry.</t>
  </si>
  <si>
    <t>Nail Cosmetic/Care Products Other</t>
  </si>
  <si>
    <t>Kosmetyki/środki do pielęgnacji paznokci inne</t>
  </si>
  <si>
    <t>Obejmuje wszelkie produkty opisane/obserwowane jako kosmetyki i środki do pielęgnacji paznokci, kiedy użytkownik programu nie jest w stanie sklasyfikować produktów do istniejących linii w programie.</t>
  </si>
  <si>
    <t>Nie obejmuje wszystkich obecnie niesklasyfikowanych kosmetyków i środków do pielęgnacji skóry, środków nawilżających do rąk.</t>
  </si>
  <si>
    <t>Aromatherapy Other</t>
  </si>
  <si>
    <t>Aromaterapia inne</t>
  </si>
  <si>
    <t>Obejmuje wszelkie produkty opisane/obserwowane jako produkty do aromaterapii w przypadku, gdy użytkownik programu nie jest w stanie zaklasyfikować produktów do istniejących linii w programie.</t>
  </si>
  <si>
    <t>Nie obejmuje wszystkich aktualnie sklasyfikowanych produktów do masażu i modelowania ciała oraz zapachów.</t>
  </si>
  <si>
    <t>Nails - Aids (Powered)</t>
  </si>
  <si>
    <t>Paznokcie - Produkty (zasilane)</t>
  </si>
  <si>
    <t>Obejmuje wszelkie produkty opisane/obserwowane jako urządzenie lub narzędzie zasilane przeznaczone specjalnie do manicure paznokci, a w szczególności przeznaczone do polerowania i szlifowania paznokci lub do usuwania lub odsuwania skórek. Obejmuje wszystkie produkty zasilane przeznaczone do manicure paznokci, takie, jak polerki i pilniki do paznokci zasilane.</t>
  </si>
  <si>
    <t>Nie obejmuje produktów takich, jak urządzenia do manicure niezasilane, sztuczne paznokcie i kosmetyki do paznokci. W szczególności nie obejmuje wszystkich produktów niezasilane takich, jak urządzenie do usuwania zrogowaciałego naskórka, cążki do skórek, pilnik do paznokci, cążki do paznokci i nożyczki do manicure.</t>
  </si>
  <si>
    <t>Oral Care - Aids (Powered)</t>
  </si>
  <si>
    <t>Pielęgnacja jamy ustnej - urządzenia (zasilane)</t>
  </si>
  <si>
    <t>Obejmuje wszelkie produkty opisane/obserwowane jako urządzenia zasilane przeznaczone specjalnie do stosowania do pielęgnacji i higieny jamy ustnej, zębów, języka i dziąseł zazwyczaj przeznaczone do utrzymywania higieny jamy ustnej. Obejmuje produkty takie, jak zasilane szczoteczki do zębów, systemy do wybielania i stymulatory dziąseł.</t>
  </si>
  <si>
    <t>Nie obejmuje produktów takich, jak niezasilane produkty do pielęgnacji jamy ustnej, niezasilane szczoteczki do zębów, pasty do zębów oraz produkty do sztucznych zębów. W szczególności nie obejmuje produktów takich, jak środki do czyszczenia języka, nici stomatologiczne i wykałaczki.</t>
  </si>
  <si>
    <t>Oral Hygiene - Replacement Parts</t>
  </si>
  <si>
    <t>Higiena jamy ustnej - Części zamienne</t>
  </si>
  <si>
    <t>Obejmuje wszelkie produkty opisane/obserwowane jako części zamienne do produktów do higieny jamy ustnej. Obejmuje produkty takie, jak głowice szczoteczek do szczoteczek do zębów zasilanych elektrycznie, wkładów do zestawów do wybielania oraz wkładów do przestrzeni międzyzębowych.</t>
  </si>
  <si>
    <t>Nie obejmuje produktów takich, jak szczoteczki do zębów, wszystkie inne produkty do higieny jamy ustnej aktualnie ujęte w ramach klasy higiena jamy ustnej, jak również głowice szczoteczek do epilacji.</t>
  </si>
  <si>
    <t>Oral Hygiene Other</t>
  </si>
  <si>
    <t>Higiena jamy ustnej inne</t>
  </si>
  <si>
    <t>Obejmuje wszelkie produkty opisane/obserwowane jako produkty do higieny jamy ustnej w przypadku, gdy użytkownik programu nie jest w stanie zaklasyfikować produktów do istniejących linii w programie.</t>
  </si>
  <si>
    <t>Nie obejmuje wszystkich produktów obecnie sklasyfikowanych jako ogólne produkty do higieny.</t>
  </si>
  <si>
    <t>Adult Incontinence Other</t>
  </si>
  <si>
    <t>Nietrzymanie moczu przez dorosłych inne</t>
  </si>
  <si>
    <t>Obejmuje wszelkie produkty opisane/obserwowane jako produkty dla dorosłych z nietrzymaniem moczu w przypadku, gdy użytkownik programu nie jest w stanie zaklasyfikować produktów do istniejących linii w programie.</t>
  </si>
  <si>
    <t>Nie obejmuje wszystkich produktów aktualnie zaklasyfikowanych jako produkty do higieny kobiecej takich jak podpaski/wkładki do higieny kobiecej.</t>
  </si>
  <si>
    <t>Feminine/Nursing Hygiene Other</t>
  </si>
  <si>
    <t>Higiena kobieca/matek karmiących inne</t>
  </si>
  <si>
    <t>Obejmuje wszelkie produkty opisane/obserwowane jako produkty do higieny kobiecej/matek karmiących w przypadku, gdy użytkownik programu nie jest w stanie zaklasyfikować produktów do istniejących linii w programie.</t>
  </si>
  <si>
    <t>Nie obejmuje wszystkich produktów aktualnie zaklasyfikowanych jako wkładki dla dorosłych z nietrzymaniem moczu.</t>
  </si>
  <si>
    <t>General Personal Hygiene Other</t>
  </si>
  <si>
    <t>Ogólna higiena osobista inne</t>
  </si>
  <si>
    <t>Obejmuje wszelkie produkty opisane/obserwowane jako produkty do ogólnej higieny osobistej w przypadku, gdy użytkownik programu nie jest w stanie zaklasyfikować produktów do istniejących linii w programie.</t>
  </si>
  <si>
    <t>Nie obejmuje wszystkich produktów zaklasyfikowanych obecnie do rodziny produktów do higieny osobistej takie, jak produkty dla dorosłych z nietrzymaniem moczu, produkty higieniczne dla kobiet, produkty do higieny jamy ustnej, papier toaletowy.</t>
  </si>
  <si>
    <t>Baby High Chair</t>
  </si>
  <si>
    <t>Krzesełko dla niemowląt</t>
  </si>
  <si>
    <t>Obejmuje wszelkie produkty opisane/ obserwowane jako krzesełko zaprojektowane specjalnie dla niemowląt i głównie przeznaczone do stosowania w porze karmienia. Obejmuje produkty zapewniające dziecku podstawową funkcję siedzenia w odpowiedniej pozycji, co pomaga w procesie karmienia. Krzesełka mogą być dołączane do powierzchni przy krawędzi zwykłego stołu lub być wolnostojące. Są zazwyczaj wyposażone w stolik i pasy.</t>
  </si>
  <si>
    <t>Nie obejmuje produktów takich jak wszelkie inne produkty do siedzenia dla niemowląt oraz wszelkich fotelików samochodowych zaprojektowanych dla niemowląt.</t>
  </si>
  <si>
    <t>Baby Play Pens/Dens</t>
  </si>
  <si>
    <t>Kojce/ domki dla niemowląt</t>
  </si>
  <si>
    <t>Obejmuje wszelkie produkty opisane/ obserwowane jako bezpieczna konstrukcja, w której dziecko może się bezpiecznie bawić. Obejmuje produkty takie jak kojce i domki dla niemowląt z miękkimi siatkowymi bokami, trwałymi drewnianymi bokami lub plastikowymi listwami, zabezpieczającymi dziecko i zapobiegającymi jego zniknięciu z pola widzenia lub znalezieniu się w obszarze bezpieczeństwa.</t>
  </si>
  <si>
    <t>Nie obejmuje produktów takich jak zewnętrzne struktury do zabawy, takich jak domki do zabawy i domki na drzewie, jak również łóżeczek i łóżek wyposażonych w podobne cechy bezpieczeństwa, jak również wszelkich nosidełek, kołysek i koszy.</t>
  </si>
  <si>
    <t>Baby Cots/Cot Beds/Bassinet</t>
  </si>
  <si>
    <t>Łóżeczka niemowlęce/ łóżeczka rosnące/ kołyski</t>
  </si>
  <si>
    <t>Obejmuje wszelkie produkty opisane/ obserwowane jako bezpieczna konstrukcja, w której może spać niemowlę. Obejmuje produkty takie jak łóżeczka niemowlęce, łóżeczka rosnące i kołyski, wyposażone w cechy zabezpieczające, takie jak poręcze zabezpieczające, poręcze o cechach gryzaków i ochronne listwy boczne, pomagające w zabezpieczeniu niemowlęcia przed wypadnięciem z łóżeczka lub łóżeczka rosnącego.</t>
  </si>
  <si>
    <t>W szczególności nie obejmuje wszelkich łóżeczek turystycznych do stosowania tymczasowego lub okazjonalnego. Nie obejmuje produktów takich jak łóżka, które nie zostały specjalnie zaprojektowane, jako łóżeczka czy łóżeczka rosnące dla niemowląt, wszelkich kojców i domków dla niemowląt, wszystkich koszyków czy gondoli z uchwytami do noszenia, jak również kołysek do noszenia, składanych łóżeczek podróżnych, wszelkich kocyków, poduszek i materacy, które mają być stosowane wraz z łóżeczkami.</t>
  </si>
  <si>
    <t>Baby Cot Mattress</t>
  </si>
  <si>
    <t>Materace do łóżeczek niemowlęcych</t>
  </si>
  <si>
    <t>Obejmuje wszelkie produkty opisane/ obserwowane jako materac zaprojektowany specjalnie do stosowania z łóżeczkiem niemowlęcym.</t>
  </si>
  <si>
    <t>Nie obejmuje produktów takich jak materace, które nie zostały specjalnie zaprojektowane dla łóżeczek, łóżeczek, kocyków i prześcieradeł do stosowania łącznie z materacem, wszelkich mat do zabawy, mat do przewijania i mat ochronnych.</t>
  </si>
  <si>
    <t>Baby Safety Monitoring (Powered)</t>
  </si>
  <si>
    <t>Monitorowanie bezpieczeństwa niemowląt (zasilane)</t>
  </si>
  <si>
    <t>Obejmuje wszelkie produkty opisane/ obserwowane jako zasilane urządzenie przeznaczone do zdalnego monitorowania niemowlęcia. Produkty są zaprojektowane pod kątem wykrywania dźwięku i/lub ruchów dziecka podczas gdy dziecko znajduje się w innym pomieszczeniu. Obejmuje produkty takie jak monitory dźwiękowe niemowląt i monitory wizualne niemowląt.</t>
  </si>
  <si>
    <t>Nie obejmuje produktów takich jak monitory bezpieczeństwa niemowląt czy kamery do monitoringu bez zasilania, stosowane do celów monitoringu domowego oraz inne produkty bezpieczeństwa, stosowane podczas opieki nad dzieckiem, takie jak osłony bezpieczeństwa. W szczególności nie obejmuje wszelkich urządzeń do monitorowania niemowląt bez zasilania.</t>
  </si>
  <si>
    <t>Baby Car/Booster Seats</t>
  </si>
  <si>
    <t>Foteliki samochodowe dla niemowląt/dzieci</t>
  </si>
  <si>
    <t>Obejmuje wszelkie produkty opisane/obserwowane jako fotelik przeznaczony do przewozu dzieci w pojeździe samochodowym takim jak samochód osobowy. Foteliki samochodowe dla niemowląt są mocowane w pojeździe samochodowym i mogą być obrócone w kierunku jazdy lub kierunku przeciwnym. Foteliki samochodowe dla niemowląt zazwyczaj posiadają uchwyt do przenoszenia, co umożliwia ręczny transport dziecka. Foteliki samochodowe dla dzieci zapewniają wyższą pozycję siedzącą.</t>
  </si>
  <si>
    <t>W szczególności nie obejmuje produktów takich, jak nosidełka dla niemowląt, w których niemowlę jest przypięte do piersi lub pleców osoby noszącej. Nie obejmuje produktów takich jak wózki dziecięce, które są trzy- lub czterokołowymi konstrukcjami służącymi do transportu dzieci, a także łóżeczka/kosze turystyczne.</t>
  </si>
  <si>
    <t>Prams/Pushchairs/Strollers</t>
  </si>
  <si>
    <t>Wózki/Wózki spacerowe/wózki sportowe</t>
  </si>
  <si>
    <t>Obejmuje wszelkie produkty opisane/obserwowane jako urządzenie na kółkach przeznaczone do transportowania dzieci z miejsca na miejsce w pozycji siedzącej lub leżącej. Wózki/Wózki spacerowe/wózki sportowe mogą być składane i mogą obejmować odpinany fotelik samochodowy. Obejmuje takie produkty jak wózki 3 w jednym typu travel sysytem i wózki podwójne.</t>
  </si>
  <si>
    <t>Nie obejmuje takich produktów jak wyposażenie wózków/wózków spacerowych/wózków sportowych jak uchwyty na napoje, nosidełka, foteliki samochodowe i gondole. Szczególnie nie obejmuje takich produktów jak nosidełka dla niemowląt i foteliki samochodowe.</t>
  </si>
  <si>
    <t>Baby Cot/Basket - Travel</t>
  </si>
  <si>
    <t>Niemowlęce gondole/kosze - podróżne</t>
  </si>
  <si>
    <t>Obejmuje wszelkie produkty opisane/obserwowane jako tymczasowe konstrukcje do spania szczególnie przeznaczone dla niemowląt podczas podróży np. gondole turystyczne/kosze, które są podróżnymi łóżeczkami i łatwo składanymi i rozkładanymi konstrukcjami. Obejmuje takie produkty jak turystyczne łóżeczka i kojce.</t>
  </si>
  <si>
    <t>BR Nie obejmuje takich produktów jak łóżeczka/kosze zamontowane na stałe, tzn. takie, które nie są przeznaczone do składania i rozkładania oraz łóżeczek przeznaczonych dla starszych dzieci i pełnowymiarowych łóżek dla dorosłych. Szczególnie nie obejmuje takich produktów jak foteliki samochodowe i nosidła przeznaczone do przewożenia niemowląt.</t>
  </si>
  <si>
    <t>Baby Carry Cots/Baskets/Cradles</t>
  </si>
  <si>
    <t>Nosidła dla niemowląt/koszyki/gondole</t>
  </si>
  <si>
    <t>Obejmuje wszelkie produkty opisane/obserwowane jako przenośna gondola, nosidło lub koszyk pozwalające rodzicom lub opiekunom na przenoszenie niemowlęcia z jednego miejsca na drugie.</t>
  </si>
  <si>
    <t>BR Nie obejmuje takich produktów jak foteliki samochodowe, wysokie krzesełka, gondole, zaprojektowane do trwałego montażu lub takie które, mogą zostać łatwo rozłożone i przetransportowane oraz wszelkich dodatkowych akcesoriów przeznaczonych do gondoli jak kocyki i materacyki. Szczególnie nie obejmuje wszelkich gondoli i kołysek niezaprojektowanych jako nosidła oraz gondoli i koszy zaprojektowanych jako przenośne, które mogą zostać łatwo rozłożone i przetransportowane, ale nie służą do przenoszenia niemowląt z jednego miejsca na drugie.</t>
  </si>
  <si>
    <t>Baby Harnesses/Reins</t>
  </si>
  <si>
    <t>Szelki/ smycze dla niemowląt</t>
  </si>
  <si>
    <t>Obejmuje wszelkie produkty opisane/ obserwowane jako urządzenie, które jest zapinane i mocowane wokół niemowlęcia w celu zapobieżenia jego wyjściu/ wypadnięciu z krzesełka dla niemowląt/ wózka, lub mocowane za pomocą paska, który jest owijany wokół dziecka i nadgarstka opiekuna i ma zapobiec ucieczce dziecka. Obejmuje produkty takie jak smycze z pętlami na nadgarstki, paski zakładane na pas i na ramiona.</t>
  </si>
  <si>
    <t>Nie obejmuje produktów takich jak wózki niemowlęce/ spacerówki, stosowane do transportu niemowląt, oraz krzesełka do karmienia niemowląt. W szczególności nie obejmuje nosidełek dla niemowląt, w których niemowlę jest transportowane poprzez zamocowanie pasami z przodu lub z tyłu opiekuna.</t>
  </si>
  <si>
    <t>Pram/Pushchair/Stroller Accessories</t>
  </si>
  <si>
    <t>akcesoria do wózków/wózków spacerowych/</t>
  </si>
  <si>
    <t>Obejmuje wszelkie produkty opisane/obserwowane jako wyposażenie do wózków/wózków spacerowych/produkty do wózków, które rozszerzają ich funkcje poprzez odpowiednie modyfikacje. Obejmuje produkty takie jak moskitiery, osłony, parasolki do wózków oraz uchwyty na napoje.</t>
  </si>
  <si>
    <t>Nie obejmuje takich produktów jak wyposażenie wózków/wózków spacerowych/wózków sportowych używanych do transportu niemowląt, szczególnie zaprojektowanych do spania dla niemowląt jak organizery do fotelików samochodowych i ochraniacze do fotelików samochodowych.</t>
  </si>
  <si>
    <t>Baby Bouncing Cradles/Rocker Seats (Non Powered)</t>
  </si>
  <si>
    <t>Leżaczki/ fotele bujane dla niemowląt (bez zasilania)</t>
  </si>
  <si>
    <t>Obejmuje wszelkie produkty opisane/ obserwowane jako urządzenie bez zasilania, przeznaczone do bezpiecznego huśtania lub kołysania niemowlęcia.</t>
  </si>
  <si>
    <t>W szczególności nie obejmuje elektrycznych leżaczków/ foteli bujanych. Nie obejmuje produktów takich jak foteliki samochodowe/ nosidełka dla niemowląt, stosowane do transportu niemowląt, huśtawki oraz inne rodzaje przyrządów do ćwiczeń dla dzieci, takich jak elektryczne leżaczki/ fotele bujane oraz siedzenia/ chodziki.</t>
  </si>
  <si>
    <t>Baby Bouncing Cradles/Rocker Seats (Powered)</t>
  </si>
  <si>
    <t>Leżaczki/ fotele bujane dla niemowląt (elektryczne)</t>
  </si>
  <si>
    <t>Obejmuje wszelkie produkty opisane/ obserwowane jako urządzenie elektryczne, przeznaczone do bezpiecznego huśtania lub kołysania niemowlęcia.</t>
  </si>
  <si>
    <t>W szczególności nie obejmuje leżaczków/ foteli bujanych bez zasilania. Nie obejmuje produktów takich jak leżaczki/ fotele bujane bez zasilania, foteliki samochodowe/ nosidełka dla niemowląt, stosowane do transportu niemowląt bez zasilania, oraz huśtawki/ chodziki dla niemowląt.</t>
  </si>
  <si>
    <t>Baby Door Bouncers</t>
  </si>
  <si>
    <t>Drzwiowe skoczki dla niemowląt</t>
  </si>
  <si>
    <t>Obejmuje wszelkie produkty opisane/obserwowane jako urządzenie składające się z siedziska oraz taśm elastycznych bezpiecznie montowanych do futryn drzwiowych, których używa się do aktywnej zabawy dla niemowląt. Drzwiowe skoczki dla niemowląt rozwijają koordynację ruchową pozwalając dziecku na podskakiwanie bez ingerencji dorosłego.</t>
  </si>
  <si>
    <t>Nie obejmuje takich produktów jak bujane foteliki/leżaczki oraz sprzęty dla niemowląt innego typu, jak chodziki i huśtawki.</t>
  </si>
  <si>
    <t>Baby Swings</t>
  </si>
  <si>
    <t>Leżaczki bujane dla niemowląt</t>
  </si>
  <si>
    <t>Obejmuje wszelkie produkty opisane/obserwowane jako urządzenie składające się z siedziska przymocowanego do ramy innym rodzajem materiału, jak linka i zaprojektowane w ten sposób aby pozwolić dziecku na poruszanie się w tył i w przód ruchem wahadłowym.</t>
  </si>
  <si>
    <t>Nie obejmuje takich produktów jak inny rodzaj sprzętu dla niemowląt jak drzwiowe skoczki/chodziki oraz produkty służących do transportu niemowląt takich jak wózki i nosidełka. Szczególnie nie obejmuje huśtawek przeznaczonych dla starszych dzieci i dorosłych. Również nie obejmuje siedzisk z długimi elastycznymi taśmami, które służą bardziej do skakania niż bujania takich jak drzwiowe skoczki dla niemowląt.</t>
  </si>
  <si>
    <t>Baby Walkers</t>
  </si>
  <si>
    <t>Chodziki</t>
  </si>
  <si>
    <t>Obejmuje wszelkie produkty opisane/obserwowane jako urządzenie składające się z podpórki i pozwalające niemowlęciu na chodzenie bez pomocy osoby dorosłej. Chodziki to zazwyczaj zaopatrzone w kółka urządzenia zaprojektowane do podtrzymywania niemowlęcia i pomagania mu w chodzeniu. Siedzisko chodzika podtrzymuje nogi, biodra i górną część ciała niemowlęcia. To pozwala na chodzenie bez pomocy.</t>
  </si>
  <si>
    <t>Szczególnie nie obejmuje chodzików, przy których dziecko chodzi pchając je takich jak pchacze (chodziki do zabawy). Nie obejmuje takich produktów jak inny rodzaj sprzętu dla niemowląt jak drzwiowe skoczki/huśtawki oraz produkty służące do transportu niemowląt takie jak wózki i nosidełka.</t>
  </si>
  <si>
    <t>Baby Exercisers/Transportation Other</t>
  </si>
  <si>
    <t>Sprzęt dla niemowląt/transport inne</t>
  </si>
  <si>
    <t>Obejmuje wszelkie produkty opisane/obserwowane jako sprzęt do ćwiczeń lub transportu przeznaczony dla niemowląt, których użytkownik nie jest w stanie zakwalifikować do istniejącego bricka.</t>
  </si>
  <si>
    <t>Nie obejmuje takich przedmiotów jak inny sprzęt do ćwiczeń i transportu dla niemowląt zakwalifikowany w innych klasach, takich jak drzwiowe skoczki dla niemowląt, huśtawki lub bujaki.</t>
  </si>
  <si>
    <t>Anti-spot Aids (Powered)</t>
  </si>
  <si>
    <t>Wyroby na pryszcze (zasilane)</t>
  </si>
  <si>
    <t>Obejmuje wszelkie produkty opisane/obserwowane jako urządzenia zasilane mające na celu zapobieganie i usuwanie pryszczy, usuwanie problemów z zatkanymi porami oraz usuwanie zaskórników i innych skaz przy minimalnym uszkodzeniu skóry. Obejmuje produkty takie, jak wyroby zasilaniem do usuwania skaz oraz urządzenia do oczyszczania porów.</t>
  </si>
  <si>
    <t>Nie obejmuje produktów takich, jak produkty niezasilane do usuwania pryszczy, kremy przeciwtrądzikowe leczące i łagodzące schorzenia skóry takie, jak trądzik, trądzik różowaty oraz mydła/żele pod prysznic stosowane do oczyszczania i mycia skóry. W szczególności nie obejmuje wszystkich urządzeń niezasilane przeznaczonych do usuwania zaskórników/pryszczy.</t>
  </si>
  <si>
    <t>Bath Massage/Toning</t>
  </si>
  <si>
    <t>Kąpiel masująca/ujędrniająca</t>
  </si>
  <si>
    <t>Obejmuje wszelkie produkty opisane/obserwowane jako urządzenie zasilane, które można dodać do kąpieli, takie, jak wkłady do hydromasażu wytwarzające bąbelki zapewniające relaks i masujące skórę. Obejmuje produkty takie, jak węże i maty do hydromasażu.</t>
  </si>
  <si>
    <t>Nie obejmuje produktów takich, jak dodatki do kąpieli, wanien do hydromasażu z wbudowanym na stałe strumieniem wody, płynnych dodatków do kąpieli dodawanych do wody w celu nadania zapachu i wytworzenia piany, urządzenia takie, jak urządzenia do masażu stóp, które nie są przeznaczone do stosowania w wannie. W szczególności nie obejmuje wszystkich niezasilanych preparatów dodawanych do wody do kąpieli.</t>
  </si>
  <si>
    <t>Cleansers/Cosmetics Removers (Powered)</t>
  </si>
  <si>
    <t>Środki oczyszczające/do zmywania kosmetyków (zasilane)</t>
  </si>
  <si>
    <t>Obejmuje wszelkie produkty opisane/obserwowane jako urządzenia zasilane stosowane do oczyszczania i zmywania kosmetyków ze skóry takie, jak przenośne systemy parowe, które są stosowane oczyszczania skóry przez otwieranie porów skóry. Obejmuje produkty takie, jak sauny do twarzy.</t>
  </si>
  <si>
    <t>Nie obejmuje produktów takich, jak niezasilane środki do oczyszczania/zmywania kosmetyków takie, jak chusteczki, zabiegi na skórę, na przykład kremy przeciwtrądzikowe przeznaczone do stosowania do leczenia i łagodzenia schorzeń skóry takich, jak trądzik, brodawki, trądzik różowaty oraz ogólne produkty do oczyszczania skóry takie, jak mydła czy żele pod prysznic. W szczególności nie obejmuje wszystkich niezasilanych produktów oczyszczających i zmywających kosmetyki takich, jak paski do twarzy, żele i kremy.</t>
  </si>
  <si>
    <t>Sunless Tanning (Powered)</t>
  </si>
  <si>
    <t>Opalanie bez ekspozycji na słońce (zasilane)</t>
  </si>
  <si>
    <t>Obejmuje wszelkie produkty opisane/obserwowane jako urządzenie zasilane przeznaczone specjalnie do sztucznego opalania skóry i zazwyczaj przeznaczone do zapewniania opalonego wyglądu bez konieczności ekspozycji na działanie promieni słonecznych. Obejmuje urządzenia zasilane takie, jak łóżka do opalania i lampy kwarcowe działające poprzez emitowanie promieniowania ultrafioletowego i stymulujące produkcję melaniny w skórze, która zmienia kolor skóry na ciemniejszy.</t>
  </si>
  <si>
    <t>W szczególności nie obejmuje wszystkich niezasilanych produktów do opalania bez ekspozycji na słońce, w tym przeznaczonych do stosowania miejscowego (produkty nanoszone na skórę) i doustnych, oraz wszystkich kosmetyków do ciała takich, jak bronzery, nanoszone na powierzchnię skóry i zapewniające iluzję opalenizny słonecznej. Nie obejmuje produktów takich, jak niezasilane miejscowe i doustne produkty do opalania bez ekspozycji na słońce, kosmetyki do ciała takie, jak bronzery oraz kosmetyki do twarzy takie, jak barwione podkłady, pudry i środki nawilżające.</t>
  </si>
  <si>
    <t>Skin Care - Replacement Parts</t>
  </si>
  <si>
    <t>Pielęgnacja skóry - Części zamienne</t>
  </si>
  <si>
    <t>Obejmuje wszelkie produkty opisane/obserwowane jako części zamienne do produktów do pielęgnacji skóry.</t>
  </si>
  <si>
    <t>Nie obejmuje produktów takich, jak paski oczyszczające, wszystkie inne produkty do pielęgnacji skóry obecnie ujęte w klasie do pielęgnacji skóry oraz produkty takie, jak wszystkie produkty w klasie masaż i modelowanie ciała.</t>
  </si>
  <si>
    <t>Skin Tanning Products - Replacement Parts</t>
  </si>
  <si>
    <t>Produkty do opalania skóry - Części zamienne</t>
  </si>
  <si>
    <t>Obejmuje wszelkie produkty opisane/obserwowane jako części zamienne do produktów do opalania skóry.</t>
  </si>
  <si>
    <t>Nie obejmuje produktów takich, jak materace do łóżek opalających, wszystkich pozostałych produktów do opalania skóry aktualnie ujętych w klasie produktów do opalania skóry, jak również części zamiennych w klasie pielęgnacja skóry.</t>
  </si>
  <si>
    <t>Skin Care Other</t>
  </si>
  <si>
    <t>Pielęgnacja skóry inne</t>
  </si>
  <si>
    <t>Obejmuje wszelkie produkty opisane/obserwowane jako środki do pielęgnacji skóry w przypadku, gdy użytkownik programu nie jest w stanie zaklasyfikować produktów do istniejących linii w programie.</t>
  </si>
  <si>
    <t>Nie obejmuje wszystkich produktów aktualnie sklasyfikowanych jako środki do oczyszczania skóry, produkty do opalania, produkty do masażu i modelowania ciała, kosmetyki i zapachy.</t>
  </si>
  <si>
    <t>Body Washing Other</t>
  </si>
  <si>
    <t>Mycie ciała inne</t>
  </si>
  <si>
    <t>Obejmuje wszelkie produkty opisane/obserwowane jako środki do mycia ciała w przypadku, gdy użytkownik programu nie jest w stanie zaklasyfikować produktów do istniejących linii w programie.</t>
  </si>
  <si>
    <t>Nie obejmuje wszystkich produktów obecnie sklasyfikowanych jako produkty do mycia ciała.</t>
  </si>
  <si>
    <t>Skin Tanning Products Other</t>
  </si>
  <si>
    <t>Produkty do opalania skóry inne</t>
  </si>
  <si>
    <t>Obejmuje wszelkie produkty opisane/obserwowane jako środki do opalania skóry w przypadku, gdy użytkownik programu nie jest w stanie zaklasyfikować produktów do istniejących linii w programie.</t>
  </si>
  <si>
    <t>Nie obejmuje wszystkich produktów aktualnie sklasyfikowanych jako produkty kosmetyczne takie, jak podkłady do skóry oraz barwione środki nawilżające.</t>
  </si>
  <si>
    <t>Baby Feeding Aids (Powered)</t>
  </si>
  <si>
    <t>Pomoce do karmienia niemowląt (elektryczne)</t>
  </si>
  <si>
    <t>Obejmuje wszelkie produkty opisane/ obserwowane jako zasilane urządzenie przeznaczone do pomocy w procesie karmienia niemowląt. Obejmuje produkty takie podgrzewacze do butelek i sterylizatory do butelek.</t>
  </si>
  <si>
    <t>W szczególności nie obejmuje wszelkich pomocy do karmienia niemowląt bez zasilania. Nie obejmuje produktów takich jak same butelki oraz przyrządów do karmienia, takich jak talerze i sztućce, wszelkich śliniaków, mat i innych produktów ochronnych.</t>
  </si>
  <si>
    <t>Baby Potties/Training Seats</t>
  </si>
  <si>
    <t>Nocniki niemowlęce/ nakładki treningowe</t>
  </si>
  <si>
    <t>Obejmuje wszelkie produkty opisane/ obserwowane jako niewielkie miski, które służą do nauczenia małych dzieci korzystania z toalety, jak również specjalnie zaprojektowane nakładki toaletowe, dopasowane do istniejących toalet i umożliwiające małym dzieciom bezpieczne korzystanie z toalety. Obejmuje produkty takie jak nocnik z zabezpieczeniem przed rozpryskami moczu, nakładka treningowa dla niemowląt, nakładka toaletowa cechująca się łatwym składaniem i stołeczek treningowy.</t>
  </si>
  <si>
    <t>Nie obejmuje produktów takich jak toalety i nakładki toaletowe, niezaprojektowane specjalnie dla niemowląt/ małych dzieci.</t>
  </si>
  <si>
    <t>Baby Changing Mats</t>
  </si>
  <si>
    <t>Maty do przewijania niemowląt</t>
  </si>
  <si>
    <t>Obejmuje wszelkie produkty opisane/ obserwowane jako wypchana mata, przeznaczona do stosowania podczas zmieniania pieluch niemowlęcych lub przebierania niemowlęcia. Mata zapewnia niemowlęciu komfort i chroni powierzchnie, takie jak dywany przed zabrudzeniem. Uwzględnione produkty mogą posiadać dodatkowe cechy, takie jak wodoodporność czy możliwość zwijania, co ułatwia ich transport.</t>
  </si>
  <si>
    <t>Nie obejmuje produktów takich jak nocniki/ nakładki treningowe pomagające w uczeniu się korzystania z toalety, wszystkich zabawkowych mat/ mat do gier stosowanych do celów rozrywkowych oraz wszelkich przewijaków dla niemowląt, stosowanych podczas zmieniania pieluch niemowlęcych.</t>
  </si>
  <si>
    <t>Baby Feeding - Replacement Parts</t>
  </si>
  <si>
    <t>Karmienie niemowląt - części zamienne</t>
  </si>
  <si>
    <t>Obejmuje wszelkie produkty opisane/ obserwowane jako części  zamienne dla produktów do karmienia niemowląt. Obejmuje produkty, takie jak  części zamienne do sterylizatorów do butelek.</t>
  </si>
  <si>
    <t>Nie obejmuje produktów takich jak smoczki oraz innych produktów  do karmienia niemowląt, obecnie ujętych w klasie karmienia niemowląt, jak  również części zamiennych do mebli niemowlęcych i sprzętu do transportu  niemowląt.</t>
  </si>
  <si>
    <t>Baby/Infant Feeding Other</t>
  </si>
  <si>
    <t>Karmienie niemowląt - pozostałe</t>
  </si>
  <si>
    <t>Obejmuje wszelkie produkty opisane/obserwowane jako produkty z  zakresu karmienia niemowląt, w przypadku których użytkownik nie jest  w stanie zaklasyfikować produktów w istniejących brickach w ramach schematu.</t>
  </si>
  <si>
    <t>Nie obejmuje wszystkich obecnie sklasyfikowanych produktów do  karmienia niemowląt, produktów do higieny niemowląt i produktów  pielęgnacyjnych, jak również mebli dla niemowląt i produktów do transportu  niemowląt.</t>
  </si>
  <si>
    <t>Baby Baths/Bath Chairs/Bath Cradles</t>
  </si>
  <si>
    <t>Wanienki dla niemowląt/ krzesełka kąpielowe/ podstawki kąpielowe</t>
  </si>
  <si>
    <t>Obejmuje wszelkie produkty opisane/ obserwowane jako pojemnik napełniany wodą, w którym można umieścić niemowlę w celu jego wykąpania. Obejmuje również produkty takie jak krzesełka kąpielowe i podstawki kąpielowe dla niemowląt do stosowania podczas kąpieli. Uwzględnione produkty mogą być zaprojektowane pod kątem dopasowania do istniejących wanien w rozmiarze osób dorosłych i mogą być nadmuchiwane lub składane.</t>
  </si>
  <si>
    <t>Nie obejmuje produktów takich jak wanienki/ wanny, które nie zostały specjalnie zaprojektowane/ przeznaczone dla niemowląt oraz wszelkich akcesoriów zabezpieczających, stosowanych wraz z wanienkami, takich jak osłony na kran.</t>
  </si>
  <si>
    <t>Hair - Aids (Powered)</t>
  </si>
  <si>
    <t>Włosy - Produkty (zasilane)</t>
  </si>
  <si>
    <t>Obejmuje wszelkie produkty opisane/obserwowane jako urządzenie zasilane, które jest przeznaczone jako pomoc przy przycinaniu, ścinaniu i suszeniu włosów na ciele. Obejmuje to przycinanie włosów na głowie w określonym stylu lub dla zapewnienia schludnego wyglądu, oraz przycinanie nieestetycznych włosów na ciele, jak włosy w nosie czy w uszach. Głównej funkcji tych produktów nie można łatwo wykonać z zastosowaniem wszelkich innych środków, produkty te są niezbędne w celu wykonania określonej funkcji, do której są przeznaczone.</t>
  </si>
  <si>
    <t>Nie obejmuje produktów takich, jak urządzenia do epilacji i depilacji usuwające cebulki włosów, prostownice i lokówki oraz produkty do włosów niezasilane. W szczególności nie obejmuje produktów do włosów niewymagających źródła zasilania.</t>
  </si>
  <si>
    <t>Hair Curlers/Rollers</t>
  </si>
  <si>
    <t>Lokówki/wałki do włosów</t>
  </si>
  <si>
    <t>Obejmuje wszelkie produkty opisane/obserwowane jako urządzenie niezasilane, które jest przeznaczone do formowania loków lub fal we włosach. Są one przeznaczone do mocowania lub wplatania we włosy i pozostawiane w celu skręcenia włosów lub utworzenia fali.</t>
  </si>
  <si>
    <t>Nie obejmuje produktów takich, jak szczotki, grzebienie, które również są przeznaczone do zawijania, falowania lub układania włosów oraz wszystkich produktów opisanych/obserwowanych jako produkty do trwałej ondulacji. W szczególności nie obejmuje wszystkich lokówek/wałków do włosów wymagających źródła zasilania.</t>
  </si>
  <si>
    <t>Depilation/Epilation (Powered)</t>
  </si>
  <si>
    <t>Depilacja/epilacja (zasilane)</t>
  </si>
  <si>
    <t>Obejmuje wszelkie produkty opisane/obserwowane jako preparat lub wyrób zasilane przeznaczony specjalnie do usuwania niechcianych włosów z ciała przez usuwanie cebulek włosów. Obejmuje wszystkie zasilane urządzenia do epilacji i depilacji wraz z akcesoriami, na przykład urządzenia do elektrolizy.</t>
  </si>
  <si>
    <t>Nie obejmuje produktów takich, jak urządzenia niezasilane do usuwania włosów, produkty wykorzystywane do golenia takie, jak balsamy/płyny do golenia, maszynki i ostrza jednorazowe i wielorazowego użytku.W szczególności nie obejmuje wszystkich niezasilanych produktów do usuwania włosów takich, jak środki usuwające włosy metodą chemiczną, pęsetą, cukrem, przez tarcie lub woskiem.</t>
  </si>
  <si>
    <t>Shaving - Razors (Powered)</t>
  </si>
  <si>
    <t>Golenie - maszynki (zasilane)</t>
  </si>
  <si>
    <t>Obejmuje wszelkie produkty opisane/obserwowane jako urządzenia zasilane przeznaczone jako pomoc w usuwaniu włosów z ciała poprzez przycinanie włosów blisko powierzchni skóry. Obejmuje produkty takie, jak golarki do nóg przeznaczone dla kobiet oraz obrotowe maszynki do golenia twarzy.</t>
  </si>
  <si>
    <t>Nie obejmuje produktów takich, jak niezasilane maszynki do golenia i golarki, urządzenia do przycinania włosów przeznaczone do przycinania ich do określonej długości, urządzeń do epilacji i depilacji przeznaczonych do usuwania cebulek włosowych, suszarek do włosów, prostownic i lokówek. W szczególności nie obejmuje wszystkich maszynek i golarek niezasilane.</t>
  </si>
  <si>
    <t>Hair Removal/Masking Products - Replacement Parts</t>
  </si>
  <si>
    <t>Produkty do usuwania/maskowania włosów - Części zamienne</t>
  </si>
  <si>
    <t>Obejmuje wszelkie produkty opisane/obserwowane jako części zamienne do produktów do usuwania/maskowania włosów. Obejmuje produkty takie, jak ostrza epilatorów, folie golące i głowice przycinające.</t>
  </si>
  <si>
    <t>Nie obejmuje produktów takich, jak maszynki do golenia, wszystkie inne produkty do usuwania/maskowania włosów obecnie ujęte w klasie produktów do usuwania/maskowania włosów oraz produkty do pielęgnacji włosów, na przykład trymery.</t>
  </si>
  <si>
    <t>Hair Care Products - Replacement Parts</t>
  </si>
  <si>
    <t>Produkty do pielęgnacji włosów - Części zamienne</t>
  </si>
  <si>
    <t>Obejmuje wszelkie produkty opisane/obserwowane jako części zamienne do produktów do pielęgnacji włosów. Obejmuje produkty takie, jak ostrza do trymerów i grzebienie.</t>
  </si>
  <si>
    <t>Nie obejmuje produktów takich, jak lokówki do włosów, wszystkie inne produkty do pielęgnacji włosów obecnie ujęte w klasie produktów do pielęgnacji włosów oraz produkty do usuwania włosów, na przykład maszynki do golenia.</t>
  </si>
  <si>
    <t>Hair Care Products Other</t>
  </si>
  <si>
    <t>Produkty do pielęgnacji włosów inne</t>
  </si>
  <si>
    <t>Obejmuje wszelkie produkty opisane/obserwowane jako środki do pielęgnacji włosów w przypadku, gdy użytkownik programu nie jest w stanie zaklasyfikować produktów do istniejących linii w programie.</t>
  </si>
  <si>
    <t>Nie obejmuje wszystkich produktów obecnie sklasyfikowanych jako produkty do pielęgnacji włosów.</t>
  </si>
  <si>
    <t>Hair Removal/Masking Products Other</t>
  </si>
  <si>
    <t>Produkty do usuwania/maskowania włosów inne</t>
  </si>
  <si>
    <t>Obejmuje wszelkie produkty opisane/obserwowane jako produkty do usuwania/maskowania włosów w przypadku, gdy użytkownik programu nie jest w stanie zaklasyfikować produktów do istniejących linii w programie.</t>
  </si>
  <si>
    <t>Nie obejmuje wszystkich produktów obecnie sklasyfikowanych jako produkty do usuwania/maskowania włosów.</t>
  </si>
  <si>
    <t>Barrier Contraception Other</t>
  </si>
  <si>
    <t>Antykoncepcja barierowa - Pozostałe</t>
  </si>
  <si>
    <t>Obejmuje wszelkie produkty opisane/obserwowane jako produkty do antykoncepcji barierowej w przypadku, gdy użytkownik programu nie jest w stanie zaklasyfikować produktów do istniejących linii w programie.</t>
  </si>
  <si>
    <t>Nie obejmuje wszystkich obecnie sklasyfikowanych produktów z zakresu antykoncepcji hormonalnej i wkładek domacicznych oraz antykoncepcji barierowej dostępnej wyłącznie na receptę lub u lekarza specjalisty.</t>
  </si>
  <si>
    <t>Dietary Aids Other</t>
  </si>
  <si>
    <t>Suplementy diety Pozostałe</t>
  </si>
  <si>
    <t>Obejmuje wszelkie produkty opisane/obserwowane jako produkty suplementy diety w przypadku, gdy użytkownik programu nie jest w stanie zaklasyfikować produktów do istniejących linii w programie.</t>
  </si>
  <si>
    <t>Nie obejmuje wszystkich produktów obecnie klasyfikowanych jako witaminy, minerały i suplementy odżywcze oraz suplementy diety dostępne wyłącznie na receptę lub u lekarza specjalisty.</t>
  </si>
  <si>
    <t>Diagnostic Monitors Other</t>
  </si>
  <si>
    <t>Monitorujące urządzenia diagnostyczne Pozostałe</t>
  </si>
  <si>
    <t>Obejmuje wszelkie produkty opisane/obserwowane jako monitorujące urządzenia diagnostyczne w przypadku, gdy użytkownik programu nie jest w stanie zaklasyfikować produktów do istniejących linii w programie.</t>
  </si>
  <si>
    <t>Nie obejmuje wszystkich produktów obecnie klasyfikowanych jako monitorujące urządzenia diagnostyczne lub testy diagnostyczne i monitorujące urządzenia diagnostyczne dostępne wyłącznie na receptę lub u lekarza specjalisty.</t>
  </si>
  <si>
    <t>Diagnostic Tests Other</t>
  </si>
  <si>
    <t>Testy diagnostyczne Pozostałe</t>
  </si>
  <si>
    <t>Obejmuje wszelkie produkty opisane/obserwowane jako testy diagnostyczne w przypadku, gdy użytkownik programu nie jest w stanie zaklasyfikować produktów do istniejących linii w programie.</t>
  </si>
  <si>
    <t>Nie obejmuje wszystkich produktów obecnie klasyfikowanych jako testy diagnostyczne lub monitorujące urządzenia diagnostyczne i testy diagnostyczne dostępne wyłącznie na receptę lub u lekarza specjalisty.</t>
  </si>
  <si>
    <t>Genital Irritation</t>
  </si>
  <si>
    <t>Podrażnienie genitaliów</t>
  </si>
  <si>
    <t>Obejmuje wszelkie produkty opisane/obserwowane jako produkty wykorzystywane do leczenia, łagodzenia podrażnienia i bólu w okolicy genitaliów na skutek stanów takich, jak infekcja grzybicza czy niestabilne pH. Obejmuje produkty takie, jak chusteczki, żele i balsamy.</t>
  </si>
  <si>
    <t>Nie obejmuje produktów takich, jak preparaty i chusteczki stosowane do leczenia podrażnień genitaliów dostępne wyłącznie na receptę lub u lekarza specjalisty, chusteczki do higieny intymnej dla kobiet wykorzystywanych do odświeżania i czyszczenia, produkty na zapalenie pęcherza stosowane do leczenia infekcji pęcherza oraz pozostałych produktów na podrażnioną skórę takich, jak krem na egzemę i krem przeciwtrądzikowy. W szczególności nie obejmuje chusteczek do higieny intymnej dla kobiet wykorzystywanych do odświeżania i czyszczenia.</t>
  </si>
  <si>
    <t>Cystitis Products</t>
  </si>
  <si>
    <t>Produkty na zapalenie pęcherza</t>
  </si>
  <si>
    <t>Obejmuje wszelkie produkty opisane/obserwowane jako preparat wykorzystywany do leczenia zapalenia pęcherza poprzez zmniejszanie bólu, zapalenia i infekcji pęcherza. Obejmuje produkty takie, jak środki w tabletkach, środki w płynie i środki w formie rozpuszczalnych proszków.</t>
  </si>
  <si>
    <t>Nie obejmuje produktów takich, jak produkty do leczenia zapalenia pęcherza dostępne wyłącznie na receptę lub u lekarza specjalisty, produkty leczące stany podrażnień genitaliów takich, jak infekcje grzybicze, leki diuretyczne mające na celu zmniejszenie i wyeliminowanie nadmiernego zatrzymywania wody, lewatywy/płukanki stosowane do zmniejszenia dyskomfortu związanego z upławami z pochwy, nietrzymaniem moczu, itd.</t>
  </si>
  <si>
    <t>Rectal Medication</t>
  </si>
  <si>
    <t>Leki na schorzenia odbytu</t>
  </si>
  <si>
    <t>Obejmuje wszelkie produkty opisane/obserwowane jako preparaty przeznaczone do leczenia schorzeń odbytu takich, jak hemoroidy, schorzenie powodujące opuchliznę naczyń krwionośnych w odbycie i wokół niego, lub pęknięcia skóry wokół otworu odbytu powszechnie znane jako szczelina odbytu. Obejmuje produkty takie, jak tabletki, które mogą być przyjmowane doustnie lub jako zawiesiny, kremy i rozpuszczalne proszki.</t>
  </si>
  <si>
    <t>Nie obejmuje produktów takich, jak kremy na hemoroidy lub szczelinę odbytu dostępne wyłącznie na receptę lub u lekarza specjalisty, lewatywy i płukanki stosowane w celu oczyszczenia lub zmniejszenia bólu w jelitach lub pochwie poprzez wprowadzenie roztworu przez rurkę oraz leków działających na układ pokarmowy takich, jak środki przeczyszczające stosowane w przypadku zaparć.</t>
  </si>
  <si>
    <t>Bladder/Genital/Rectal Products Other</t>
  </si>
  <si>
    <t>Produkty związane z pęcherzem moczowym/genitaliami/odbytem Pozostałe</t>
  </si>
  <si>
    <t>Obejmuje wszelkie produkty opisane/obserwowane jako produkty związane z pęcherzem moczowym/genitaliami/odbytem w przypadku, gdy użytkownik programu nie jest w stanie zaklasyfikować produktów do istniejących linii w programie.</t>
  </si>
  <si>
    <t>Nie obejmuje wszystkich obecnie sklasyfikowanych produktów związanych z pęcherzem moczowym/genitaliami/odbytem, takich jak środki diuretyczne, środki na zapalenie pęcherza, lewatywy i pozostałe produkty związane z pęcherzem moczowym/genitaliami/odbytem dostępne wyłącznie na receptę lub u lekarza specjalisty.</t>
  </si>
  <si>
    <t>Diuretic Remedies</t>
  </si>
  <si>
    <t>Leki diuretyczne</t>
  </si>
  <si>
    <t>Obejmuje wszelkie produkty opisane/obserwowane jako leczenie mające na celu zmniejszenie i wyeliminowanie nadmiernego zatrzymywania wody w pęcherzu. Obejmuje produkty takie, jak środki w tabletkach, środki w płynie i środki w formie rozpuszczalnych proszków.</t>
  </si>
  <si>
    <t>Nie obejmuje produktów takich, jak leki diuretyczne dostępne wyłącznie na receptę lub u lekarza specjalisty, leki na zapalenie pęcherza leczące zapalenie pęcherza spowodowane przez infekcje bakteryjne, terapie leczenia podrażnienia genitaliów wywołanego infekcjami grzybiczymi.</t>
  </si>
  <si>
    <t>Enemas/Douches</t>
  </si>
  <si>
    <t>Lewatywy/płukanki</t>
  </si>
  <si>
    <t>Obejmuje wszelkie produkty opisane/obserwowane jako produkty związane z pęcherzem moczowym/genitaliami/odbytem wykorzystywane do opróżniania jelit, leczenia zaparć lub produkty stosowane do czyszczenia i zmniejszenia dyskomfortu związanego z upławami z pochwy, menstruacją czy nietrzymaniem moczu. Produkty z tej linii działają poprzez wprowadzenie wody lub roztworu do odbytu lub pochwy przez rurkę i głowicę.</t>
  </si>
  <si>
    <t>Nie obejmuje produktów takich, jak lewatywy/płukanki dostępne wyłącznie na receptę lub u lekarza specjalisty, środki przeczyszczające stosowane do leczenia zaparć, leki na schorzenia odbytu takie, jak kremy i balsamy.</t>
  </si>
  <si>
    <t>Bladder/Genital/Rectal Products Variety Packs</t>
  </si>
  <si>
    <t>Produkty związane z pęcherzem moczowym/genitaliami/odbytem Opakowania mix</t>
  </si>
  <si>
    <t>Obejmuje wszelkie produkty opisane/obserwowane jako dwa lub więcej oddzielnych produktów związanych z pęcherzem moczowym/genitaliami/odbytem sprzedawanych razem, które w programie są zaliczane do różnych linii, ale do tej samej klasy, to znaczy dwa lub więcej produktów zapakowanych do jednego opakowania, zaliczanych do różnych linii w klasie produktów związanych z pęcherzem moczowym/genitaliami/odbytem. Obejmuje produkty takie, jak lewatywy i leki na schorzenia odbytu sprzedawane razem. Pozycje otrzymywane za darmo podczas zakupów należy usunąć z klasyfikacji stanowiącej podstawę procesu podejmowania decyzji.</t>
  </si>
  <si>
    <t>Nie obejmuje produktów takich, jak opakowania mix złożone z lewatywy i suplementów odżywczych oraz opakowania mix produktów związanych z pęcherzem moczowym/genitaliami/odbytem dostępne wyłącznie na receptę lub u lekarza specjalisty.</t>
  </si>
  <si>
    <t>Pain Relief (Powered)</t>
  </si>
  <si>
    <t>Produkty przeciwbólowe (Zasilane)</t>
  </si>
  <si>
    <t>Obejmuje wszelkie produkty opisane/obserwowane jako urządzenie z zasilaniem uśmierzające ból z wykorzystaniem impulsów elektrycznych i prądów, znane jako technologia TENS (Transcutaneous Electrical Nerve Stimulation - przezskórna stymulacja nerwów). Produkty mogą być przeznaczone do stosowania w przypadku określonych objawów bóli mięśni, zapalenia stawów, reumatyzmu.</t>
  </si>
  <si>
    <t>Nie obejmuje produktów takich, jak środki przeciwbólowe bez zasilania, produkty przeciwbólowe zasilane dostępne wyłącznie na receptę lub u lekarza specjalisty, produkty przeciwbólowe na bóle związane z zapaleniem stawów/reumatyczne/mięśniowe oraz produkty o zastosowaniu ogólnym/na wiele wskazań. W szczególności nie obejmuje wszystkich zabiegów przeciwbólowych bez zasilania.</t>
  </si>
  <si>
    <t>Pain Relief Products Other</t>
  </si>
  <si>
    <t>Produkty przeciwbólowe Pozostałe</t>
  </si>
  <si>
    <t>Obejmuje wszelkie produkty opisane/obserwowane jako produkty przeznaczone do uśmierzania bólu w przypadku, gdy użytkownik programu nie jest w stanie zaklasyfikować produktów do istniejących linii w programie.</t>
  </si>
  <si>
    <t>Nie obejmuje wszystkich obecnie sklasyfikowanych produktów przeciwbólowych, produktów do udzielania pierwszej pomocy takich, jak kompresy lodowe/ogrzewane oraz produkty dostępne wyłącznie na receptę lub u lekarza specjalisty. W szczególności nie obejmuje produktów takich, jak elektroniczne środki przeciwbólowe, środki na ból głowy/migrenę oraz środki przeciwbólowe o zastosowaniu ogólnym/na wiele wskazań.</t>
  </si>
  <si>
    <t>Arthritic/Rheumatic/Muscular Pain Relief</t>
  </si>
  <si>
    <t>Produkty przeciwbólowe na bóle związane z zapaleniem stawów/reumatyczne/mięśniowe</t>
  </si>
  <si>
    <t>Obejmuje wszelkie produkty opisane/obserwowane jako preparat przeznaczony do leczenia schorzeń powodujących sztywność, opuchliznę i ból stawów i mięśni. Obejmuje produkty takie, jak środki w formie płynów, rozpuszczalnych proszków, tabletek, kremów i sprejów.</t>
  </si>
  <si>
    <t>Nie obejmuje produktów takich, jak produkty przeciwbólowe na bóle związane z zapaleniem stawów/reumatyczne/mięśniowe dostępne wyłącznie na receptę lub u lekarza specjalisty, produkty przeciwbólowe stosowane na bóle głowy/migreny, produkty przeciwbólowe o zastosowaniu ogólnym/na wiele wskazań oraz z zasilaniem.</t>
  </si>
  <si>
    <t>General/Multi-use Pain Relief</t>
  </si>
  <si>
    <t>Środki przeciwbólowe o zastosowaniu ogólnym/na wiele wskazań</t>
  </si>
  <si>
    <t>Obejmuje wszelkie produkty opisane/obserwowane jako preparat przeznaczony do uśmierzania bóli różnego rodzaju w różnych częściach ciała, a nie w jednej określonej części. Obejmuje produkty takie, jak środki w formie płynnej, rozpuszczalnych proszków, tabletek i sprejów.</t>
  </si>
  <si>
    <t>W szczególności nie obejmuje środków na bóle głowy i migrenę. Nie obejmuje produktów takich, jak środki przeciwbólowe o zastosowaniu ogólnym/na wiele wskazań dostępne wyłącznie na receptę lub u lekarza specjalisty, środki przeciwbólowe działające na określoną część lub obszar ciała, jak na przykład ból głowy/migrena, produkty na bóle spowodowane zapaleniem stawów oraz produkty przeciwbólowe z zasilaniem.</t>
  </si>
  <si>
    <t>Headache/Migraine Pain Relief</t>
  </si>
  <si>
    <t>Środki na ból głowy/migrenę</t>
  </si>
  <si>
    <t>Obejmuje wszelkie produkty opisane/obserwowane jako preparaty przeznaczone do uśmierzania bólu głowy oraz poważnych nawracających naczyniowych bóli głowy. Obejmuje produkty takie, jak środki w formie płynnej, rozpuszczalnych proszków i tabletek.</t>
  </si>
  <si>
    <t>Nie obejmuje produktów takich, jak preparaty uśmierzające ból spowodowany bólem głowy/migeną dostępne wyłącznie na receptę lub u lekarza specjalisty oraz środki przeciwbólowe o zastosowaniu ogólnym/na wiele wskazań, które są stosowane w przypadku bólu w różnych częściach ciała.</t>
  </si>
  <si>
    <t>Pain Relief Products Variety Packs</t>
  </si>
  <si>
    <t>Produkty przeciwbólowe Opakowania mix</t>
  </si>
  <si>
    <t>Obejmuje wszelkie produkty opisane/obserwowane jako dwa lub więcej oddzielnych produktów przeciwbólowych sprzedawanych razem, które w programie są zaliczane do różnych linii, ale do tej samej klasy, to znaczy dwa lub więcej produktów zapakowanych do jednego opakowania, które są z różnych linii w klasie produkty przeciwbólowe. Obejmuje produkty takie, jak środki na ból głowy oraz środki na bóle mięśniowe sprzedawane razem. Pozycje otrzymywane za darmo podczas zakupów należy usunąć z klasyfikacji stanowiącej podstawę procesu podejmowania decyzji.</t>
  </si>
  <si>
    <t>Nie obejmuje produktów takich, jak opakowania mix złożone ze środków przeciwbólowych i testów poziomu cukru we krwi oraz opakowania mix produktów przeciwbólowych dostępne wyłącznie na receptę lub u lekarza specjalisty.</t>
  </si>
  <si>
    <t>Homoeopathic/Homeopathic Remedies - Individual Ingredients</t>
  </si>
  <si>
    <t>Środki homeopatyczne - pojedynczy składnik</t>
  </si>
  <si>
    <t>Obejmuje wszelkie produkty opisane/obserwowane jako składniki z pojedynczych substancji naturalnych stosowane do leczenia schorzeń fizycznych i emocjonalnych. Produkty można uznać za alternatywne dla medycyny konwencjonalnej. Obejmuje produkty takie, jak środki w formie soli, balsamu, kremu, tabletek, proszków, olejków i płynów.</t>
  </si>
  <si>
    <t>Nie obejmuje produktów takich, jak środki homeopatyczne zawierające pojedyncze składniki dostępne wyłącznie na receptę lub u lekarza specjalisty, środki homeopatyczne zawierające połączenie składników takich jak olejek eteryczny z geranium oraz homeopatyczne środki kwiatowe. W szczególności nie obejmuje środków homeopatycznych zawierających połączenie składników oraz homeopatycznych środków kwiatowych.</t>
  </si>
  <si>
    <t>Homoeopathic/Homeopathic Remedies - Combination Ingredients</t>
  </si>
  <si>
    <t>Środki homeopatyczne - połączenie składników</t>
  </si>
  <si>
    <t>Obejmuje wszelkie produkty opisane/obserwowane jako połączenie składników z substancji naturalnych stosowane do leczenia schorzeń fizycznych i emocjonalnych. Produkty można uznać za alternatywne dla medycyny konwencjonalnej. Obejmuje produkty takie, jak środki w formie soli, balsamu, kremu, tabletek, proszków, olejków i płynów.</t>
  </si>
  <si>
    <t>Nie obejmuje produktów takich, jak środki homeopatyczne zawierające połączenie składników dostępne wyłącznie na receptę lub u lekarza specjalisty, środki homeopatyczne zawierające pojedyncze składniki oraz homeopatyczne środki kwiatowe. W szczególności nie obejmuje środków homeopatycznych zawierających pojedyncze składniki oraz homeopatycznych środków kwiatowych.</t>
  </si>
  <si>
    <t>Flower Remedies</t>
  </si>
  <si>
    <t>Środki kwiatowe</t>
  </si>
  <si>
    <t>Obejmuje wszelkie produkty opisane/obserwowane jako rozcieńczone nalewki homeopatyczne z wielu różnych kwiatów. Produkty można uznać za alternatywne dla medycyny konwencjonalnej. Obejmuje produkty takie, jak środki w formie soli, balsamu, kremu, tabletek, proszków, olejków i płynów.</t>
  </si>
  <si>
    <t>Nie obejmuje produktów takich, jak środki kwiatowe dostępne wyłącznie na receptę lub u lekarza specjalisty oraz połączenia lub poszczególnych składników środków homeopatycznych takich, jak olejek eteryczny z geranium. W szczególności nie obejmuje wszelkich pozostałych środków homeopatycznych.</t>
  </si>
  <si>
    <t>Flower/Homoeopathic/Homeopathic Remedies Variety Packs</t>
  </si>
  <si>
    <t>Środki kwiatowe/homeopatyczne Opakowania mix</t>
  </si>
  <si>
    <t>Obejmuje wszelkie produkty opisane/obserwowane jako dwa lub więcej oddzielnych środków kwiatowych/homeopatycznych sprzedawanych razem, które w programie są zaliczane do różnych linii, ale do tej samej klasy, to znaczy dwa lub więcej produktów zapakowanych do jednego opakowania, które są z różnych linii w klasie środki kwiatowe/homeopatyczne. Obejmuje produkty takie, jak nalewki z kwiatów i środki homeopatyczne sprzedawane razem. Pozycje otrzymywane za darmo podczas zakupów należy usunąć z klasyfikacji stanowiącej podstawę procesu podejmowania decyzji.</t>
  </si>
  <si>
    <t>Nie obejmuje produktów takich, jak opakowania mix złożone z nalewek z kwiatów i środków monitorujących poziom tłuszczu w organizmie oraz opakowania mix środków kwiatowych/homeopatycznych dostępne wyłącznie na receptę lub u lekarza specjalisty.</t>
  </si>
  <si>
    <t>Antacids/Indigestion/Flatulence Remedies</t>
  </si>
  <si>
    <t>Środki alkalizujące/na niestrawność/na wzdęcia</t>
  </si>
  <si>
    <t>Obejmuje wszelkie produkty opisane/obserwowane jako preparat mający na celu zmniejszenie i neutralizowanie kwasów w celu zapobiegania lub złagodzenia niestrawności, problemów żołądkowych, zgagi i wzdęć. Obejmuje produkty takie, jak środki w formie płynów, rozpuszczalnych proszków i tabletek.</t>
  </si>
  <si>
    <t>Nie obejmuje produktów takich, jak środki alkalizujące/na niestrawność/na wzdęcia dostępne wyłącznie na receptę lub u lekarza specjalisty, środki na nudności łagodzące objawy mdłości, środki na biegunkę i przeczyszczające.</t>
  </si>
  <si>
    <t>Diarrhoea Remedies</t>
  </si>
  <si>
    <t>Środki na biegunkę</t>
  </si>
  <si>
    <t>Obejmuje wszelkie produkty opisane/obserwowane jako preparat wykorzystywany do leczenia i łagodzenia częstego oddawania płynnych, luźnych stolców. Obejmuje produkty takie, jak środki w formie płynów, rozpuszczalnych proszków i tabletek.</t>
  </si>
  <si>
    <t>Nie obejmuje produktów takich, jak środki na biegunkę dostępne wyłącznie na receptę lub u lekarza specjalisty, środki na nudności łagodzące objawy mdłości, środki przeczyszczające i lewatywy stosowane do leczenia zaparć.</t>
  </si>
  <si>
    <t>Gastrointestinal Remedy Products Other</t>
  </si>
  <si>
    <t>Produkty środki na schorzenia przewodu pokarmowego Pozostałe</t>
  </si>
  <si>
    <t>Obejmuje wszelkie produkty opisane/obserwowane jako produkty środki na schorzenia przewodu pokarmowego w przypadku, gdy użytkownik programu nie jest w stanie zaklasyfikować produktów do istniejących linii w programie.</t>
  </si>
  <si>
    <t>Nie obejmuje wszystkich aktualnie zaklasyfikowanych środków na schorzenia przewodu pokarmowego takich, jak środki na nadkwasotę, niestrawność, wzdęcia, biegunkę, nudności i produkty o zastosowaniu ogólnym/na różne wskazania oraz te środki na schorzenia przewodu pokarmowego, które są dostępne wyłącznie na receptę lub u lekarza specjalisty.</t>
  </si>
  <si>
    <t>Laxatives</t>
  </si>
  <si>
    <t>Środki przeczyszczające</t>
  </si>
  <si>
    <t>Obejmuje wszelkie produkty opisane/obserwowane jako środki łagodzące i leczące zaparcia poprzez powodowanie wypróżnienia lub eliminację stolca. Obejmuje produkty takie, jak środki w formie płynów, rozpuszczalnych proszków i tabletek.</t>
  </si>
  <si>
    <t>Nie obejmuje produktów takich, jak środki przeczyszczające dostępne wyłącznie na receptę lub u lekarza specjalisty, lewatywy stosowane do leczenia zaparć i czyszczenia odbytu oraz środki na biegunkę.</t>
  </si>
  <si>
    <t>Worming Preparations</t>
  </si>
  <si>
    <t>Preparaty odrobaczające</t>
  </si>
  <si>
    <t>Obejmuje wszelkie produkty opisane/obserwowane jako zapobiegające i zapewniające ulgę w przypadku wystąpienia pasożytów takich, jak glista ludzka, węgorek czy też owsiki. Obejmuje produkty takie, jak środki w formie płynów, rozpuszczalnych proszków lub tabletek.</t>
  </si>
  <si>
    <t>Nie obejmuje produktów takich, jak preparaty odrobaczające dostępne wyłącznie na receptę lub u lekarza specjalisty oraz preparaty odrobaczające przeznaczone wyłącznie dla zwierząt.</t>
  </si>
  <si>
    <t>Nausea Remedies</t>
  </si>
  <si>
    <t>Środki na nudności</t>
  </si>
  <si>
    <t>Obejmuje wszelkie produkty opisane/obserwowane jako środki łagodzące i/lub zapobiegające objawom nudności, które mogą być spowodowane przez zatrucie pokarmowe lub nadmierne spożycie pokarmów. Obejmuje produkty takie, jak środki w formie płynów, rozpuszczalnych proszków i tabletek.</t>
  </si>
  <si>
    <t>Nie obejmuje produktów takich, jak środki na nudności dostępne wyłącznie na receptę lub u lekarza specjalisty, pozostałe środki na schorzenia układu pokarmowego stosowane w celu złagodzenia bólu brzucha takie, jak środki alkalizujące, tabletki na niestrawność, środki na wzdęcia, środki o działaniu ogólnym/na wiele wskazań, które mogą leczyć różnorodne schorzenia układu pokarmowego oraz środki stosowane na chorobę lokomocyjną.</t>
  </si>
  <si>
    <t>Oral Rehydration/Electrolyte Maintenance</t>
  </si>
  <si>
    <t>Nawadnianie doustne/zapewnianie elektrolitów</t>
  </si>
  <si>
    <t>Obejmuje wszelkie produkty opisane/obserwowane jako preparaty mające na celu nawadnianie i utrzymywanie równowagi elektrolitycznej w organizmie poprzez uzupełnienie płynów utraconych na skutek wysiłku lub w wyniku choroby takiej, jak biegunka czy wymioty. Obejmuje produkty takie, jak środki w formie płynów, rozpuszczalnych proszków i tabletek.</t>
  </si>
  <si>
    <t>Nie obejmuje produktów takich, jak środki do nawadniania doustnego/zapewniania elektrolitów dostępne wyłącznie na receptę lub u lekarza specjalisty, środki na biegunkę i nudności, środki o działaniu ogólnym/na wiele wskazań, które nie leczą jednego określonego schorzenia, to znaczy, leczą różne schorzenia, oraz płyny i napoje do nawadniania w trakcie uprawiania sportu.</t>
  </si>
  <si>
    <t>General/Multi-use Gastrointestinal Remedies</t>
  </si>
  <si>
    <t>Środki na schorzenia układu pokarmowego o zastosowaniu ogólnym/na wiele wskazań</t>
  </si>
  <si>
    <t>Obejmuje wszelkie produkty opisane/obserwowane jako leczenie mające na celu złagodzenie i leczenie kilku schorzeń układu pokarmowego takich, jak zgaga, niestrawność, biegunka i wzdęcia. Produkty te są przeznaczone do wielu wskazań i będą działać w przypadku więcej niż jednego schorzenia przewodu pokarmowego. Obejmuje produkty takie, jak środki w formie płynów, rozpuszczalnych proszków i tabletek.</t>
  </si>
  <si>
    <t>W szczególności nie obejmuje wszystkich środków przeznaczonych do leczenia pojedynczego określonego schorzenia. Nie obejmuje produktów takich, jak tabletki na niestrawność i nudności dostępne wyłącznie na receptę lub u lekarza specjalisty oraz środków działających na określony problem lub schorzenie, na przykład środki przeczyszczające i na biegunkę.</t>
  </si>
  <si>
    <t>Gastrointestinal Remedy Products Variety Packs</t>
  </si>
  <si>
    <t>Produkty środki na schorzenia przewodu pokarmowego Opakowania mix</t>
  </si>
  <si>
    <t>Obejmuje wszelkie produkty opisane/obserwowane jako dwa lub więcej oddzielnych produktów środków na schorzenia przewodu pokarmowego sprzedawanych razem, które w programie są zaliczane do różnych linii, ale do tej samej klasy, to znaczy dwa lub więcej produktów zapakowanych do jednego opakowania, które są z różnych linii w klasie produkty środki na schorzenia przewodu pokarmowego. Obejmuje produkty takie, jak środki na nudności oraz środki odrobaczające sprzedawane razem. Pozycje otrzymywane za darmo podczas zakupów należy usunąć z klasyfikacji stanowiącej podstawę procesu podejmowania decyzji.</t>
  </si>
  <si>
    <t>Nie obejmuje produktów takich, jak opakowania mix złożone ze środków odrobaczających i minerałów oraz opakowania mix produktów na schorzenia przewodu pokarmowego dostępne wyłącznie na receptę lub u lekarza specjalisty.</t>
  </si>
  <si>
    <t>Sleeping Aids</t>
  </si>
  <si>
    <t>Środki nasenne</t>
  </si>
  <si>
    <t>Obejmuje wszelkie produkty opisane/obserwowane jako preparat przeznaczony do wywoływania snu w celu zapobiegania bezsenności lub zniesienia zaburzonego rytmu snu. Obejmuje produkty takie, jak środki w tabletkach i płynie.</t>
  </si>
  <si>
    <t>Nie obejmuje produktów takich, jak tabletki nasenne dostępne wyłącznie na receptę lub u lekarza specjalisty, produkty, które mogą być stosowane jako pomoc w zasypianiu, na przykład olejki do aromaterapii i środki homeopatyczne, oraz środki zapobiegające chrapaniu, na przykład paski na nos.</t>
  </si>
  <si>
    <t>Stress Relief/Calmatives</t>
  </si>
  <si>
    <t>Środki zmniejszające stres/uspokajające</t>
  </si>
  <si>
    <t>Obejmuje wszelkie produkty opisane/obserwowane jako preparaty stosowane w celu złagodzenia lub zmniejszenia stresu oraz objawów związanych ze stresem. Obejmuje produkty takie, jak środki w płynie i w tabletkach.</t>
  </si>
  <si>
    <t>Nie obejmuje produktów takich, jak tabletki zmniejszające stres dostępne wyłącznie na receptę lub u lekarza specjalisty, olejki eteryczne i środki homeopatyczne, które mogą być stosowane do obniżenia poziomu stresu, oraz środki do kąpieli.</t>
  </si>
  <si>
    <t>Sleeping/Stress Relieving Products Variety Packs</t>
  </si>
  <si>
    <t>Produkty na sen/zmniejszające stres Opakowania mix</t>
  </si>
  <si>
    <t>Obejmuje wszelkie produkty opisane/obserwowane jako dwa lub więcej oddzielnych produktów na sen/zmniejszających stres sprzedawanych razem, które w programie są zaliczane do różnych linii, ale do tej samej klasy, to znaczy dwa lub więcej produktów zapakowanych do jednego opakowania, które są z różnych linii w klasie produkty na sen/zmniejszające stres. Obejmuje produkty takie, jak środki zmniejszające stres oraz środki na bezsenność sprzedawane razem. Pozycje otrzymywane za darmo podczas zakupów należy usunąć z klasyfikacji stanowiącej podstawę procesu podejmowania decyzji.</t>
  </si>
  <si>
    <t>Nie obejmuje produktów takich, jak opakowania mix złożone ze środków zmniejszających stres i preparatów do oczu oraz opakowania mix produktów na sen/zmniejszających stres dostępne wyłącznie na receptę lub u lekarza specjalisty.</t>
  </si>
  <si>
    <t>Chest Rubs</t>
  </si>
  <si>
    <t>Środki do nacierania klatki piersiowej</t>
  </si>
  <si>
    <t>Obejmuje wszelkie produkty opisane/obserwowane jako preparat przeznaczony do wcierania w klatkę piersiową i szyję w celu tymczasowego złagodzenia objawów zalegania wydzieliny i innych objawów przeziębienia.</t>
  </si>
  <si>
    <t>Nie obejmuje produktów takich, jak środki do nacierania klatki piersiowej dostępne wyłącznie na receptę lub u lekarza specjalisty oraz pozostałe produkty stosowane do usuwania wydzieliny, ale nie wcierane w klatkę piersiową czy szyję, takie, jak spreje czy tabletki.</t>
  </si>
  <si>
    <t>Cold/Cough Remedies</t>
  </si>
  <si>
    <t>Środki na przeziębienie/kaszel</t>
  </si>
  <si>
    <t>Obejmuje wszelkie produkty opisane/obserwowane jako środki zapobiegające i/lub łagodzące powszechne infekcje dróg oddechowych takie, jak kaszel, przeziębienia i grypa. Obejmuje produkty takie, jak środki w formie płynów, rozpuszczalnych proszków, tabletek i sprejów.</t>
  </si>
  <si>
    <t>Nie obejmuje produktów takich, jak środki na przeziębienie/kaszel dostępne wyłącznie na receptę lub u lekarza specjalisty, słodycze, które mogą mieć dodatkowe działanie zapobiegawcze/łagodzące przeziębienie/kaszel, środki przeciwbólowe takie, jak tabletki od bólu głowy oraz produkty opisane/obserwowane jako zmniejszające bóle spowodowane zapaleniem stawów/reumatyczne/mięśniowe.</t>
  </si>
  <si>
    <t>Inhalers/Nebulisers/Respirators (Non Powered)</t>
  </si>
  <si>
    <t>Inhalatory/Nebulizatory/Respiratory (bez zasilania)</t>
  </si>
  <si>
    <t>Obejmuje wszelkie produkty opisane/obserwowane jako urządzenie bez zasilania podające albo czyste powietrze, gaz albo mikroskopijne cząsteczki leku bezpośrednio do górnych dróg oddechowych w celu zapobiegania i zmniejszenia dyskomfortu i niedrożności dróg oddechowych w nosie i w zatokach. Zasadniczo produkty te obejmują dozowniki z pompką ręczną wykorzystywane do złagodzenia astmy u chorych.</t>
  </si>
  <si>
    <t>Nie obejmuje produktów takich, jak inhalatory, nebulizatory i respiratory bez zasilania dostępne wyłącznie na receptę lub u lekarza specjalisty, nawilżacze i nawilżacze ewaporacyjne oraz pozostałe preparaty które mogą pomagać złagodzić alergie i problemy oddechowe takie, jak środki do nacierania klatki piersiowej. W szczególności nie obejmuje inhalatorów, nebulizatorów i respiratorów z zasilaniem.</t>
  </si>
  <si>
    <t>Inhalers/Nebulisers/Respirators (Powered)</t>
  </si>
  <si>
    <t>Inhalatory/Nebulizatory/Respiratory (z zasilaniem)</t>
  </si>
  <si>
    <t>Obejmuje wszelkie produkty opisane/obserwowane jako urządzenie z zasilaniem podające albo czyste powietrze, gaz albo mikroskopijne cząsteczki leku bezpośrednio do górnych dróg oddechowych w celu zapobiegania i zmniejszenia dyskomfortu i niedrożności dróg oddechowych w nosie i w zatokach. Zasadniczo produkty te obejmują nebulizatory ultradźwiękowe, w których drgania dźwiękowe tworzą aerozol leku do stosowania na astmę.</t>
  </si>
  <si>
    <t>Nie obejmuje produktów takich, jak inhalatory, nebulizatory i respiratory z zasilaniem dostępne wyłącznie na receptę lub u lekarza specjalisty, nawilżacze i nawilżacze ewaporacyjne oraz pozostałe preparaty które mogą pomagać złagodzić alergie i problemy oddechowe takie, jak środki do nacierania klatki piersiowej. W szczególności nie obejmuje inhalatorów, nebulizatorów i respiratorów bez zasilania.</t>
  </si>
  <si>
    <t>Nasal Strips/Sprays</t>
  </si>
  <si>
    <t>Paski/spreje do nosa</t>
  </si>
  <si>
    <t>Obejmuje wszelkie produkty opisane/obserwowane jako środki zapewniające ulgę w przypadku niedrożności nosa, nawilżają suche drogi oddechowe w nosie i/lub zmniejszają problemy z oddychaniem. Obejmuje produkty takie, jak środki w formie płynów, rozpuszczalnych proszków, tabletek, pasków i sprejów.</t>
  </si>
  <si>
    <t>Nie obejmuje produktów takich, jak paski/spreje do nosa dostępne wyłącznie na receptę lub u lekarza specjalisty oraz produkty stosowane do leczenia chrapania.</t>
  </si>
  <si>
    <t>Throat Remedies</t>
  </si>
  <si>
    <t>Środki na gardło</t>
  </si>
  <si>
    <t>Obejmuje wszelkie produkty opisane/obserwowane jako preparat przeznaczony do łagodzenia lub przynoszenia ulgi w przypadku objawów bólu lub infekcji gardła. Obejmuje produkty takie, jak środki w formie płynów, rozpuszczalnych proszków, tabletek i sprejów.</t>
  </si>
  <si>
    <t>Nie obejmuje produktów takich, jak preparaty na gardło dostępne wyłącznie na receptę lub u lekarza specjalisty oraz wszelkie preparaty nie przeznaczone wyłącznie na gardło.</t>
  </si>
  <si>
    <t>Allergy Prevention/Relief/Antihistamines</t>
  </si>
  <si>
    <t>Zapobieganie/Łagodzenie alergii/antyhistaminy</t>
  </si>
  <si>
    <t>Obejmuje wszelkie produkty opisane/obserwowane jako środki zapobiegające i/lub łagodzące schorzenia, problemy ze skórą i/lub oddychaniem spowodowane przez alergie. Produkty mogą działać na określone alergie takie, jak katar sienny czy astma. Obejmuje produkty takie, jak środki w formie płynów, rozpuszczalnych proszków, tabletek i sprejów.</t>
  </si>
  <si>
    <t>Nie obejmuje produktów takich, jak środki zapobiegające/łagodzące alergie/antyhistaminy dostępne wyłącznie na receptę lub u lekarza specjalisty.</t>
  </si>
  <si>
    <t>Decongestants Other</t>
  </si>
  <si>
    <t>Środki udrażniające drogi oddechowe Pozostałe</t>
  </si>
  <si>
    <t>Obejmuje wszelkie produkty opisane/obserwowane jako środki udrażniające drogi oddechowe, które nie są klasyfikowane w innej linii w klasie produkty działające na układ oddechowy/alergie.</t>
  </si>
  <si>
    <t>Nie obejmuje innych środków udrażniających drogi oddechowe takich, jak środki zapobiegające/łagodzące alergie/antyhistaminy, środki na przeziębienie/kaszel oraz paski/spreje do nosa.</t>
  </si>
  <si>
    <t>Humidifiers/Vaporisers (Non Powered)</t>
  </si>
  <si>
    <t>Nawilżacze/nawilżacze ewaporacyjne (bez zasilania)</t>
  </si>
  <si>
    <t>Obejmuje wszelkie produkty opisane/obserwowane jako urządzenie bez zasilania zapewniające środowisko wilgotne, czyste lub z uzdatnionym powietrzem pozwalające uniknąć suchości w gardle i nosie oraz dyskomfortu lub łagodzić alergie i problemy z układem oddechowym. Obejmuje nawilżacze bez zasilania rozprowadzające niewielkie krople wody tworząc atmosferę wilgotną oraz nawilżacze ewaporacyjne bez zasilania przekształcające ciecz w parę, która jest następnie rozprowadzana w atmosferze. Obejmuje produkty, które mogą działać na określone schorzenie, na przykład katar sienny. Obejmuje wkłady do takich produktów.</t>
  </si>
  <si>
    <t>Nie obejmuje produktów takich, jak nawilżacze i nawilżacze ewaporacyjne z zasilaniem, nawilżacze ewaporacyjne dostępne wyłącznie na receptę lub u lekarza specjalisty oraz pozostałe preparaty które mogą wytwarzać opary pomagające złagodzić alergie i problemy oddechowe takie, jak środki do nacierania klatki piersiowej. W szczególności nie obejmuje nawilżaczy i nawilżaczy ewaporacyjnych z zasilaniem.</t>
  </si>
  <si>
    <t>Respiratory/Allergy Products Variety Packs</t>
  </si>
  <si>
    <t>Produkty działające na układ oddechowy/alergie Opakowania mix</t>
  </si>
  <si>
    <t>Obejmuje wszelkie produkty opisane/obserwowane jako dwa lub więcej oddzielnych produktów działających na układ oddechowy/alergie sprzedawanych razem, które w programie są zaliczane do różnych linii, ale do tej samej klasy, to znaczy dwa lub więcej produktów zapakowanych do jednego opakowania, które są z różnych linii w klasie produkty działające na układ oddechowy/alergie. Obejmuje produkty takie, jak środki na kaszel i na katar sienny sprzedawane razem. Pozycje otrzymywane za darmo podczas zakupów należy usunąć z klasyfikacji stanowiącej podstawę procesu podejmowania decyzji.</t>
  </si>
  <si>
    <t>Nie obejmuje produktów takich, jak opakowania mix złożone ze środków na kaszel i witamin oraz opakowania mix produktów działających na układ oddechowy/alergie dostępne wyłącznie na receptę lub u lekarza specjalisty.</t>
  </si>
  <si>
    <t>Hand Sanitizers / Antiseptics</t>
  </si>
  <si>
    <t>Środki sanityzujące/antyseptyczne do rąk</t>
  </si>
  <si>
    <t>Obejmuje wszelkie produkty opisane/obserwowane jako preparaty przeznaczone do sanityzacji lub dezynfekcji skóry i preparaty łagodzące infekcje poprzez zabijanie bakterii w ranach lub działające kojąco/wspomagające gojenie skóry uszkodzonej/z alergią. Obejmuje żele i pianki do sanityzacji rąk na bazie alkoholu oraz dostępne bez recepty kremy antyseptyczne, środki w płynie i tabletkach, balsamy i chusteczki.</t>
  </si>
  <si>
    <t>Nie obejmuje produktów takich, jak środki antyseptyczne dostępne wyłącznie na receptę lub u lekarza specjalisty, środki o zastosowaniu ogólnym/do wielu celów pomagające złagodzić różnorodne schorzenia oraz produkty do skóry/skóry głowy dodatkowo działające jako środki antyseptyczne, na przykład kremy po opalaniu i środki w spreju odstraszające owady. Nie obejmuje również środków sterylizujących i alkoholi chirurgicznych.</t>
  </si>
  <si>
    <t>Parasite Infestation Treatments</t>
  </si>
  <si>
    <t>Środki zwalczające pasożyty</t>
  </si>
  <si>
    <t>Obejmuje wszelkie produkty opisane/obserwowane jako preparaty mające na celu zwalczanie pasożytów takich, jak wesz głowowa i wesz ciała. Obejmuje produkty takie, jak środki w płynie, szampony i kremy.</t>
  </si>
  <si>
    <t>Nie obejmuje produktów takich, jak zabiegi zwalczające pasożyty dostępne wyłącznie na receptę lub u lekarza specjalisty, urządzenia zwalczające pasożyty z zasilaniem lub bez, na przykład grzebienie do usuwania wszy oraz szampony wykorzystywane do czyszczenia lub mycia włosów. W szczególności nie obejmuje wszystkich szamponów nieprzeznaczonych do zwalczania pasożytów.</t>
  </si>
  <si>
    <t>Psoriasis/Eczema/Dry Skin/Scalp Treatments</t>
  </si>
  <si>
    <t>Środki na łuszczycę/egzemę/przesuszoną skórę/skórę głowy</t>
  </si>
  <si>
    <t>Obejmuje wszelkie produkty opisane/obserwowane jako preparaty mające na celu leczenie i łagodzenie schorzeń takich, jak łuszczyca/egzema i mocno przesuszona skóra, charakteryzujące się popękaną lub spierzchniętą skórą. Ujęte produkty mogą leczyć skórę, która jest przesuszona, ale wcześniej była narażona na nadmierne pocenie się, co spowodowało popękanie/spierzchnięcie skóry. Obejmuje produkty takie, jak środki w płynie, kremie i tabletkach.</t>
  </si>
  <si>
    <t>Nie obejmuje produktów takich, jak środki na łuszczycę/egzemę/przesuszoną skórę/skórę głowy dostępne wyłącznie na receptę lub u lekarza specjalisty, środki nawilżające nieprzeznaczone do leczenia schorzeń skóry/skóry głowy, na przykład krem nawilżający do twarzy.</t>
  </si>
  <si>
    <t>Hair Loss Treatments</t>
  </si>
  <si>
    <t>Zabiegi na utratę włosów</t>
  </si>
  <si>
    <t>Obejmuje wszelkie produkty opisane/obserwowane jako preparat przeznaczony do leczenia i zapobiegania utracie włosów. Obejmuje produkty takie, jak środki w postaci kremów, płynów i sprejów.</t>
  </si>
  <si>
    <t>Nie obejmuje produktów takich, jak środki na utratę włosów dostępne wyłącznie na receptę lub u lekarza specjalisty, szampony i inne środki na włosy przeznaczone do czyszczenia i stylizacji włosów takie, jak lakier do włosów, żel do włosów i szampon do włosów.</t>
  </si>
  <si>
    <t>Insect Bite Relief</t>
  </si>
  <si>
    <t>Środki łagodzące ukąszenia owadów</t>
  </si>
  <si>
    <t>Obejmuje wszelkie produkty opisane/obserwowane jako preparat mający na celu leczyć i łagodzić swędzenie i pieczenie spowodowane przez ugryzienia owadów takie, jak użądlenia pszczół i os. Obejmuje produkty takie, jak środki w postaci kremów, płynów i sprejów.</t>
  </si>
  <si>
    <t>Nie obejmuje produktów takich, jak środki łagodzące ukąszenia owadów dostępne wyłącznie na receptę lub u lekarza specjalisty, produkty, w których łagodzenie ukąszeń owadów stanowi funkcję dodatkową, jak na przykład produkty po opalaniu oraz środki odstraszające owady, takie jak spreje nanoszone bezpośrednio na ciało w celu zapobiegania pogryzieniu/użądleniu przez owady.</t>
  </si>
  <si>
    <t>Anti-fungal Products</t>
  </si>
  <si>
    <t>Produkty przeciwgrzybicze</t>
  </si>
  <si>
    <t>Obejmuje wszelkie produkty opisane/obserwowane jako zabiegi mające na celu złagodzenie infekcji skórnych takich, jak grzybica stóp, kandydoza i łupież pstry. Obejmuje produkty takie, jak środki w kremie, płynie i w tabletkach.</t>
  </si>
  <si>
    <t>Nie obejmuje produktów takich, jak środki przeciwgrzybicze dostępne wyłącznie na receptę lub u lekarza specjalisty, środki antyseptyczne stosowane do leczenia otwartych ran w celu zapobiegania posocznicy, zabiegi specjalne na leczenie brodawek/odcisków/modzeli oraz środki na egzemę/suchą skórę głowy.</t>
  </si>
  <si>
    <t>General/Multi Purpose Skin/Scalp Treatments</t>
  </si>
  <si>
    <t>Środki na skórę/skórę głowy o działaniu ogólnym/na wiele wskazań</t>
  </si>
  <si>
    <t>Obejmuje wszelkie produkty opisane/obserwowane jako preparat leczący i łagodzący różnorodne schorzenia skóry/skóry głowy, na przykład proszek leczniczy na skórę popękaną czy swędzącą, wysypkę skórną, spierzchnięcia i poparzenia słoneczne. Obejmuje produkty takie, jak środki w postaci kremów, płynów i sprejów.</t>
  </si>
  <si>
    <t>Nie obejmuje produktów takich, jak środki na skórę/skórę głowy o działaniu ogólnym/na wiele wskazań dostępne wyłącznie na receptę lub u lekarza specjalisty, środki na skórę/skórę głowy stosowane do leczenia jednego określonego problemu, jak na przykład kremy na trądzik.</t>
  </si>
  <si>
    <t>Parasite Infestation Equipment (Non Powered)</t>
  </si>
  <si>
    <t>Urządzenia zwalczające pasożyty (bez zasilania)</t>
  </si>
  <si>
    <t>Obejmuje wszelkie produkty opisane/obserwowane jako urządzenie bez zasilania mające na celu zwalczanie i zapobieganie wystąpieniu pasożytów takich, jak wesz głowowa i wesz ciała. Obejmuje produkty takie, jak grzebienie bez zasilania do wyczesywania wszy, przeznaczone do usuwania wszy z mokrych włosów po naniesieniu środka na wszy głowowe.</t>
  </si>
  <si>
    <t>Nie obejmuje produktów takich, jak urządzenia bez zasilania zwalczające pasożyty dostępne wyłącznie na receptę lub u lekarza specjalisty, zabiegi na pasożyty takie, jak środek na wszy głowowe, zabiegi z zasilaniem zwalczające pasożyty, na przykład elektroniczne grzebienie do usuwania wszy głowowych i wszelkie pozostałe typy grzebieni wykorzystywane do stylizacji włosów. W szczególności nie obejmuje wszystkich urządzeń z zasilaniem do zwalczania wszy oraz zabiegów zwalczających pasożyty.</t>
  </si>
  <si>
    <t>Parasite Infestation Equipment (Powered)</t>
  </si>
  <si>
    <t>Urządzenia zwalczające pasożyty (z zasilaniem)</t>
  </si>
  <si>
    <t>Obejmuje wszelkie produkty opisane/obserwowane jako urządzenie z zasilaniem mające na celu zwalczanie i zapobieganie wystąpieniu pasożytów takich, jak wesz głowowa i wesz ciała. Obejmuje produkty takie, jak grzebienie z zasilaniem do wyczesywania wszy, przeznaczone do usuwania wszy z mokrych włosów po naniesieniu środka na wszy głowowe.</t>
  </si>
  <si>
    <t>Nie obejmuje produktów takich, jak urządzenia z zasilaniem zwalczające pasożyty dostępne wyłącznie na receptę lub u lekarza specjalisty, zabiegi na pasożyty takie, jak środek na wszy głowowe, zabiegi bez zasilania zwalczające pasożyty, na przykład grzebienie do usuwania wszy głowowych i wszelkie pozostałe typy grzebieni wykorzystywane do stylizacji włosów. W szczególności nie obejmuje wszystkich urządzeń bez zasilania do zwalczania wszy oraz zabiegów zwalczających pasożyty.</t>
  </si>
  <si>
    <t>Travel Sickness Preventatives - Medicinal</t>
  </si>
  <si>
    <t>Środki zapobiegające chorobie lokomocyjnej - leki</t>
  </si>
  <si>
    <t>Obejmuje wszelkie produkty opisane/obserwowane jako leki zapobiegające złemu samopoczuciu podczas podróży, zwłaszcza mdłościom. Obejmuje produkty takie, jak środki w formie płynów, rozpuszczalnych proszków, tabletek i sprejów.</t>
  </si>
  <si>
    <t>Nie obejmuje produktów takich, jak środki zapobiegające chorobie lokomocyjnej dostępne wyłącznie na receptę lub u lekarza specjalisty oraz inne niż leki środki zapobiegające chorobie lokomocyjnej takie, jak bransoletki przeciw chorobie lokomocyjnej.</t>
  </si>
  <si>
    <t>Travel Sickness Preventatives - Non Medicinal</t>
  </si>
  <si>
    <t>Środki zapobiegające chorobie lokomocyjnej - inne niż leki</t>
  </si>
  <si>
    <t>Obejmuje wszelkie produkty opisane/obserwowane jako środki inne niż leki zapobiegające złemu samopoczuciu podczas podróży, zwłaszcza mdłościom. Obejmuje produkty takie, jak bransoletki.</t>
  </si>
  <si>
    <t>Nie obejmuje produktów takich, jak inne niż leki środki zapobiegające chorobie lokomocyjnej dostępne wyłącznie na receptę lub u lekarza specjalisty, leki zapobiegające chorobie lokomocyjnej takie, jak środki w płynie, rozpuszczalne, tabletki, spreje i zatyczki do uszu.</t>
  </si>
  <si>
    <t>Travel Sickness Products Variety Packs</t>
  </si>
  <si>
    <t>Produkty na chorobę lokomocyjną Opakowania mix</t>
  </si>
  <si>
    <t>Obejmuje wszelkie produkty opisane/obserwowane jako dwa lub więcej oddzielnych produktów na chorobę lokomocyjną sprzedawanych razem, które w programie są zaliczane do różnych linii, ale do tej samej klasy, to znaczy dwa lub więcej produktów zapakowanych do jednego opakowania, które są z różnych linii w klasie produkty na chorobę lokomocyjną. Obejmuje produkty takie, jak bransoletki i tabletki na chorobę lokomocyjną sprzedawane razem. Pozycje otrzymywane za darmo podczas zakupów należy usunąć z klasyfikacji stanowiącej podstawę procesu podejmowania decyzji.</t>
  </si>
  <si>
    <t>Nie obejmuje produktów takich, jak opakowania mix złożone z bransoletki na chorobę lokomocyjną i okularów słonecznych oraz opakowania mix środków na chorobę lokomocyjną dostępne wyłącznie na receptę lub u lekarza specjalisty.</t>
  </si>
  <si>
    <t>Travel Sickness Products Other</t>
  </si>
  <si>
    <t>Produkty na chorobę lokomocyjną Pozostałe</t>
  </si>
  <si>
    <t>Obejmuje wszelkie produkty opisane/obserwowane jako produkty na chorobę lokomocyjną w przypadku, gdy użytkownik programu nie jest w stanie zaklasyfikować produktów do istniejących linii w programie.</t>
  </si>
  <si>
    <t>Nie obejmuje dowolnych produktów na chorobę lokomocyjną dostępnych wyłącznie na receptę lub u lekarza specjalisty oraz produktów na chorobę lokomocyjną klasyfikowanych jako środki kwiatowe/homeopatyczne.</t>
  </si>
  <si>
    <t>Enteral Feeding Gastrostomy Kits</t>
  </si>
  <si>
    <t>Żywienie dojelitowe Zestawy do gastrostomii</t>
  </si>
  <si>
    <t>Obejmuje wszelkie produkty opisane/obserwowane jako produkty zawierajace niektóre lub wszystkie produkty wykorzystywane do wprowadzania sondy do układu pokarmowego kiedy niezbędne jest żywienie dojelitowe. Obejmuje produkty takie, jak zawory, łączniki, balony, części przedłużające i łączące. Do produktów zalicza się zazwyczaj zabezpieczenia utrudniające ich usunięcie po zainstalowaniu.</t>
  </si>
  <si>
    <t>Nie obejmuje produktów takich, jak produkty do żywienia dojelitowego zestawy do gastrostomii dostępne wyłącznie na receptę lub u lekarza specjalisty, inne zestawy i pakiety stosowane w procesie żywienia dojelitowego takie, jak sondy, worki i pojemniki, które nie są dostarczane jako część pakietu lub zestawu.</t>
  </si>
  <si>
    <t>Enteral Feeding Pumps/Feeding Sets</t>
  </si>
  <si>
    <t>Żywienie dojelitowe Pompy/zestawy do żywienia</t>
  </si>
  <si>
    <t>Obejmuje wszelkie produkty opisane/obserwowane jako stosowane do pompowania substancji odżywczych do pacjenta wymagającego żywienia dojelitowego. Obejmuje produkty takie, jak same pompy, zestawy grawitacyjne i worki odżywcze.</t>
  </si>
  <si>
    <t>Nie obejmuje produktów takich, jak pompy/zestawy do żywienia dojelitowego dostępne wyłącznie na receptę lub u lekarza specjalisty, inne zestawy i pakiety stosowane w procesie żywienia dojelitowego takie, jak zestawy do gastrostomii oraz inne produkty stosowane w procesie żywienia dojelitowego takie, jak worki i sondy do żywienia, które nie są dostarczane jako część pakietu lub zestawu.</t>
  </si>
  <si>
    <t>Enteral Feeding Nutrition Bags/Containers</t>
  </si>
  <si>
    <t>Żywienie dojelitowe Worki/pojemniki odżywcze</t>
  </si>
  <si>
    <t>Obejmuje wszelkie produkty opisane/obserwowane jako produkty przeznaczone specjalnie do przechowywania żywności w trakcie procesu żywienia dojelitowego. Obejmuje produkty takie, jak worki do żywienia i pojemniki do żywienia.</t>
  </si>
  <si>
    <t>Nie obejmuje produktów takich, jak Worki/pojemniki odżywcze do żywienia dojelitowego dostępne wyłącznie na receptę lub u lekarza specjalisty i pozostałe produkty przeznaczone do stosowania w procesie żywienia dojelitowego jak pompy i sondy do żywienia.</t>
  </si>
  <si>
    <t>Enteral Feeding Tubes</t>
  </si>
  <si>
    <t>Sondy do żywienia dojelitowego</t>
  </si>
  <si>
    <t>Obejmuje wszelkie produkty opisane/obserwowane jako sondy przeznaczone do stosowania w trakcie procesu żywienia dojelitowego. Obejmuje produkty takie, jak sondy do żywienia, rurki dekompresyjne, rurki przedłużające i rurki gastrostomijne.</t>
  </si>
  <si>
    <t>Nie obejmuje produktów takich, jak sondy do żywienia dojelitowego dostępne wyłącznie na receptę lub u lekarza specjalisty, nie obejmuje również innych produktów stosowanych podczas procesu żywienia dojelitowego takich, jak pompy, worki i pojemniki.</t>
  </si>
  <si>
    <t>Enteral Feeding Equipment Other</t>
  </si>
  <si>
    <t>Wyposażenie do żywienia dojelitowego Pozostałe</t>
  </si>
  <si>
    <t>Obejmuje wszelkie produkty opisane/obserwowane jako wyposażenie do żywienia dojelitowego w przypadku, gdy użytkownik programu nie jest w stanie zaklasyfikować produktów do istniejących linii w programie.</t>
  </si>
  <si>
    <t>Nie obejmuje całego obecnie sklasyfikowanego wyposażenia do żywienia dojelitowego takie, jak sondy i pojemniki do żywienia, wyposażenie do podawania leków oraz wyposażenie do żywienia dojelitowego dostępne wyłącznie na receptę lub u lekarza specjalisty.</t>
  </si>
  <si>
    <t>Acne/Rosacea Treatments</t>
  </si>
  <si>
    <t>Leczenie trądziku/trądziku różowatego</t>
  </si>
  <si>
    <t>Obejmuje wszelkie produkty opisane/obserwowane jako preparat przeznaczony do leczenia i łagodzenia schorzeń skórnych trądziku i trądziku różowatego, charakteryzujących się występowaniem pryszczy i zaczerwienienia twarzy oraz rumienia skórnego. Obejmuje produkty takie, jak środki w postaci kremów, płynów i sprejów.</t>
  </si>
  <si>
    <t>Nie obejmuje produktów takich, jak środki na trądzik/trądzik różowaty dostępne wyłącznie na receptę lub u lekarza specjalisty, produkty po opalaniu o działaniu kojącym i nawilżającym skórę po przebywaniu na słońcu, narzędzia przeciw pryszczom stosowane do usuwania pryszczy oraz środki oczyszczające/myjące stosowane do oczyszczania skóry.</t>
  </si>
  <si>
    <t>Wart/Verruca/Corn/Callus Treatments</t>
  </si>
  <si>
    <t>Środki na brodawki/odciski/modzele</t>
  </si>
  <si>
    <t>Obejmuje wszelkie produkty opisane/obserwowane jako preparat przeznaczony do leczenia narośli skóry powodowanych przez infekcje wirusowe w górnej warstwie skóry, jak na przykład występujące na dłoniach lub stopach oraz do leczenia twardej zgrubiałej skóry na dłoniach, stopach i palcach u nóg. Obejmuje produkty takie, jak środki w płynie, kremie i tabletkach.</t>
  </si>
  <si>
    <t>W szczególności nie obejmuje urządzeń i narzędzi przeznaczonych do usuwania odcisków i modzeli, na przykład pumeksu. Nie obejmuje produktów takich, jak zabiegi na brodawki/odciski/modzele dostępne wyłącznie na receptę lub u lekarza specjalisty oraz produkty przeciwgrzybicze stosowane do leczenia grzybiczych infekcji skóry takich, jak grzybica stóp.</t>
  </si>
  <si>
    <t>Skin/Scalp Treatment Products Variety Packs</t>
  </si>
  <si>
    <t>Środki do skóry/skóry głowy Opakowania mix</t>
  </si>
  <si>
    <t>Obejmuje wszelkie produkty opisane/obserwowane jako dwa lub więcej oddzielnych produktów środków do skóry/skóry głowy sprzedawanych razem, które w programie są zaliczane do różnych linii, ale do tej samej klasy, to znaczy dwa lub więcej produktów zapakowanych do jednego opakowania, które są z różnych linii w klasie środków do skóry/skóry głowy. Obejmuje produkty takie, jak środki na trądzik różowaty oraz łagodzące ukąszenia owadów sprzedawane razem. Pozycje otrzymywane za darmo podczas zakupów należy usunąć z klasyfikacji stanowiącej podstawę procesu podejmowania decyzji.</t>
  </si>
  <si>
    <t>Nie obejmuje produktów takich, jak opakowania mix złożone ze środków łagodzących ukąszenia owadów i okularów słonecznych oraz opakowania mix produktów do skóry/skóry głowy dostępnych wyłącznie na receptę lub u lekarza specjalisty.</t>
  </si>
  <si>
    <t>Skin/Scalp Treatment Products Other</t>
  </si>
  <si>
    <t>Środki do skóry/skóry głowy Pozostałe</t>
  </si>
  <si>
    <t>Obejmuje wszelkie produkty opisane/obserwowane jako środki do skóry/skóry głowy w przypadku, gdy użytkownik programu nie jest w stanie zaklasyfikować produktów do istniejących linii w programie.</t>
  </si>
  <si>
    <t>Nie obejmuje środków do skóry/skóry głowy dostępnych wyłącznie na receptę lub u lekarza specjalisty oraz środków do skóry/skóry głowy klasyfikowanych jako środki ochrony przeciwsłonecznej, środki po opalaniu, środki na trądzik oraz kremy łagodzące ukąszenia owadów.</t>
  </si>
  <si>
    <t>Foot/Leg Care/Treatments Other</t>
  </si>
  <si>
    <t>Pielęgnacja/leczenie stóp/nóg Pozostałe</t>
  </si>
  <si>
    <t>Obejmuje wszelkie produkty opisane/obserwowane jako środki do pielęgnacji/leczenia stóp, kiedy użytkownik programu nie jest w stanie sklasyfikować produktów do istniejących linii w programie.</t>
  </si>
  <si>
    <t>Nie obejmuje wszystkich produktów klasyfikowanych jako farmakoterapia, zabiegi pierwszej pomocy, pomocnicze środki osobiste oraz środki do pielęgnacji i leczenia stóp i nóg dostępne wyłącznie na receptę lub u lekarza specjalisty.</t>
  </si>
  <si>
    <t>First Aid Other</t>
  </si>
  <si>
    <t>Pierwsza pomoc - Pozostałe</t>
  </si>
  <si>
    <t>Obejmuje wszelkie produkty opisane/obserwowane jako produkty do udzielania pierwszej pomocy w przypadku, gdy użytkownik programu nie jest w stanie zaklasyfikować produktów do istniejących linii w programie.</t>
  </si>
  <si>
    <t>Nie obejmuje wszystkich produktów obecnie sklasyfikowanych jako przeznaczone do udzielania pierwszej pomocy, na przykład bandaży, temblaków, produktów do udzielania pierwszej pomocy dostępnych wyłącznie na receptę lub u lekarza specjalisty, farmakoterapii, leczenia uzależnień, pielęgnacji i leczenia narządów zmysłów, pomocniczych środków osobistych oraz środków do diagnostyki domowej.</t>
  </si>
  <si>
    <t>Poison Removal/Treatment Products</t>
  </si>
  <si>
    <t>Produkty do usuwania jadu/leczenia</t>
  </si>
  <si>
    <t>Obejmuje wszelkie produkty opisane/obserwowane jako środki neutralizujące jad wstrzyknięty do organizmu przez zwierzęta jadowite takie, jak pszczoły, skorpiony, meduzy, komary, węże, pająki i/lub rośliny, na przykład rośliny parzące. Obejmuje produkty takie, jak strzykawki, środki w tabletkach, środki w proszku, środki w płynie, środki w postaci balsamu oraz środki w formie kremu.</t>
  </si>
  <si>
    <t>Nie obejmuje produktów takich, jak wszystkie produkty do usuwania jadu dostępne wyłącznie na receptę lub u lekarza specjalisty oraz wszystkie środki do łagodzenia skutków ukąszeń/odstraszania owadów stosowane do odstraszania owadów.</t>
  </si>
  <si>
    <t>Sterilisers/Surgical Spirits</t>
  </si>
  <si>
    <t>Środki sterylizujące/alkohole chirurgiczne</t>
  </si>
  <si>
    <t>Obejmuje wszelkie produkty opisane/obserwowane jako środki sterylizujące usuwające i zabijające bakterie i mikroby. Produkty te są przeznaczone specjalnie do stosowania na skórę lub ciało, ale mogą mieć dodatkowe zastosowanie, na przykład przygotowanie instrumentów takich, jak igły do iniekcji podskórnych i kolczyki przed nakłuciem skóry. Środki sterylizujące i alkohole chirurgiczne stosuje się przed jakimikolwiek innymi zabiegami, na przykład, przed użyciem środków antyseptycznych. Obejmuje produkty takie, jak środki sterylizujące w proszku, środki sterylizujące w tabletkach, środki sterylizujące w płynie.</t>
  </si>
  <si>
    <t>Nie obejmuje produktów takich, jak alkohole chirurgiczne do stosowania miejscowego dostępne wyłącznie na receptę lub u lekarza specjalisty oraz wszelkie środki antyseptyczne wykorzystywane do opatrywania ran i/lub zabijania mikrobów i bakterii. W szczególności nie obejmuje środków sanityzujących i antyseptycznych do rąk, jak również produktów nieprzeznaczonych do stosowania na skórę lub ciało, jak zwykłe wybielacze do użytku domowego, stosowane w domu do czyszczenia podłóg/łazienek/blatów kuchennych oraz systemów do sterylizacji butelek dla niemowląt używanych do sterylizacji akcesoriów/butelek do karmienia niemowląt.</t>
  </si>
  <si>
    <t>Sensory Organs Care/Treatments Other</t>
  </si>
  <si>
    <t>Pielęgnacja/leczenie narządów zmysłów Pozostałe</t>
  </si>
  <si>
    <t>Obejmuje wszelkie produkty opisane/obserwowane jako środki do pielęgnacji/leczenia narządów zmysłów, kiedy użytkownik programu nie jest w stanie sklasyfikować produktów do istniejących linii w programie.</t>
  </si>
  <si>
    <t>Nie obejmuje wszystkich produktów klasyfikowanych jako farmakoterapia, pierwsza pomoc, środki do higieny ogólnej stosowane do narządów zmysłów oraz środki do pielęgnacji i leczenia narządów zmysłów dostępne wyłącznie na receptę lub u lekarza specjalisty.</t>
  </si>
  <si>
    <t>Drug Administration - Replacement Parts</t>
  </si>
  <si>
    <t>Podawanie leków - Części zamienne</t>
  </si>
  <si>
    <t>Obejmuje wszelkie produkty opisane/obserwowane jako części zamienne do produktów do podawania leków. Obejmuje produkty takie, jak węże i maski nebulizatorów.</t>
  </si>
  <si>
    <t>Nie obejmuje produktów takich, jak baterie i wtyki, wszystkie pozostałe produkty do podawania leków obecnie uwzględnione w klasie produktów do podawania leków, jak również produktów do udzielania pierwszej pomocy.</t>
  </si>
  <si>
    <t>Flower/Homoeopathic/Homeopathic Remedies Other</t>
  </si>
  <si>
    <t>Środki kwiatowe/homeopatyczne Pozostałe</t>
  </si>
  <si>
    <t>Obejmuje wszelkie produkty opisane/obserwowane jako środki kwiatowe/homeopatyczne w przypadku, gdy użytkownik programu nie jest w stanie zaklasyfikować produktów do istniejących linii w programie.</t>
  </si>
  <si>
    <t>Nie obejmuje wszystkich obecnie sklasyfikowanych środków kwiatowych/homeopatycznych, terapii uzależnień oraz środków kwiatowych/homeopatycznych dostępnych wyłącznie na receptę lub u lekarza specjalisty.</t>
  </si>
  <si>
    <t>Personal Aids Other</t>
  </si>
  <si>
    <t>Pomocnicze środki osobiste Pozostałe</t>
  </si>
  <si>
    <t>Obejmuje wszelkie produkty opisane/obserwowane jako pomocnicze środki osobiste w przypadku, gdy użytkownik programu nie jest w stanie zaklasyfikować produktów do istniejących linii w programie.</t>
  </si>
  <si>
    <t>Nie obejmuje wszystkich produktów obecnie zaliczonych do pomocniczych środków osobistych, farmakoterapii, pierwszej pomocy, pielęgnacji i leczenia stóp/nóg, leczenia uzależnień, pielęgnacji i leczenia narządów zmysłów, diagnostyki domowej oraz pomocniczych środków osobistych dostępnych wyłącznie na receptę lub u lekarza specjalisty.</t>
  </si>
  <si>
    <t>Humidifiers/Vaporisers (Powered)</t>
  </si>
  <si>
    <t>Nawilżacze/nawilżacze ewaporacyjne (z zasilaniem)</t>
  </si>
  <si>
    <t>Obejmuje wszelkie produkty opisane/obserwowane jako urządzenie z zasilaniem zapewniające środowisko wilgotne, czyste lub z uzdatnionym powietrzem pozwalające uniknąć suchości w gardle i nosie oraz dyskomfortu lub łagodzić alergie i problemy z układem oddechowym. Obejmuje nawilżacze z zasilaniem rozprowadzające niewielkie krople wody tworząc atmosferę wilgotną oraz nawilżacze ewaporacyjne z zasilaniem przekształcające ciecz w parę, która jest następnie rozprowadzana w atmosferze. Obejmuje produkty, które mogą działać na określone schorzenie, na przykład katar sienny. Obejmuje wkłady do takich produktów.</t>
  </si>
  <si>
    <t>W szczególności nie obejmuje nawilżaczy i nawilżaczy ewaporacyjnych bez zasilania. Nie obejmuje produktów takich, jak nawilżacze i nawilżacze ewaporacyjne bez zasilania, nawilżacze ewaporacyjne dostępne wyłącznie na receptę lub u lekarza specjalisty oraz pozostałe preparaty które mogą wytwarzać opary pomagające złagodzić alergie i problemy oddechowe takie, jak środki do nacierania klatki piersiowej.</t>
  </si>
  <si>
    <t>Energy/Stimulant Products</t>
  </si>
  <si>
    <t>Produkty energetyzujące/pobudzające</t>
  </si>
  <si>
    <t>Obejmuje wszelkie produkty opisane/obserwowane jako substancja przeznaczona do pobudzania organizmu i/lub umysłu. Obejmuje produkty takie, jak kofeina. Obejmuje produkty takie, jak tabletki pobudzające, proszki pobudzające, płyny pobudzające podawane w określonej ilości, przeznaczone do przyjmowania w odmierzonych dawkach.</t>
  </si>
  <si>
    <t>Nie obejmuje produktów takich, jak produkty energetyzujące/pobudzające dostępne wyłącznie na receptę lub u lekarza specjalisty, wszystkie witaminy dostarczające organizmowi naturalnych substancji oraz wszystkie słodycze i napoje bezalkoholowe z oświadczeniami, że przynoszą one określone korzyści zdrowotne. W szczególności nie obejmuje wszystkich gotowych do picia i nie gotowych do picia napojów pobudzających/energetyzujących.</t>
  </si>
  <si>
    <t>Energy/Stimulant Products Other</t>
  </si>
  <si>
    <t>Produkty energetyzujące/pobudzające Pozostałe</t>
  </si>
  <si>
    <t>Obejmuje wszelkie produkty opisane/obserwowane jako produkty energetyzujące/pobudzające w przypadku, gdy użytkownik programu nie jest w stanie zaklasyfikować produktów do istniejących linii w programie.</t>
  </si>
  <si>
    <t>Nie obejmuje wszystkich produktów obecnie klasyfikowanych jako produkty energetyzujące/pobudzające, suplementy diety i witaminy, minerały i suplementy odżywcze oraz produkty energetyzujące/pobudzające dostępne wyłącznie na receptę lub u lekarza specjalisty.</t>
  </si>
  <si>
    <t>Sleeping/Stress Relieving Products Other</t>
  </si>
  <si>
    <t>Produkty na sen/zmniejszające stres Pozostałe</t>
  </si>
  <si>
    <t>Obejmuje wszelkie produkty opisane/obserwowane jako produkty na sen/zmniejszające stres w przypadku, gdy użytkownik programu nie jest w stanie zaklasyfikować produktów do istniejących linii w programie.</t>
  </si>
  <si>
    <t>Nie obejmuje wszelkich produktów na sen/zmniejszających stres dostępnych wyłącznie na receptę lub u lekarza specjalisty oraz produktów na sen/zmniejszających stres klasyfikowanych łącznie z witaminami, minerałami i suplementami odżywczymi lub środkami kwiatowymi/homeopatycznymi.</t>
  </si>
  <si>
    <t>Respiratory/Allergy Products Other</t>
  </si>
  <si>
    <t>Produkty działające na układ oddechowy/alergie Pozostałe</t>
  </si>
  <si>
    <t>Obejmuje wszelkie produkty opisane/obserwowane jako produkty działające na układ oddechowy/alergie w przypadku, gdy użytkownik programu nie jest w stanie zaklasyfikować produktów do istniejących linii w programie.</t>
  </si>
  <si>
    <t>Nie obejmuje wszystkich aktualnie sklasyfikowanych produktów działających na układ oddechowy/alergie, środków kwiatowych/homeopatycznych na problemy z układem oddechowym i alergie oraz produkty działające na układ oddechowy/alergie dostępne wyłącznie na receptę lub u lekarza specjalisty.</t>
  </si>
  <si>
    <t>Enteral Feeding Equipment Variety Packs</t>
  </si>
  <si>
    <t>Wyposażenie do żywienia dojelitowego Opakowania mix</t>
  </si>
  <si>
    <t>Obejmuje wszelkie produkty opisane/obserwowane jako dwa lub więcej oddzielnych produktów wyposażenia do żywienia dojelitowego sprzedawanych razem, które w programie są zaliczane do różnych linii, ale do tej samej klasy, to znaczy dwa lub więcej produktów zapakowanych do jednego opakowania, które są z różnych linii w klasie produkty wyposażenie do żywienia dojelitowego. Obejmuje produkty takie, jak worki i pompy do żywienia dojelitowego sprzedawane razem. Pozycje otrzymywane za darmo podczas zakupów należy usunąć z klasyfikacji stanowiącej podstawę procesu podejmowania decyzji.</t>
  </si>
  <si>
    <t>Nie obejmuje produktów takich, jak opakowania mix złożone z wyposażenia do żywienia dojelitowego i testów poziomu cukru we krwi oraz opakowania mix wyposażenia do żywienia dojelitowego dostępne wyłącznie na receptę lub u lekarza specjalisty.</t>
  </si>
  <si>
    <t>Drug Administration Other</t>
  </si>
  <si>
    <t>Podawanie leków Pozostałe</t>
  </si>
  <si>
    <t>Obejmuje wszelkie produkty opisane/obserwowane jako produkty do podawania leków w przypadku, gdy użytkownik programu nie jest w stanie zaklasyfikować produktów do istniejących linii w programie.</t>
  </si>
  <si>
    <t>Intimate Lubrication</t>
  </si>
  <si>
    <t>Żele intymne</t>
  </si>
  <si>
    <t>Obejmuje wszelkie produkty opisane/obserwowane jako preparat przeznaczony do nawilżania obszaru genitaliów. Produkty te zapewniają wyłącznie nawilżanie i nie mają na celu zapewnienia działania plemnikobójczego. Obejmuje produkty nanoszone w formie spreju lub żelu, na bazie wody lub oleju.</t>
  </si>
  <si>
    <t>W szczególności nie obejmuje środków plemnikobójczych. Nie obejmuje produktów takich, jak żele intymne dostępne wyłącznie na receptę lub u lekarza specjalisty oraz środki plemnikobójcze, produkty na podrażnienie genitaliów, leki na schorzenia odbytu oraz olejki przeznaczone do masażu.</t>
  </si>
  <si>
    <t>Digital eBook Content</t>
  </si>
  <si>
    <t>Treść eBooka cyfrowego</t>
  </si>
  <si>
    <t>Obejmuje wszelkie produkty opisane/obserwowane jako książka opublikowana w formie elektronicznej, którą można albo pobrać z internetu albo utworzyć na dysku. Obejmuje zarówno elektroniczne książki beletrystyczne jak i niebeletrystyczne.</t>
  </si>
  <si>
    <t>Nie obejmuje produktów takich jak książki drukowane na papierze i czasopisma.</t>
  </si>
  <si>
    <t>Printed Books/Compositions</t>
  </si>
  <si>
    <t>Książki/Utwory drukowane</t>
  </si>
  <si>
    <t>Obejmuje wszelkie produkty opisane/obserwowane jako dzieła pisane opublikowane w postaci drukowanej. Obejmuje książki w miękkiej oprawie, książki w twardej oprawie, książki szmacianki i ulotki. Zakres tematyczny książek obejmuje zarówno tematy niebeletrystyczne takie jak biografie i instruktaż muzyczny do thrillerów fabularnych i powieści romantycznych.</t>
  </si>
  <si>
    <t>Nie obejmuje produktów takich jak książki i czasopisma elektroniczne.</t>
  </si>
  <si>
    <t>Digital Periodical Content</t>
  </si>
  <si>
    <t>Treść cyfrowa czasopisma</t>
  </si>
  <si>
    <t>Obejmuje wszelkie produkty opisane/obserwowane jako magazyn, gazeta lub dziennik w formacie elektronicznym. Standardowo produkty te produkuje się w regularnych i nieregularnych odstępach czasu. Obejmuje czasopisma przeznaczone do pobrania z Internetu i czasopisma dostępne na dysku.</t>
  </si>
  <si>
    <t>Nie obejmuje produktów takich jak czasopisma drukowane, czasopisma audio i książki elektroniczne.</t>
  </si>
  <si>
    <t>Printed Periodicals</t>
  </si>
  <si>
    <t>Czasopisma drukowane</t>
  </si>
  <si>
    <t>Obejmuje wszelkie produkty opisane/obserwowane jako magazyn, gazeta lub dziennik standardowo publikowane w regularnych i nieregularnych odstępach czasu. Obejmuje wszystkie rodzaje czasopism nieelektronicznych opublikowanych w szerokim zakresie częstotliwości okresowych.</t>
  </si>
  <si>
    <t>Nie obejmuje produktów takich jak czasopisma elektroniczne, czasopisma audio oraz książki drukowane i elektroniczne.</t>
  </si>
  <si>
    <t>Brasswind Musical Instruments (Non Powered)</t>
  </si>
  <si>
    <t>Instrumenty muzyczne dęte blaszane (Bez zasilania)</t>
  </si>
  <si>
    <t>Obejmuje wszelkie produkty opisane/obserwowane jako instrument muzyczny bez zasilania wykonany z mosiądzu, na którym gra się wdmuchując powietrze w instrument. Obejmuje produkty takie jak trąbki, kornety, waltornie, puzony i tuby bez zasilania.</t>
  </si>
  <si>
    <t>Nie obejmuje produktów takich jak elektryczne instrumenty muzyczne dęte blaszane oraz instrumenty dęte drewniane.</t>
  </si>
  <si>
    <t>Keyboards/Pianos (Non Powered)</t>
  </si>
  <si>
    <t>Keyboardy/Pianina (Bez zasilania)</t>
  </si>
  <si>
    <t>Obejmuje wszelkie produkty opisane/obserwowane jako instrument muzyczny bez zasilania, składający się z metalowych strun uderzanych pałeczkami obsługiwanymi przez muzyka naciskającego palcami klawisze keyboardu. Obejmuje produkty takie jak pianina, akordeony, koncertyny, organy i klawesyny bez zasilania.</t>
  </si>
  <si>
    <t>Nie obejmuje produktów takich jak elektryczne keyboardy i pianina.</t>
  </si>
  <si>
    <t>Percussion Musical Instruments (Non Powered)</t>
  </si>
  <si>
    <t>Instrumenty muzyczne perkusyjne (Bez zasilania)</t>
  </si>
  <si>
    <t>Obejmuje wszelkie produkty opisane/obserwowane jako instrument muzyczny bez zasilania, na którym można grać uderzając o instrument albo przedmiotem albo ręką. Obejmuje produkty takie jak cymbały, bębny, trójkąty, tamburyny, dzwonki i kastaniety.</t>
  </si>
  <si>
    <t>Nie obejmuje produktów takich jak elektryczne perkusyjne instrumenty muzyczne.</t>
  </si>
  <si>
    <t>String Musical Instruments (Non Powered)</t>
  </si>
  <si>
    <t>Instrumenty muzyczne smyczkowe (Bez zasilania)</t>
  </si>
  <si>
    <t>Obejmuje wszelkie produkty opisane/obserwowane jako instrument muzyczny bez zasilania, który wytwarza dźwięk, gdy poszczególne jego struny są szarpane lub na którym gra się przy pomocy smyczka. Obejmuje produkty takie jak skrzypce, wiolonczele, harfy, banjo i mandoliny bez zasilania.</t>
  </si>
  <si>
    <t>Nie obejmuje produktów takich jak elektryczne smyczkowe instrumenty muzyczne.</t>
  </si>
  <si>
    <t>Woodwind Musical Instruments (Non Powered)</t>
  </si>
  <si>
    <t>Instrumenty muzyczne drewniane dęte (Bez zasilania)</t>
  </si>
  <si>
    <t>Obejmuje wszelkie produkty opisane/obserwowane jako instrument muzyczny bez zasilania wykonany w dużej części z drewna, ale także czasami z materiału syntetycznego lub metalu innego niż mosiądz. Na instrumencie gra się poprzez wdmuchiwanie weń powietrza. Obejmuje produkty takie jak oboje, klarnety, flety i urządzenia nagrywające bez zasilania.</t>
  </si>
  <si>
    <t>Nie obejmuje zasilanych instrumentów muzycznych drewnianych dętych i instrumentów muzycznych blaszanych dętych.</t>
  </si>
  <si>
    <t>Brasswind Musical Instruments (Powered)</t>
  </si>
  <si>
    <t>Instrumenty muzyczne blaszane dęte (Elektryczne)</t>
  </si>
  <si>
    <t>Obejmuje wszelkie produkty opisane/obserwowane jako elektryczny instrument muzyczny wykonany z mosiądzu, na którym gra się dmuchając powietrze w instrument. Obejmuje produkty takie jak zasilane trąbki elektryczne.</t>
  </si>
  <si>
    <t>Nie obejmuje produktów takich jak instrumenty muzyczne blaszane dęte bez zasilania.</t>
  </si>
  <si>
    <t>Musical Instrument Aids (Powered)</t>
  </si>
  <si>
    <t>Pomoce do instrumentów muzycznych (Elektryczne)</t>
  </si>
  <si>
    <t>Obejmuje wszelkie produkty opisane/obserwowane jako elektryczna pomoc do zasilanego instrumentu muzycznego przeznaczona w szczególności do użytku podczas gry na elektrycznym instrumencie muzycznym, która pozwala na uzyskanie lepszego brzmienia i działania instrumentu. Obejmuje produkty takie jak elektryczne pętle perkusyjne i pogłosy.</t>
  </si>
  <si>
    <t>Nie obejmuje wszystkich pozostałych sklasyfikowanych elektrycznych instrumentów muzycznych.</t>
  </si>
  <si>
    <t>Keyboards/Pianos (Powered)</t>
  </si>
  <si>
    <t>Keyboardy/Pianina (Elektryczne)</t>
  </si>
  <si>
    <t>Obejmuje wszelkie produkty opisane/obserwowane jako elektryczny instrument muzyczny składający się z szeregu klawiszy, które są zaprojektowane do gry przy użyciu palców. Obejmuje produkty takie jak elektryczne pianina i organy.</t>
  </si>
  <si>
    <t>Nie obejmuje produktów takich jak keyboardy i pianina bez zasilania.</t>
  </si>
  <si>
    <t>Percussion Musical Instruments (Powered)</t>
  </si>
  <si>
    <t>Instrumenty muzyczne perkusyjne (Elektryczne)</t>
  </si>
  <si>
    <t>Obejmuje wszelkie produkty opisane/obserwowane jako elektryczny instrument muzyczny na którym można grać uderzając o instrument albo przedmiotem albo ręką.</t>
  </si>
  <si>
    <t>Obejmuje produkty takie jak dzwonki elektryczne i elektryczne zestawy perkusyjne Nie obejmuje produktów takich jak perkusyjne instrumenty muzyczne bez zasilania.</t>
  </si>
  <si>
    <t>String Musical Instruments (Powered)</t>
  </si>
  <si>
    <t>Instrumenty muzyczne smyczkowe (Elektryczne)</t>
  </si>
  <si>
    <t>Obejmuje wszelkie produkty opisane/obserwowane jako elektryczny instrument muzyczny, który wytwarza dźwięk, gdy poszczególne jego struny są szarpane lub na którym gra się przy pomocy smyczka. Obejmuje produkty takie jak gitary elektryczne.</t>
  </si>
  <si>
    <t>Nie obejmuje smyczkowych instrumentów muzycznych bez zasilania.</t>
  </si>
  <si>
    <t>Woodwind Musical Instruments (Powered)</t>
  </si>
  <si>
    <t>Instrumenty muzyczne drewniane dęte (Elektryczne)</t>
  </si>
  <si>
    <t>Obejmuje wszelkie produkty opisane/obserwowane jako elektryczny instrument muzyczny wykonany w dużej części z drewna, ale także czasami z materiału syntetycznego lub metalu innego niż mosiądz. Na instrumencie gra się poprzez wdmuchiwanie weń powietrza. Obejmuje produkty takie jak elektryczne oboje i klarnety.</t>
  </si>
  <si>
    <t>Nie obejmuje instrumentów muzycznych drewnianych dętych bez zasilania i elektrycznych instrumentów muzycznych blaszanych dętych.</t>
  </si>
  <si>
    <t>Athletic Footwear - General Purpose</t>
  </si>
  <si>
    <t>Obuwie sportowe - uniwersalne</t>
  </si>
  <si>
    <t>Obejmuje wszelkie produkty opisane/obserwowane jako obuwie używane podczas aktywnego wypoczynku. Zwykle wykonane z elastycznego materiału tekstylnego, gumy, tworzywa sztucznego lub połączenia tych materiałów. W szczególności obejmuje niespecjalistyczne obuwie do chodzenia oraz używane na sali gimnastycznej.</t>
  </si>
  <si>
    <t>BR Nie obejmuje specjalistycznego obuwia sportowego takiego jak korki do rugby, kolce do biegania, łyżwy oraz obuwia uniwersalnego.</t>
  </si>
  <si>
    <t>Athletic Footwear - Specialist</t>
  </si>
  <si>
    <t>Obuwie sportowe - specjalistyczne</t>
  </si>
  <si>
    <t>Obejmuje wszelkie produkty opisane/obserwowane jako obuwie specjalnie zaprojektowane do konkretnych rodzajów sportu. Obejmuje kolce do biegania i korki do rugby.</t>
  </si>
  <si>
    <t>Nie obejmuje uniwersalnego obuwia sportowego oraz obuwia uniwersalnego.</t>
  </si>
  <si>
    <t>Footwear Inserts</t>
  </si>
  <si>
    <t>Wkładki do butów</t>
  </si>
  <si>
    <t>Obejmuje wszelkie produkty opisane/obserwowane jako wkładki do butów, które są noszone wewnątrz butów w celu zapewnienie dodatkowego komfortu.</t>
  </si>
  <si>
    <t>Szczególnie nie obejmuje wkładek ortopedycznych. Nie obejmuje obecnie sklasyfikowanych akcesoriów obuwniczych i elementów zastępczych, odświeżaczy do obuwia, środków czyszczących, barwników obuwniczych past do butów i środków ochrony obuwia.</t>
  </si>
  <si>
    <t>Boots - General Purpose</t>
  </si>
  <si>
    <t>Buty z cholewką ponad kostkę - uniwersalne (trzewiki, botki, kozaki)</t>
  </si>
  <si>
    <t>Obejmuje wszelkie produkty opisane/obserwowane jako obuwie powyżej kostki do użytku codziennego, wewnątrz i na zewnątrz, które nie zostało zaprojektowane w żadnym specjalnym celu np. jako obuwie ochronne z noskiem wzmocnionym elementem stalowym. Zazwyczaj cholewki są wykonane z solidnej skóry, materiału tekstylnego lub tworzywa sztucznego.</t>
  </si>
  <si>
    <t>Szczególnie nie obejmuje butów zaprojektowanych do konkretnego zadania takich jak kalosze. Nie obejmuje żadnych obecnie sklasyfikowanych butów uniwersalnych, ochronnych, sportowych i obuwia zaprojektowanego do noszenia w domu takiego jak kapcie.</t>
  </si>
  <si>
    <t>Shoes - General Purpose</t>
  </si>
  <si>
    <t>Buty - uniwersalne</t>
  </si>
  <si>
    <t>Obejmuje wszelkie produkty opisane/obserwowane jako obuwie poniżej kostki do użytku codziennego, wewnątrz i na zewnątrz, które nie zostało zaprojektowane w żadnym specjalnym celu np. jako obuwie ochronne z noskiem wzmocnionym elementem stalowym. Zazwyczaj cholewki są wykonane z solidnej skóry, materiału tekstylnego lub tworzywa sztucznego.</t>
  </si>
  <si>
    <t>Szczególnie nie obejmuje butów zaprojektowanych do specjalnego celu takich jak buty ochronne przeciwko skażeniom. (kalosze) Nie obejmuje butów specjalistycznych, sportowych, ochronnych i obuwia zaprojektowanego do noszenia w domu takiego jak kapcie.</t>
  </si>
  <si>
    <t>Indoor Footwear - Fully Enclosed Uppers</t>
  </si>
  <si>
    <t>Obuwie domowe - pełne</t>
  </si>
  <si>
    <t>Obejmuje wszelkie produkty opisane/obserwowane jako pełne obuwie domowe nie odsłaniające palców, pięt lub śródstopia. Zazwyczaj cholewki są wykonane z miękkiego, wygodnego materiału tekstylnego.</t>
  </si>
  <si>
    <t>Szczególnie obejmuje pełne kapcie. Nie obejmuje częściowo odkrytego obuwia domowego, obuwia sportowego oraz obuwia uniwersalnego.</t>
  </si>
  <si>
    <t>Indoor Footwear - Partially Enclosed Uppers</t>
  </si>
  <si>
    <t>Obuwie domowe - częściowo odkryte</t>
  </si>
  <si>
    <t>Obejmuje wszelkie produkty opisane/obserwowane jako częściowo odkryte obuwie domowe z odsłoniętym palcem, piętą lub śródstopiem Zazwyczaj cholewki wykonane są z miękkiego, wygodnego materiału tekstylnego.</t>
  </si>
  <si>
    <t>Szczególnie obejmuje częściowo odkryte kapcie. Nie obejmuje pełnego obuwia domowego, obuwia sportowego oraz obuwia uniwersalnego.</t>
  </si>
  <si>
    <t>Safety/Protective/Occupational Boots</t>
  </si>
  <si>
    <t>Robocze buty ochronne z cholewką ponad kostkę</t>
  </si>
  <si>
    <t>Obejmuje wszelkie produkty opisane/obserwowane jako obuwie powyżej kostki używane w celu ochrony stopy przed uszkodzeniem w wyniku uderzenia lub gorąca. Zazwyczaj cholewki są wykonane z solidnego materiału takiego jak skóra lub materiał tekstylny i mogą zawierać cechy ochronne takie jak wzmocnione stalą noski, właściwości przewodzące lub odporność na wysoką temperaturę.</t>
  </si>
  <si>
    <t>Szczególnie nie obejmuje obuwia ochronnego z cholewkami nie sięgającymi powyżej kostki. Nie obejmuje obuwia sportowego, obuwia uniwersalnego ochronnego/ roboczego obuwia ochronnego, ochronnych nakładek na buty.</t>
  </si>
  <si>
    <t>Safety/Protective Occupational Overshoes</t>
  </si>
  <si>
    <t>Robocze ochronne nakładki na buty</t>
  </si>
  <si>
    <t>Obejmuje wszelkie produkty opisane/obserwowane jako artykuły obuwnicze zakładane na buty w celu ich ochrony przed uszkodzeniem.</t>
  </si>
  <si>
    <t>Nie obejmuje obuwia ochronnego/ roboczego obuwia ochronnego.</t>
  </si>
  <si>
    <t>Safety/Protective Occupational Shoes</t>
  </si>
  <si>
    <t>Robocze obuwie ochronne</t>
  </si>
  <si>
    <t>Obejmuje wszelkie produkty opisane/obserwowane jako obuwie poniżej kostki używane w celu ochrony stopy przed uszkodzeniem w wyniku uderzenia lub gorąca. Zazwyczaj cholewki są wykonane z solidnej skóry, materiału tekstylnego lub tworzywa sztucznego.</t>
  </si>
  <si>
    <t>Nie obejmuje obuwia ochronnego/ roboczego obuwia ochronnego, ochronnych nakładek na buty, obuwia sportowego i obuwia uniwersalnego.</t>
  </si>
  <si>
    <t>Anklets</t>
  </si>
  <si>
    <t>Bransoletki na kostkę</t>
  </si>
  <si>
    <t>Obejmuje wszelkie produkty opisane/obserwowane jako przedmiot stanowiący ozdobę osobistą, przeznaczony do noszenia wokół kostki. Obejmuje produkty takie jak bransoletki na kostkę z łańcuszka i bransoletki na kostkę z zawieszką.</t>
  </si>
  <si>
    <t>Nie obejmuje produktów takich jak bransoletki na ręce.</t>
  </si>
  <si>
    <t>Bracelets</t>
  </si>
  <si>
    <t>Bransoletki na ręce</t>
  </si>
  <si>
    <t>Obejmuje wszelkie produkty opisane/obserwowane jako przedmiot stanowiący ozdobę osobistą, przeznaczony do noszenia na nadgarstku. Produkty te mogą przepasać całą rękę lub opinać się wokół nadgarstka. Obejmuje produkty takie jak bransoletki zapinane na zawias, otwarte, rozciągane, zapinane na zatrzask i z zawieszką.</t>
  </si>
  <si>
    <t>Nie obejmuje produktów takich jak naszyjniki i bransoletki na kostkę.</t>
  </si>
  <si>
    <t>Brooches</t>
  </si>
  <si>
    <t>Broszki</t>
  </si>
  <si>
    <t>Obejmuje wszelkie produkty opisane/obserwowane jako przedmiot stanowiący ozdobę osobistą, mocowany na szpilce, przeznaczony do przypięcia do ubrań.</t>
  </si>
  <si>
    <t>Nie obejmuje produktów takich jak odznaki i szpilki do krawatów.</t>
  </si>
  <si>
    <t>Cuff-links</t>
  </si>
  <si>
    <t>Spinki do mankietów</t>
  </si>
  <si>
    <t>Obejmuje wszelkie produkty opisane/obserwowane jako zdejmowalny mocowany przedmiot, które spina mankiety koszuli.</t>
  </si>
  <si>
    <t>Nie obejmuje produktów takich jak guziki i zatrzaski.</t>
  </si>
  <si>
    <t>Earrings/Body-piercing Jewellery</t>
  </si>
  <si>
    <t>Kolczyki / biżuteria do przekłuwania ciała</t>
  </si>
  <si>
    <t>Obejmuje wszelkie produkty opisane/obserwowane jako przedmiot stanowiący ozdobę osobistą, przeznaczony do przełożenia przez otwór w płatku usznym lub zwisania z niego, bądź też przebijający się przez inną część ciała. Obejmuje produkty takie jak kolczyki do pępka, kolczyki do nosa, kolczyki do uszu, kolczyki do sutków i kolczyki do brwi.</t>
  </si>
  <si>
    <t>Nie obejmuje produktów takich jak biżuteria przypinana.</t>
  </si>
  <si>
    <t>Jewellery Boxes/Pouches</t>
  </si>
  <si>
    <t>Szkatułki/woreczki na biżuterię.</t>
  </si>
  <si>
    <t>Obejmuje wszelkie produkty opisane/obserwowane jako szkatułka lub woreczek przeznaczone do bezpiecznego przechowywania biżuterii. Produkty te mogą być wykonane z różnych materiałów i mogą zawierać kilka przedziałek i przegródek. Obejmuje produkty takie jak pudełka na biżuterię z pozytywką i pudełka na pierścionki.</t>
  </si>
  <si>
    <t>Nie obejmuje produktów takich jak szkatułki i woreczki, które nie są przeznaczone specjalnie na biżuterię i produktów takie jak portfele i portmonetki.</t>
  </si>
  <si>
    <t>Jewellery Replacement Parts</t>
  </si>
  <si>
    <t>Biżuteria - Części zamienne</t>
  </si>
  <si>
    <t>Obejmuje wszelkie produkty opisane/obserwowane jako części zamienne do biżuterii. Obejmuje produkty takie jak wymienne zatrzaski i ogniwa łańcuszków.</t>
  </si>
  <si>
    <t>Nie obejmuje produktów takich jak kompletne przedmioty jubilerskie.</t>
  </si>
  <si>
    <t>Necklaces/Necklets</t>
  </si>
  <si>
    <t>Naszyjniki/apaszki</t>
  </si>
  <si>
    <t>Obejmuje wszelkie produkty opisane/obserwowane jako przedmiot stanowiący ozdobę osobistą, przeznaczony do noszenia na szyi lub gardle. Mogą one występować pod postacią łańcuszków lub sznurów paciorków i mogą mieć różne długości. Obejmuje produkty takie jak obroże, torques (naszyjniki celtyckie) i sznury paciorków.</t>
  </si>
  <si>
    <t>Nie obejmuje produktów takich jak bransoletki na ręce i na kostki.</t>
  </si>
  <si>
    <t>Pendants</t>
  </si>
  <si>
    <t>Wisiorki</t>
  </si>
  <si>
    <t>Obejmuje wszelkie produkty opisane/obserwowane jako przedmiot stanowiący ozdobę osobistą, zaprojektowane jako osobny wyrób biżuteryjny, który może zwisać z innego wyrobu biżuteryjnego takiego jak np. naszyjnik, bransoletka na rękę lub bransoletka na kostkę. Obejmuje produkty takie jak krzyżyki, medaliki religijne, monety i amulety.</t>
  </si>
  <si>
    <t>Nie obejmuje produktów takich jak naszyjniki, bransoletki na ręce i na nogi.</t>
  </si>
  <si>
    <t>Rings</t>
  </si>
  <si>
    <t>Pierścionki</t>
  </si>
  <si>
    <t>Obejmuje wszelkie produkty opisane/obserwowane jako otwarta lub zamknięta obręcz z metalu lub innych materiałów, przeznaczone do noszenia na palcach u rąk lub u nóg. Mogą to być produkty, które można rozszerzać, produkty wysadzane kamieniami lub zdobione w inny sposób. Produkty te mogą być zaprojektowane na specjalne okazje. Obejmuje produkty takie jak obrączki ślubne, pierścionki zaręczynowe, obrączki przyjaźni, pierścionki z koralików, pierścionki wysadzane kamieniami szlachetnymi, sygnety oraz pierścionki na palce stóp.</t>
  </si>
  <si>
    <t>Nie obejmuje produktów takich jak kolczyki do uszu.</t>
  </si>
  <si>
    <t>Tiaras</t>
  </si>
  <si>
    <t>Tiary</t>
  </si>
  <si>
    <t>Obejmuje wszelkie produkty opisane/obserwowane jako wyrób biżuteryjny przypominający koronę, półokrągły, przeznaczony do noszenia na głowie.</t>
  </si>
  <si>
    <t>Nie obejmuje produktów takich jak ozdoby na włosy.</t>
  </si>
  <si>
    <t>Body Bags/Waist Bags</t>
  </si>
  <si>
    <t>Torby typu cross body/torebki paski</t>
  </si>
  <si>
    <t>Obejmuje wszelkie produkty opisane/obserwowane jako saszetki lub niewielkie torebki do noszenia wokół pasa lub ciała w celu przenoszenia niewielkich lub wartościowych przedmiotów.</t>
  </si>
  <si>
    <t>Obejmuje produkty takie jak paski na pieniądze i torby typu cross body Nie obejmuje produktów takich jak podręczne portmonetki, portfele i torebki.</t>
  </si>
  <si>
    <t>Briefcases</t>
  </si>
  <si>
    <t>Aktówki</t>
  </si>
  <si>
    <t>Obejmuje wszelkie produkty opisane/obserwowane jako teczki wykorzystywane do noszenia dokumentów biznesowych. Obejmuje produkty takie jak dyplomatki.</t>
  </si>
  <si>
    <t>Nie obejmuje produktów takich jak torebki damskie, torby do noszenia przez ramię, jak również plecaki szkolne, plecaki i torby podręczne.</t>
  </si>
  <si>
    <t>Handbags/Shoulder Bags</t>
  </si>
  <si>
    <t>Torebki damskie/Torby do noszenia przez ramię.</t>
  </si>
  <si>
    <t>Obejmuje wszelkie produkty opisane/obserwowane jako torba służąca do przenoszenia przedmiotów osobistych i trzymana w ręce lub noszona przez ramię.</t>
  </si>
  <si>
    <t>Nie obejmuje produktów takich jak plecaki szkolne, plecaki, torby podróżne, torebki paski i aktówki.</t>
  </si>
  <si>
    <t>Luggage/Personal Bags/Umbrellas Accessories</t>
  </si>
  <si>
    <t>Akcesoria do torb bagażowych/osobistych/parasoli</t>
  </si>
  <si>
    <t>Obejmuje wszelkie produkty opisane/obserwowane jako przedmiot przeznaczony do użytku w połączeniu z bagażem lub torbami osobistymi, który korzystnie wpływa na jego wygląd bądź działanie, ale który nie jest niezbędny dla jego podstawowej funkcji. Obejmuje produkty takie jak taśmy bagażowe i pokrowce na bagaż.</t>
  </si>
  <si>
    <t>Nie obejmuje produktów takich jak bagaże lub torby osobiste.</t>
  </si>
  <si>
    <t>Luggage/Suitcases/Garment Carriers</t>
  </si>
  <si>
    <t>Bagaże/Walizki/Pokrowce na Odzież</t>
  </si>
  <si>
    <t>Obejmuje wszelkie produkty opisane/obserwowane jako przenośne kuferki do przewożenia rzeczy osobistych. Zwykle są one wykonane z mocnego lub sztywnego materiału oraz mogą mieć wbudowane kółka a także wyciąganą rączkę, która umożliwia ciągnięcie kuferka po ziemi.</t>
  </si>
  <si>
    <t>Nie obejmuje produktów takich jak plecaki szkolne, plecaki i aktówki.</t>
  </si>
  <si>
    <t>Rucksacks/Backpacks/Holdalls</t>
  </si>
  <si>
    <t>Plecaki szkolne/Plecaki/Torby Podróżne</t>
  </si>
  <si>
    <t>Obejmuje wszelkie produkty opisane/obserwowane jako torba noszona na pasku przez ramię, na plecach lub za uchwyty. Produkty te są zwykle wykonane w taki sposób, że są one miększe i mniej sztywne w dotyku niż walizki, lecz są jednocześnie tak zaprojektowane, by zapewnić ich trwałość, a w niektórych przypadkach umożliwiać spędzanie czasu na wolnym powietrzu.</t>
  </si>
  <si>
    <t>Nie obejmuje produktów takich jak torby na ramię, torby na zakupy, aktówki i walizki.</t>
  </si>
  <si>
    <t>Shopping Trolley Bags</t>
  </si>
  <si>
    <t>Torby-wózki na zakupy</t>
  </si>
  <si>
    <t>Obejmuje wszelkie produkty opisane/obserwowane jako torby przeznaczone do przenoszenia niewielkich obciążeń, w szczególności zakupów. Torby te są zwykle przymocowane na kółkach.</t>
  </si>
  <si>
    <t>Nie obejmuje produktów takich jak osobiste torby na zakupy, walizki i torebki.</t>
  </si>
  <si>
    <t>Umbrellas - Personal</t>
  </si>
  <si>
    <t>Parasolki - Osobiste</t>
  </si>
  <si>
    <t>Obejmuje wszelkie produkty opisane/obserwowane jako dodatek osobisty, który stanowi lekki, ręczny, składany daszek przeznaczony do zapewnienia ochrony użytkownikowi przed złymi warunkami pogodowymi, np. deszczem, śniegiem czy promieniami słonecznymi. Obejmuje produkty takie jak parasolki i parasole golfowe.</t>
  </si>
  <si>
    <t>Nie obejmuje produktów takich jak parasole ogrodowe i markizy.</t>
  </si>
  <si>
    <t>Wallets/Purses/Travel Document Holders</t>
  </si>
  <si>
    <t>Portfele/portmonetki/etui na dokumenty podróżne</t>
  </si>
  <si>
    <t>Obejmuje wszelkie produkty opisane/obserwowane jako niewielka torebka lub składana teczka przeznaczona do przenoszenia rzeczy osobistych takich jak pieniądze, dokumenty podróżne, karty kredytowe i zdjęcia. Obejmuje produkty takie jak etui na paszport i dokumenty podróżne, portfele i portmonetki.</t>
  </si>
  <si>
    <t>Nie obejmuje produktów takich jak torebki damskie.</t>
  </si>
  <si>
    <t>Watch Accessories/Replacement Parts</t>
  </si>
  <si>
    <t>Akcesoria/Części zamienne do zegarków</t>
  </si>
  <si>
    <t>Obejmuje wszelkie produkty opisane/obserwowane jako akcesoria lub części zamienne do zegarków. Obejmuje produkty takie jak ramki na szkiełko zegarka, paski do zegarków, łańcuszki do zegarków i narzędzia do zegarków.</t>
  </si>
  <si>
    <t>BR Nie obejmuje produktów takich jak kompletne zegarki.</t>
  </si>
  <si>
    <t>Watches</t>
  </si>
  <si>
    <t>Zegarki</t>
  </si>
  <si>
    <t>Obejmuje wszelkie produkty opisane/obserwowane jako niewielki przenośny osobisty zegarek, często noszony na nadgarstku. Obejmuje produkty takie jak zegarki cyfrowe i zegarki mechaniczne.</t>
  </si>
  <si>
    <t>Nie obejmuje takich produktów jak zegarki inteligentne, zegary, czasomierze i stopery.</t>
  </si>
  <si>
    <t>Computer/Video Game Cases/Carriers</t>
  </si>
  <si>
    <t>Etui/Torby do komputera/gier wideo</t>
  </si>
  <si>
    <t>Obejmuje wszelkie produkty opisane/obserwowane jako opakowanie lub pojemnik przeznaczony specjalnie do przechowywania lub przenoszenia komputera, konsoli do gier wideo lub ich elementów.</t>
  </si>
  <si>
    <t>Nie obejmuje produktów takich jak torby i nesesery sklasyfikowane jako akcesoria osobiste czy etui do sprzętu fotograficznego .</t>
  </si>
  <si>
    <t>Computer/Video Game Cleaning Products</t>
  </si>
  <si>
    <t>Produkty do czyszczenia komputera/konsoli do gier wideo</t>
  </si>
  <si>
    <t>Obejmuje wszelkie produkty opisane/obserwowane jako produkt przeznaczony specjalnie do czyszczenia produktów związanych z komputerem lub grami wideo oraz akcesoriów do nich takich jak monitory, myszy lub klawiatury.</t>
  </si>
  <si>
    <t>Nie obejmuje produktów nieprzeznaczonych specjalnie do czyszczenia komputerów.</t>
  </si>
  <si>
    <t>Computer Docking Ports/Cradles</t>
  </si>
  <si>
    <t>Komputerowe stacje dokujące</t>
  </si>
  <si>
    <t>Obejmuje wszelkie produkty opisane/obserwowane jako urządzenie desktopowe, w którym można umieścić produkty przenośne takie jak laptopy czy palmtopy (PDA). Złącza w tylnej części produktu przenośnego oraz w stacji dokującej umożliwiają szybkie i dogodne połączenie z urządzeniami peryferyjnymi takimi jak drukarki, klawiatury, myszki czy monitory, podłączonymi bezpośrednio do stacji dokującej.</t>
  </si>
  <si>
    <t>Nie obejmuje produktów takich jak urządzenia bez opcji podłączenia, takich jak podstawy czy podpory do komputera.</t>
  </si>
  <si>
    <t>Filters/Covers (Electronic Equipment)</t>
  </si>
  <si>
    <t>Filtry/Osłony (Sprzęt elektroniczny)</t>
  </si>
  <si>
    <t>Obejmuje wszelkie produkty opisane/obserwowane jako wyrób przeznaczony specjalnie do redukcji odblasku z monitora, zapobiegania elektryzowaniu i gromadzeniu się kurzu, blokowania promieniowania, zapobiegania powstawaniu zarysowań oraz w niektórych przypadkach ochrony przed wiatrem i wodą. Produkty te obejmują wyroby służące ochronie konsol do gier wideo, monitorów, jednostek centralnych i klawiatur przed kurzem i zalaniem, jak również osłony do odtwarzaczy MP3, urządzeń GPS, czytników ebooków i palmtopów. Produkty mogą być wykonane z materiałów antystatycznych.</t>
  </si>
  <si>
    <t>Nie obejmuje produktów takich jak etui czy torby do komputera.</t>
  </si>
  <si>
    <t>Computer/Video Game Security Products</t>
  </si>
  <si>
    <t>Produkty ochronne do komputera/gier wideo</t>
  </si>
  <si>
    <t>Obejmuje wszelkie produkty opisane/obserwowane jako urządzenie przeznaczone specjalnie do ochrony przed kradzieżą lub dostępem do produktów związanych z komputerem lub grami wideo.</t>
  </si>
  <si>
    <t>Nie obejmuje produktów takich jak usługi bezpieczeństwa nieprzeznaczone specjalnie do sprzętu komputerowego, komputerowe zapory czy bramy.</t>
  </si>
  <si>
    <t>Computer Tools/Tool Kits</t>
  </si>
  <si>
    <t>Narzędzia/Zestawy narzędzi do komputera</t>
  </si>
  <si>
    <t>Obejmuje wszelkie produkty opisane/obserwowane jako zestaw narzędzi przeznaczonych do użycia w połączeniu ze sprzętem komputerowym.</t>
  </si>
  <si>
    <t>Nie obejmuje produktów takich jak zestawy narzędzi typu DIY ( zrób to sam ).</t>
  </si>
  <si>
    <t>Mats/Rests - Computing</t>
  </si>
  <si>
    <t>Podkładki/Podłokietniki - Komputery</t>
  </si>
  <si>
    <t>Obejmuje wszelkie produkty opisane/obserwowane jako urządzenia ułatwiające posługiwanie się myszką komputerową. Obejmuje to także podłokietniki do komputera, których zadaniem jest zapewnienie użytkownikowi komputera odpowiedniego podparcia.</t>
  </si>
  <si>
    <t>Nie obejmuje produktów nieprzeznaczonych specjalnie do użycia w połączeniu ze sprzętem komputerowym.</t>
  </si>
  <si>
    <t>Personal Data Assistant/Organiser Stylus</t>
  </si>
  <si>
    <t>Rysik do palmtopa (PDA)/organizera</t>
  </si>
  <si>
    <t>Obejmuje wszelkie produkty opisane/obserwowane jako spiczasty przyrząd stosowany jako urządzenie wejściowe na ekranie dotykowym.</t>
  </si>
  <si>
    <t>Nie obejmuje produktów takich jak zwykłe pióra, długopisy czy ołówki biurowe.</t>
  </si>
  <si>
    <t>Card Readers</t>
  </si>
  <si>
    <t>Czytniki kart</t>
  </si>
  <si>
    <t>Obejmuje wszelkie produkty opisane/obserwowane jako kompaktowe urządzenia służące do szybkiego wyświetlania, udostępniania, przekazywania i wysyłania pocztą elektroniczną różnych danych, np. zdjęć.</t>
  </si>
  <si>
    <t>Nie obejmuje produktów takich jak dyski czy karty komputerowe.</t>
  </si>
  <si>
    <t>Computer Casing/Housing Accessories</t>
  </si>
  <si>
    <t>Akcesoria do obudów komputerowych</t>
  </si>
  <si>
    <t>Obejmuje wszelkie produkty opisane/obserwowane jako akcesoria do obudów komputerowych. Obejmuje produkty takie jak oświetlenie komputerowe.</t>
  </si>
  <si>
    <t>Nie obejmuje produktów takich jak obudowy komputerowe.</t>
  </si>
  <si>
    <t>Computer Casing/Housing</t>
  </si>
  <si>
    <t>Obudowy komputera</t>
  </si>
  <si>
    <t>Obejmuje wszelkie produkty opisane/obserwowane jako plastikowy pojemnik przeznaczony specjalnie do zamontowania w nim jednostki centralnej (CPU) lub zasilacza awaryjnego (UPS). Obejmuje produkty takie jak obudowy używane w celu poprawienia lub zmiany wyglądu komputera.</t>
  </si>
  <si>
    <t>Nie obejmuje produktów takich jak torby na komputer, osłony antystatyczne czy etui.</t>
  </si>
  <si>
    <t>Computer Components - Replacement Parts/Accessories</t>
  </si>
  <si>
    <t>Elementy komputera - Części zamienne/Akcesoria</t>
  </si>
  <si>
    <t>Obejmuje wszelkie produkty opisane/obserwowane jako części zamienne i akcesoria do poszczególnych elementów komputera.</t>
  </si>
  <si>
    <t>Nie obejmuje produktów uwzględnionych w segmencie komputery .</t>
  </si>
  <si>
    <t>Computer Components Other</t>
  </si>
  <si>
    <t>Elementy komputera - Inne</t>
  </si>
  <si>
    <t>Obejmuje wszelkie produkty opisane/obserwowane jako element komputera , których nie można sklasyfikować jako żaden z bricków w istniejącym schemacie.</t>
  </si>
  <si>
    <t>Nie obejmuje ujętych obecnie w klasyfikacji elementów komputera .</t>
  </si>
  <si>
    <t>Computer Components Variety Packs</t>
  </si>
  <si>
    <t>Elementy komputera - opakowania mix</t>
  </si>
  <si>
    <t>Obejmuje wszelkie produkty opisane/obserwowane jako dwa lub większa liczba odrębnych produktów z grupy elementów komputera sprzedawanych razem oraz sklasyfikowanych w schemacie, lecz należących do różnych bricków, tzn. dwa lub większa liczba produktów w tym samym pakiecie z różnych bricków w klasie elementów komputera. Obejmuje produkty takie jak pamięć komputera i płyta główna sprzedawane razem. Artykuły otrzymywane bezpłatnie wraz z zakupem należy usunąć z procesu podejmowania decyzji o klasyfikacji.</t>
  </si>
  <si>
    <t>Nie obejmuje produktów takich jak procesory komputerowe sprzedawane osobno.</t>
  </si>
  <si>
    <t>Computer Cooling</t>
  </si>
  <si>
    <t>Chłodzenie komputera</t>
  </si>
  <si>
    <t>Obejmuje wszelkie produkty opisane/obserwowane jako urządzenie do chłodzenia sprzętu komputerowego, w tym produkty generujące chłodzący ruch powietrza.</t>
  </si>
  <si>
    <t>Nie obejmuje produktów nieprzeznaczonych specjalnie do użycia w połączeniu z komputerem.</t>
  </si>
  <si>
    <t>Computer Memory</t>
  </si>
  <si>
    <t>Pamięć komputera</t>
  </si>
  <si>
    <t>Obejmuje wszelkie produkty opisane/obserwowane jako zintegrowany moduł pamięci, używany przez programy, aby umożliwić wykonywanie niezbędnych zadań , gdy komputer jest włączony, lub umożliwiający przechowywanie lub dostęp do informacji. Informacje te mogą być przechowywane lub można z nich korzystać w dowolnej kolejności, a do wszystkich komórek pamięci jest taki sam dostęp.</t>
  </si>
  <si>
    <t>Nie obejmuje produktów takich jak urządzenia do przechowywania danych.</t>
  </si>
  <si>
    <t>Computer Motherboards</t>
  </si>
  <si>
    <t>Płyty główne komputera</t>
  </si>
  <si>
    <t>Obejmuje wszelkie produkty opisane/obserwowane jako podstawowa płyta drukowana w komputerze osobistym zawierająca wszystkie obwody i komponenty umożliwiające działanie komputera. Płyta główna składa się zwykle z magistrali systemowej, gniazd procesora i koprocesora, slotów pamięci, portów szeregowych i równoległych, gniazd rozszerzeń i kontrolerów urządzeń zewnętrznych, przy czym może ona być sprzedawana bez tych elementów.</t>
  </si>
  <si>
    <t>Nie obejmuje produktów takich jak urządzenia peryferyjne.</t>
  </si>
  <si>
    <t>Computer Power Supplies</t>
  </si>
  <si>
    <t>Zasilacze do komputera</t>
  </si>
  <si>
    <t>Obejmuje wszelkie produkty opisane/obserwowane jako urządzenia dostarczające zasilanie do komputera.</t>
  </si>
  <si>
    <t>Nie obejmuje zasilaczy nieprzeznaczonych specjalnie do użycia w połączeniu z komputerem.</t>
  </si>
  <si>
    <t>Computer Processors</t>
  </si>
  <si>
    <t>Procesory komputerowe</t>
  </si>
  <si>
    <t>Obejmuje wszelkie produkty opisane/obserwowane jako procesory służące do interpretacji poleceń.</t>
  </si>
  <si>
    <t>Nie obejmuje produktów takich jak pamięć komputera czy urządzenia peryferyjne.</t>
  </si>
  <si>
    <t>Expansion Boards/Cards</t>
  </si>
  <si>
    <t>Płyty/Karty rozszerzenia</t>
  </si>
  <si>
    <t>Obejmuje wszelkie produkty opisane/obserwowane jako drukowana płyta, którą można zamontować w gnieździe rozszerzenia w komputerze, aby dodać funkcje graficzne lub dźwiękowe umożliwiające oglądanie telewizji lub odtwarzanie muzyki na komputerze. Obejmuje produkty takie jak karta graficzna, karta dźwiękowa czy karta telewizyjna.</t>
  </si>
  <si>
    <t>Nie obejmuje produktów takich jak karty pamięci czy nośniki takie jak kartridże danych.</t>
  </si>
  <si>
    <t>Optical Drives - Reading/Writing</t>
  </si>
  <si>
    <t>Napędy optyczne - Odczyt/Zapis</t>
  </si>
  <si>
    <t>Obejmuje wszelkie produkty opisane/obserwowane jako urządzenia do zamontowania wewnątrz lub do podłączenia na zewnątrz komputera, przeznaczone do odtwarzania i tworzenia CD lub DVD.</t>
  </si>
  <si>
    <t>Nie obejmuje produktów takich jak napędy CD i DVD wyłącznie z funkcją odczytu.</t>
  </si>
  <si>
    <t>Optical Drives - Reading Only</t>
  </si>
  <si>
    <t>Napędy optyczne - tylko do odczytu</t>
  </si>
  <si>
    <t>Obejmuje wszelkie produkty opisane/obserwowane jako urządzenia do zamontowania wewnątrz lub do podłączenia na zewnątrz komputera, przeznaczone wyłącznie do odczytywania danych z CD lub DVD.</t>
  </si>
  <si>
    <t>Nie obejmuje produktów takich jak nagrywarki CD i DVD.</t>
  </si>
  <si>
    <t>Computer Drives - Replacement Parts/Accessories</t>
  </si>
  <si>
    <t>Dyski komputerowe - Części zamienne/Akcesoria</t>
  </si>
  <si>
    <t>Obejmuje wszelkie produkty opisane/obserwowane jako części zamienne i akcesoria, które można zastosować w różnych dyskach komputerowych.</t>
  </si>
  <si>
    <t>Computer Drives Other</t>
  </si>
  <si>
    <t>Dyski komputerowe - Inne</t>
  </si>
  <si>
    <t>Obejmuje wszelkie produkty opisane/obserwowane jako dysk komputerowy , których nie można sklasyfikować jako żaden z bricków w istniejącym schemacie.</t>
  </si>
  <si>
    <t>Nie obejmuje ujętych obecnie w klasyfikacji dysków komputerowych .</t>
  </si>
  <si>
    <t>Computer Drives Variety Packs</t>
  </si>
  <si>
    <t>Dyski komputerowe - opakowania mix</t>
  </si>
  <si>
    <t>Obejmuje wszelkie produkty opisane/obserwowane jako dwa lub większa liczba odrębnych produktów z grupy dysków komputerowych sprzedawanych razem oraz sklasyfikowanych w schemacie, lecz należących do różnych bricków, tzn. dwa lub większa liczba produktów w tym samym pakiecie z różnych bricków w klasie dysków komputerowych. Obejmuje produkty takie jak stacje dyskietek i napęd CD sprzedawane razem. Artykuły otrzymywane bezpłatnie wraz z zakupem należy usunąć z procesu podejmowania decyzji o klasyfikacji.</t>
  </si>
  <si>
    <t>Nie obejmuje produktów takich jak dyski twarde sprzedawane osobno.</t>
  </si>
  <si>
    <t>Floppy Disc Drives</t>
  </si>
  <si>
    <t>Stacje dyskietek</t>
  </si>
  <si>
    <t>Obejmuje wszelkie produkty opisane/obserwowane jako stacja umożliwiająca odczyt i zapis danych na dyskietkach.</t>
  </si>
  <si>
    <t>Nie obejmuje produktów takich jak napęd CD i DVD czy dyski twarde.</t>
  </si>
  <si>
    <t>Hard Disc Drives</t>
  </si>
  <si>
    <t>Dyski twarde</t>
  </si>
  <si>
    <t>Obejmuje wszelkie produkty opisane/obserwowane jako komputerowe urządzenie pamięci masowej korzystające z zestawu obracających się, magnetycznie powlekanych dysków zwanych talerzami, zamkniętych hermetycznie, aby zapobiec dostaniu się do nich unoszących się w powietrzu zanieczyszczeń mogących zakłócić ich działanie.</t>
  </si>
  <si>
    <t>Nie obejmuje produktów takich jak stacje dyskietek czy napęd CD/DVD.</t>
  </si>
  <si>
    <t>Swap Drives</t>
  </si>
  <si>
    <t>Dyski zewnętrzne</t>
  </si>
  <si>
    <t>Obejmuje wszelkie produkty opisane/obserwowane jako zewnętrzne urządzenie do przechowywania danych umożliwiające komputerowi przetwarzanie danych i uruchamianie programów wymagających większej pojemności niż ta dostępna w ramach pamięci głównej. W chwili zapełnienia pamięci głównej dane nadmiarowe pozostają na urządzeniu zewnętrznym, a jeśli system zażąda tych danych, aby uruchomić dany program lub funkcję, dane te zamieniają się miejscami z danymi zajmującymi pamięć główną.</t>
  </si>
  <si>
    <t>Nie obejmuje produktów takich jak dyski twarde, stacje dyskietek czy urządzenia peryferyjne nieprzeznaczone specjalnie do użycia w połączeniu z komputerem.</t>
  </si>
  <si>
    <t>Tape Drives/Streamers</t>
  </si>
  <si>
    <t>Pamięć taśmowa/Streamery</t>
  </si>
  <si>
    <t>Obejmuje wszelkie produkty opisane/obserwowane jako urządzenie zewnętrzne odczytujące i zapisujące dane na taśmę magnetyczną lub perforowaną.</t>
  </si>
  <si>
    <t>Nie obejmuje produktów takich jak dyski zewnętrzne czy urządzenia zewnętrzne nieprzeznaczone specjalnie do użycia w połączeniu z komputerem.</t>
  </si>
  <si>
    <t>Zip/Jaz Disk Drives</t>
  </si>
  <si>
    <t>Dyski Zip/Jaz</t>
  </si>
  <si>
    <t>Obejmuje wszelkie produkty opisane/obserwowane jako wolnostojąca podpora do komputera.</t>
  </si>
  <si>
    <t>Nie obejmuje produktów takich jak stacje dyskietek.</t>
  </si>
  <si>
    <t>Computer/Video Game Gaming Software</t>
  </si>
  <si>
    <t>Oprogramowanie gamingowe do komputera/gier wideo</t>
  </si>
  <si>
    <t>Obejmuje wszelkie produkty opisane/obserwowane jako oprogramowanie komputerowe, którego zadaniem jest zapewnienie rozrywki. Obejmuje oprogramowanie gamingowe na różnych nośnikach, np. na CD lub dyskietce.</t>
  </si>
  <si>
    <t>Nie obejmuje cyfrowych produktów pobieranych przez klienta lub przez niego strumieniowanych. Nie obejmuje także produktów takich jak aplikacje niebędące grami czy karty pamięci.</t>
  </si>
  <si>
    <t>Computer Software (Non Games)</t>
  </si>
  <si>
    <t>Oprogramowanie komputerowe (oprócz gier)</t>
  </si>
  <si>
    <t>Obejmuje wszelkie produkty opisane/obserwowane jako program instruujący komputer, jak przetwarzać dane i dokumentację oraz objaśniający, jak należy z tych programów korzystać. Obejmuje produkty takie jak oprogramowanie związane z edycją tekstu, arkuszami kalkulacyjnymi, prezentacjami i składem tekstu.</t>
  </si>
  <si>
    <t>Nie obejmuje produktów takich jak gry komputerowe.</t>
  </si>
  <si>
    <t>Computer/Video Game Software Other</t>
  </si>
  <si>
    <t>Oprogramowanie do komputera/gier wideo - Inne</t>
  </si>
  <si>
    <t>Obejmuje wszelkie produkty opisane/obserwowane jako oprogramowanie do komputerów/gier wideo, których nie można sklasyfikować jako żaden z bricków w istniejącym schemacie.</t>
  </si>
  <si>
    <t>Nie obejmuje ujętego obecnie w klasyfikacji oprogramowania do komputerów/gier wideo.</t>
  </si>
  <si>
    <t>Computer/Video Game Software Variety Packs</t>
  </si>
  <si>
    <t>Oprogramowanie do komputerów/gier wideo - opakowania mix</t>
  </si>
  <si>
    <t>Obejmuje wszelkie produkty opisane/obserwowane jako dwa lub większa liczba odrębnych produktów z grupy oprogramowania do komputera/gier wideo sprzedawanych razem oraz sklasyfikowanych w schemacie, lecz należących do różnych bricków, tzn. dwa lub większa liczba produktów w tym samym pakiecie z różnych bricków w klasie oprogramowania do komputera/gier wideo. Obejmuje produkty takie jak komputerowe oprogramowanie edukacyjne i gry sprzedawane razem. Artykuły otrzymywane bezpłatnie wraz z zakupem należy usunąć z procesu podejmowania decyzji o klasyfikacji.</t>
  </si>
  <si>
    <t>Nie obejmuje produktów takich jak komputery/gry wideo sprzedawane osobno.</t>
  </si>
  <si>
    <t>Computers - Replacement Parts/Accessories</t>
  </si>
  <si>
    <t>Komputery - Części zamienne/Akcesoria</t>
  </si>
  <si>
    <t>Obejmuje wszelkie produkty opisane/obserwowane jako części zamienne i akcesoria, które można zastosować w różnych produktach komputerowych.</t>
  </si>
  <si>
    <t>Nie obejmuje produktów uwzględnionych w segmencie komputery/gry wideo .</t>
  </si>
  <si>
    <t>Computers Other</t>
  </si>
  <si>
    <t>Komputery - Inne</t>
  </si>
  <si>
    <t>Obejmuje wszelkie produkty opisane/obserwowane jako artykuł komputerowy , których nie można sklasyfikować jako żaden z bricków w istniejącym schemacie.</t>
  </si>
  <si>
    <t>Nie obejmuje ujętych obecnie w klasyfikacji komputerów ani artykułów uwzględnionych w segmencie komunikacja .</t>
  </si>
  <si>
    <t>Electronic Organisers</t>
  </si>
  <si>
    <t>Organizery elektroniczne</t>
  </si>
  <si>
    <t>Obejmuje wszelkie produkty opisane/obserwowane jako przenośne urządzenie do przetwarzania danych, takie jak baza danych, organizer, słownik lub tłumacz, bez otwartego (możliwego do programowania) systemu operacyjnego.</t>
  </si>
  <si>
    <t>Nie obejmuje produktów takich jak przenośne komputery osobiste, urządzenia komórkowe czy palmtopy (PDA).</t>
  </si>
  <si>
    <t>Personal Computers - Desktop/Internet Terminal</t>
  </si>
  <si>
    <t>Komputery osobiste - Terminal biurkowy/internetowy</t>
  </si>
  <si>
    <t>Obejmuje wszelkie produkty opisane/obserwowane jako stacjonarny komputer osobisty, którego moc procesora i zasoby pamięci umożliwiają użycie go jako komputer domowy i biurowy. Obejmuje w szczególności produkty takie jak biurkowe terminale internetowe.</t>
  </si>
  <si>
    <t>Nie obejmuje produktów takich jak komputery wielofunkcyjne, przenośne komputery osobiste czy serwery.</t>
  </si>
  <si>
    <t>Personal Computers - Portable</t>
  </si>
  <si>
    <t>Komputery osobiste - Przenośne</t>
  </si>
  <si>
    <t>Obejmuje wszelkie produkty opisane/obserwowane jako niewielki komputer osobisty, którego z łatwością można używać w różnych miejscach oraz przenosić.</t>
  </si>
  <si>
    <t>Nie obejmuje produktów takich jak nieprzenośne stacjonarne komputery osobiste, tablety/czytniki e-booków czy asystenty/organizery elektroniczne.</t>
  </si>
  <si>
    <t>Personal Digital Assistants</t>
  </si>
  <si>
    <t>Palmtopy (PDA)</t>
  </si>
  <si>
    <t>Obejmuje wszelkie produkty opisane/obserwowane jako ręczne urządzenie wielkości dłoni. Palmtopy to niewielkie komputery, które można z łatwością nosić ze sobą oraz na których można przechowywać informacje. Mogą one także być wyposażone w funkcję przetwarzania danych, telefonu/faksu, przeglądarki internetowej lub obsługi sieci.</t>
  </si>
  <si>
    <t>Nie obejmuje produktów takich jak organizery elektroniczne, przenośne komputery osobiste czy smartfony.</t>
  </si>
  <si>
    <t>Servers</t>
  </si>
  <si>
    <t>Serwery</t>
  </si>
  <si>
    <t>Obejmuje wszelkie produkty opisane/obserwowane jako komputer w sieci, który umożliwia innym komputerom w tej samej sieci dostęp do programów, stron internetowych lub innych plików i usług, takich jak dostęp do drukarki lub komunikacji</t>
  </si>
  <si>
    <t>Nie obejmuje produktów takich jak komputery osobiste nieprzeznaczone specjalnie do użycia jako serwery.</t>
  </si>
  <si>
    <t>Computer/Video Game Control Devices</t>
  </si>
  <si>
    <t>Urządzenia sterujące do komputera/gier wideo</t>
  </si>
  <si>
    <t>Obejmuje wszelkie produkty opisane/obserwowane jako fizyczne urządzenia używane zwykle do sterowania obiektami na ekranie komputera. Są one często stosowane do grania w gry oraz używane czasem zamiast myszy.</t>
  </si>
  <si>
    <t>Nie obejmuje produktów takich jak myszy komputerowe.</t>
  </si>
  <si>
    <t>Computer Graphics Tablets</t>
  </si>
  <si>
    <t>Komputerowe tablety graficzne</t>
  </si>
  <si>
    <t>Obejmuje wszelkie produkty opisane/obserwowane jako komputerowe urządzenie wejściowe przenoszące informacje do komputera w czasie rzeczywistym. Produkty te składają się zwykle z dużej płaskiej powierzchni do rysowania oraz dołączonego rysika .</t>
  </si>
  <si>
    <t>Nie obejmuje produktów takich jak rysik do osobistego organizera czy pióro cyfrowe.</t>
  </si>
  <si>
    <t>Computer Keyboards</t>
  </si>
  <si>
    <t>Klawiatury komputerowe</t>
  </si>
  <si>
    <t>Obejmuje wszelkie produkty opisane/obserwowane jako urządzenie wejściowe do komputera osobistego zawierające klawisze alfanumeryczne, używane do wprowadzania danych do komputera.</t>
  </si>
  <si>
    <t>Nie obejmuje produktów takich jak maszyny do pisania.</t>
  </si>
  <si>
    <t>Computer Pointing Devices</t>
  </si>
  <si>
    <t>Komputerowe urządzenia wskazujące</t>
  </si>
  <si>
    <t>Obejmuje wszelkie produkty opisane/obserwowane jako ręcznie obsługiwane urządzenie elektroniczne kontrolujące współrzędne kursora na ekranie komputera poprzez poruszanie nim po podkładce. Obejmuje produkty takie jak przewodowe i bezprzewodowe myszy, trackballe i wskaźniki.</t>
  </si>
  <si>
    <t>Nie obejmuje produktów takich jak pióra cyfrowe, klawiatury, urządzenia sterujące do gier na komputerze/gier wideo czy tablety graficzne.</t>
  </si>
  <si>
    <t>Computer/Video Game Control/Input Devices - Replacement Parts/Accessories</t>
  </si>
  <si>
    <t>Wejściowe urządzenia sterujące do komputera/gier wideo - Części zamienne/Akcesoria</t>
  </si>
  <si>
    <t>Obejmuje wszelkie produkty opisane/obserwowane jako części zamienne i akcesoria do wejściowych urządzeń sterujących do komputera/konsoli gier wideo.</t>
  </si>
  <si>
    <t>Nie obejmuje produktów przyporządkowanych do innych bricków klasy urządzenia sterujące i wejściowe do komputera/konsoli gier wideo .</t>
  </si>
  <si>
    <t>Computer/Video Game Monitors</t>
  </si>
  <si>
    <t>Monitory komputerowe/do gier wideo</t>
  </si>
  <si>
    <t>Obejmuje wszelkie produkty opisane/obserwowane jako monitor używany do wyświetlania informacji takich jak dane komputerowe.</t>
  </si>
  <si>
    <t>Nie obejmuje produktów takich jak odbiorniki telewizyjne nieprzeznaczone specjalnie do wyświetlania danych komputerowych.</t>
  </si>
  <si>
    <t>Computer Speakers/Mini Speakers</t>
  </si>
  <si>
    <t>Głośniki/Minigłośniki komputerowe</t>
  </si>
  <si>
    <t>Obejmuje wszelkie produkty opisane/obserwowane jako urządzenie, które można podłączyć do komputera, umożliwiające odtwarzanie dźwięków ze źródeł takich jak pliki audio lub wideo.</t>
  </si>
  <si>
    <t>Nie obejmuje produktów takich jak głośniki nieprzeznaczone specjalnie do użycia w połączeniu z komputerem.</t>
  </si>
  <si>
    <t>Computer/Video Game Peripherals - Replacement Parts/Accessories</t>
  </si>
  <si>
    <t>Urządzenia peryferyjne do komputera/gier wideo - Części zamienne/Akcesoria</t>
  </si>
  <si>
    <t>Obejmuje wszelkie produkty opisane/obserwowane jako części zamienne i akcesoria do urządzeń peryferyjnych do komputera/gier wideo.</t>
  </si>
  <si>
    <t>Nie obejmuje produktów przyporządkowanych do innych bricków klasy urządzeń peryferyjnych do komputera/gier wideo .</t>
  </si>
  <si>
    <t>Printer Consumables</t>
  </si>
  <si>
    <t>Artykuły eksploatacyjne do drukarki</t>
  </si>
  <si>
    <t>Obejmuje wszelkie produkty opisane/obserwowane jako przeznaczone specjalnie do użycia jako komponenty/wkłady wymienne do drukarki montowane po wykorzystaniu lub zużyciu poprzednich elementów, takie jak kasety z tuszem. Produkty te obejmują także produkty do uzupełniania opróżnionych nabojów, tzn. tusz, którym uzupełniany jest opróżniony nabój, dzięki czemu jego wymiana nie jest konieczna. Naboje mogą zawierać tylko czarny tusz lub od jednego do pięciu kolorów tuszu. Produkty te obejmują kasety z tuszem do wydruku zdjęć zawierające specjalne, jaśniejsze tusze w kolorze cyjan i magenta, dzięki czemu wydruk ma bardziej rzeczywiste kolory.</t>
  </si>
  <si>
    <t>Nie obejmuje produktów takich jak drukarki, maszyny do pisania czy artykuły eksploatacyjne do faksów.</t>
  </si>
  <si>
    <t>Printers</t>
  </si>
  <si>
    <t>Drukarki</t>
  </si>
  <si>
    <t>Obejmuje wszelkie produkty opisane/obserwowane jako drukarka do komputera/konsoli do gier wideo umożliwiająca wydruk na papierze. Obejmuje produkty takie jak drukarki zdjęć i drukarki obrazów z gier wideo.</t>
  </si>
  <si>
    <t>Nie obejmuje produktów takich jak urządzenia wielofunkcyjne z funkcją drukarki klasyfikowane jako urządzenia biurowe, czy inne komputerowe urządzenia peryferyjne.</t>
  </si>
  <si>
    <t>Projection Systems</t>
  </si>
  <si>
    <t>Systemy projekcji</t>
  </si>
  <si>
    <t>Obejmuje wszelkie produkty opisane/obserwowane jako wyspecjalizowany wyświetlacz komputerowy rzucający powiększony obraz na interaktywny ekran. Systemów tych można używać w biurze lub w sali konferencyjnej, jak również do oglądania filmów w domu. Obejmuje produkty takie jak projektory w technologii DLP (cyfrowego przetwarzania światła) oraz LCD (wyświetlacz ciekłokrystaliczny). Projektor może być przenośny lub zamontowany na stałe. Ekrany są podłączone do komputera i wyświetlają strony internetowe oraz filmy, a jeśli są wrażliwe na dotyk, dodatkowo umożliwiają użytkownikowi sterowanie programem za pomocą palca lub wskaźnika.</t>
  </si>
  <si>
    <t>Nie obejmuje produktów takich jak projektory slajdów fotograficznych, dziecięce zabawki z prostym wyświetlaczem czy tradycyjne rzutniki.</t>
  </si>
  <si>
    <t>Scanners</t>
  </si>
  <si>
    <t>Skanery</t>
  </si>
  <si>
    <t>Obejmuje wszelkie produkty opisane/obserwowane jako urządzenie odczytujące tekst lub ilustracje oraz przekształcające te informacje na formę obsługiwaną przez komputer poprzez cyfryzację obrazu i umieszczenie go na komputerze w formie pliku. Obejmuje produkty takie jak skanery ręczne i płaskie.</t>
  </si>
  <si>
    <t>Nie obejmuje produktów takich jak urządzenia wielofunkcyjne składające się między innymi ze skanera oraz klasyfikowane jako sprzęt biurowy, sprzęt fotograficzny czy kopiarki.</t>
  </si>
  <si>
    <t>Web-cameras</t>
  </si>
  <si>
    <t>Kamery internetowe</t>
  </si>
  <si>
    <t>Obejmuje wszelkie produkty opisane/obserwowane jako kamera nagrywająca ruchome obrazy i dźwięk oraz umożliwiająca transmitowanie ich przez Internet i do innych użytkowników komputerów w czasie rzeczywistym.</t>
  </si>
  <si>
    <t>Nie obejmuje produktów takich jak kamery cyfrowe czy kamery nieprzeznaczone specjalnie do użycia w połączeniu z komputerem.</t>
  </si>
  <si>
    <t>Firewalls</t>
  </si>
  <si>
    <t>Zapory sieciowe</t>
  </si>
  <si>
    <t>Obejmuje wszelkie produkty opisane/obserwowane jako zestaw powiązanych programów zlokalizowanych na sieciowym serwerze bramkowym, chroniące zasoby sieci prywatnej przed użytkownikami innych sieci.</t>
  </si>
  <si>
    <t>Nie obejmuje żadnych innych programów komputerowych.</t>
  </si>
  <si>
    <t>Gateways</t>
  </si>
  <si>
    <t>Bramy</t>
  </si>
  <si>
    <t>Obejmuje wszelkie produkty opisane/obserwowane jako urządzenie umożliwiające komunikację między dwoma różnymi systemami o podobnych funkcjach.</t>
  </si>
  <si>
    <t>Nie obejmuje produktów takich przełączniki sieciowe, koncentratory, routery czy zapory sieciowe.</t>
  </si>
  <si>
    <t>Modems</t>
  </si>
  <si>
    <t>Modemy</t>
  </si>
  <si>
    <t>Obejmuje wszelkie produkty opisane/obserwowane jako urządzenie transmitujące i odbierające zaszyfrowane dane cyfrowe przez linie telefoniczne konwertujące sygnały cyfrowe na analogowe i odwrotnie. Obejmuje modemy wewnętrzne i zewnętrzne. Produkty te obejmują modemy do komputerów, laptopów i palmtopów.</t>
  </si>
  <si>
    <t>Nie obejmuje produktów takich jak telefony.</t>
  </si>
  <si>
    <t>Network Access Points</t>
  </si>
  <si>
    <t>Punkty dostępowe sieci</t>
  </si>
  <si>
    <t>Obejmuje wszelkie produkty opisane/obserwowane jako punkt dostępu do Internetu używany przez Dostawców Usług Internetowych (ISP) oraz dostawców regionalnych i lokalnych sieci internetowych.</t>
  </si>
  <si>
    <t>Nie obejmuje produktów takich jak koncentratory, routery, zapory czy przełączniki sieciowe.</t>
  </si>
  <si>
    <t>Network/USB Hubs</t>
  </si>
  <si>
    <t>Koncentratory sieciowe/USB</t>
  </si>
  <si>
    <t>Obejmuje wszelkie produkty opisane/obserwowane jako urządzenie umożliwiające podłączenie komputerów w sieci do jednego urządzenia zewnętrznego lub koncentrator USB umożliwiający podłączenie wieli urządzeń USB takich jak drukarka, skaner czy kamera do jednego portu USB w komputerze hosta.</t>
  </si>
  <si>
    <t>Nie obejmuje produktów takich jak routery, przełączniki sieciowe czy bramy.</t>
  </si>
  <si>
    <t>Network Interface Cards</t>
  </si>
  <si>
    <t>Karty sieciowe</t>
  </si>
  <si>
    <t>Obejmuje wszelkie produkty opisane/obserwowane jako karta rozszerzenia montowana do komputera lub podłączana zewnętrznie do komputera, umożliwiająca podłączenie komputera do przewodowej lub bezprzewodowej sieci.</t>
  </si>
  <si>
    <t>Nie obejmuje produktów takich jak inne urządzenia sieciowe.</t>
  </si>
  <si>
    <t>Network Routers</t>
  </si>
  <si>
    <t>Routery sieciowe</t>
  </si>
  <si>
    <t>Obejmuje wszelkie produkty opisane/obserwowane jako urządzenie wskazujące następny punkt sieciowy, do którego należy skierować pakiet danych na drodze do jego miejsca przeznaczenia.</t>
  </si>
  <si>
    <t>Nie obejmuje produktów takich jak koncentratory, przełączniki sieciowe czy bramy.</t>
  </si>
  <si>
    <t>Network Switches</t>
  </si>
  <si>
    <t>Przełączniki sieciowe</t>
  </si>
  <si>
    <t>Obejmuje wszelkie produkty opisane/obserwowane jako komputerowe urządzenie sieciowe filtrujące informacje/dane przepływające między segmentami sieci.</t>
  </si>
  <si>
    <t>Nie obejmuje produktów takich jak koncentratory, routery czy bramy.</t>
  </si>
  <si>
    <t>Computer Networking Equipment Other</t>
  </si>
  <si>
    <t>Komputerowe urządzenia sieciowe - Inne</t>
  </si>
  <si>
    <t>Obejmuje wszelkie produkty opisane/obserwowane jako komputerowe urządzenia sieciowe, których nie można sklasyfikować jako żaden z bricków w istniejącym schemacie.</t>
  </si>
  <si>
    <t>Nie obejmuje ujętych obecnie w klasyfikacji komputerowych urządzeń sieciowych .</t>
  </si>
  <si>
    <t>Computer Networking Equipment Variety Packs</t>
  </si>
  <si>
    <t>Komputerowe urządzenia sieciowe - opakowania mix</t>
  </si>
  <si>
    <t>Obejmuje wszelkie produkty opisane/obserwowane jako dwa lub większa liczba odrębnych produktów z grupy komputerowych urządzeń sieciowych sprzedawanych razem oraz sklasyfikowanych w schemacie, lecz należących do różnych bricków, tzn. dwa lub większa liczba produktów w tym samym pakiecie z różnych bricków w klasie komputerowych urządzeń sieciowych. Obejmuje produkty takie jak zapory sieciowe i bramy sprzedawane razem. Artykuły otrzymywane bezpłatnie wraz z zakupem należy usunąć z procesu podejmowania decyzji o klasyfikacji.</t>
  </si>
  <si>
    <t>Nie obejmuje produktów takich jak punkty dostępowe sieci sprzedawane osobno.</t>
  </si>
  <si>
    <t>Computer Networking Equipment - Replacement Parts/Accessories</t>
  </si>
  <si>
    <t>Komputerowe urządzenia sieciowe - Części zamienne/Akcesoria</t>
  </si>
  <si>
    <t>Obejmuje wszelkie produkty opisane/obserwowane jako części zamienne i akcesoria do różnych komputerowych urządzeń sieciowych.</t>
  </si>
  <si>
    <t>Repeaters</t>
  </si>
  <si>
    <t>Wzmacniacze</t>
  </si>
  <si>
    <t>Obejmuje wszelkie produkty opisane/obserwowane jako urządzenie sieciowe powielające lub regenerujące sygnały z jednego przewodu do jednego lub większej liczby innych przewodów, zachowując taktowanie sygnału i kształt fali. Obejmuje produkty takie jak wzmacniacze analogowe, wzmacniające sygnały, oraz cyfrowe, rekonstruujące sygnały.</t>
  </si>
  <si>
    <t>Nie obejmuje produktów takich jak routery, koncentratory czy bramy.</t>
  </si>
  <si>
    <t>Caller ID Displays</t>
  </si>
  <si>
    <t>Wyświetlacze identyfikatora osoby dzwoniącej</t>
  </si>
  <si>
    <t>Obejmuje wszelkie produkty opisane/obserwowane jako urządzenie zaprojektowane tak, aby możliwe było przymocowanie go do telefonu, wyświetlające numer osoby dzwoniącej. Obejmuje produkty takie jak urządzenia informujące o identyfikatorze osoby dzwoniącej poprzez jego wyświetlenie lub odtworzenie komunikatu audio.</t>
  </si>
  <si>
    <t>Nie obejmuje produktów takich jak oprogramowanie do wyświetlania identyfikatora osoby dzwoniącej w telefonach komórkowych. W szczególności nie obejmuje telefonów z wbudowanym wyświetlaczem identyfikatora osoby dzwoniącej.</t>
  </si>
  <si>
    <t>Phone Holders</t>
  </si>
  <si>
    <t>Uchwyty do telefonów</t>
  </si>
  <si>
    <t>Obejmuje wszelkie produkty opisane/obserwowane jako urządzenie zaprojektowane tak, aby utrzymywać telefon komórkowy w miejscu. Obejmuje produkty takie jak samochodowe uchwyty do telefonu i zaczepy do paska na telefon komórkowy.</t>
  </si>
  <si>
    <t>Nie obejmuje produktów takich jak etui czy obudowy do telefonów komórkowych.</t>
  </si>
  <si>
    <t>Mobile Phone Cases</t>
  </si>
  <si>
    <t>Etui do telefonów komórkowych</t>
  </si>
  <si>
    <t>Obejmuje wszelkie produkty opisane/obserwowane jako etui, którego celem jest osłonięcie i ochrona telefonu komórkowego.</t>
  </si>
  <si>
    <t>Nie obejmuje produktów nieprzeznaczonych specjalnie do telefonów komórkowych ani uchwytów do telefonów komórkowych. W szczególności nie obejmuje obudów do telefonów komórkowych.</t>
  </si>
  <si>
    <t>Communications Hands Free Kits/Headphones</t>
  </si>
  <si>
    <t>Zestawy głośnomówiące/Słuchawki do komunikacji</t>
  </si>
  <si>
    <t>Obejmuje wszelkie produkty opisane/obserwowane jako element sprzętu zaprojektowany tak, aby umożliwić użytkownikowi korzystanie z telefonu lub innego urządzenia do komunikacji audio bez konieczności trzymania go przy uchu, z samodzielnym lub wbudowanym w słuchawki mikrofonem. Obejmuje produkty takie jak zestawy głośnomówiące do telefonów komórkowych.</t>
  </si>
  <si>
    <t>W szczególności nie obejmuje słuchawek audio używanych tylko do słuchania, bez możliwości komunikacji dwukierunkowej. Nie obejmuje produktów takich jak samochodowe uchwyty do telefonu.</t>
  </si>
  <si>
    <t>Mobile Phone Fascias</t>
  </si>
  <si>
    <t>Obudowy do telefonów komórkowych</t>
  </si>
  <si>
    <t>Obejmuje wszelkie produkty opisane/obserwowane jako zdejmowalna pokrywa lub osłona przeznaczona specjalnie do telefonów komórkowych, sprzedawana niezależnie od telefonu komórkowego.</t>
  </si>
  <si>
    <t>Nie obejmuje produktów takich jak obudowy przymocowane uprzednio do telefonu komórkowego czy etui do sprzętu do komunikacji.</t>
  </si>
  <si>
    <t>Mobile Phone Radiation Guards</t>
  </si>
  <si>
    <t>Osłony antyradiacyjne do telefonów komórkowych</t>
  </si>
  <si>
    <t>Obejmuje wszelkie produkty opisane/obserwowane jako urządzenie zaprojektowane tak, aby zmniejszyć narażenie użytkownika na promieniowanie, które może emitować lub odbierać telefon komórkowy.</t>
  </si>
  <si>
    <t>Nie obejmuje produktów takich jak osłony antyradiacyjne na komputer.</t>
  </si>
  <si>
    <t>Answering Machines</t>
  </si>
  <si>
    <t>Automatyczne sekretarki</t>
  </si>
  <si>
    <t>Obejmuje wszelkie produkty opisane/obserwowane jako stacjonarne urządzenie elektroniczne, które podczas nieobecności osoby, do której kierowana jest rozmowa, automatycznie odpowiada na rozmowy przychodzące, odtwarzając nagraną uprzednio wiadomość oraz nagrywa wiadomości od osób dzwoniących do późniejszego odtworzenia. Obejmuje produkty takie jak cyfrowe i taśmowe automatyczne sekretarki.</t>
  </si>
  <si>
    <t>Nie obejmuje produktów takich jak urządzenia wielofunkcyjne z funkcją automatycznej sekretarki sklasyfikowane jako urządzenia biurowe czy telefony zwykłe i telefony z wbudowaną funkcją automatycznej sekretarki.</t>
  </si>
  <si>
    <t>Conferencing Systems</t>
  </si>
  <si>
    <t>Systemy konferencyjne</t>
  </si>
  <si>
    <t>Obejmuje wszelkie produkty opisane/obserwowane jako środki, przy użyciu których telefony są połączone w sposób umożliwiający równoczesną rozmowę osobom przebywającym w różnych miejscach. W skład tych systemów może też wchodzić mały ekran wizualny.</t>
  </si>
  <si>
    <t>Nie obejmuje produktów takich jak interkom.</t>
  </si>
  <si>
    <t>Fax Machines</t>
  </si>
  <si>
    <t>Faksy</t>
  </si>
  <si>
    <t>Obejmuje wszelkie produkty opisane/obserwowane jako stacjonarne urządzenie elektroniczne mogące wysyłać lub odbierać obrazy, tekst i fotografie za pośrednictwem linii telefonicznej.</t>
  </si>
  <si>
    <t>Nie obejmuje produktów takich jak urządzenia wielofunkcyjne z funkcją faksu klasyfikowane jako urządzenia biurowe lub telefony i automatyczne sekretarki sprzedawane osobno.</t>
  </si>
  <si>
    <t>Fixed Communication Pre-pay Vouchers/Calling Cards</t>
  </si>
  <si>
    <t>Kupony/Karty typu prepaid do korzystania ze stacjonarnych urządzeń do komunikacji</t>
  </si>
  <si>
    <t>Obejmuje wszelkie produkty opisane/obserwowane jako karta/kupon nabywany w punkcie sprzedaży detalicznej umożliwiający jego posiadaczowi wykonywanie rozmów telefonicznych ze stacjonarnych urządzeń do komunikacji do wartości nabytej karty lub kuponu.</t>
  </si>
  <si>
    <t>Nie obejmuje produktów takich jak kupony/karty typu prepaid do korzystania z telefonów komórkowych.</t>
  </si>
  <si>
    <t>Intercoms</t>
  </si>
  <si>
    <t>Interkomy</t>
  </si>
  <si>
    <t>Obejmuje wszelkie produkty opisane/obserwowane jako stacjonarny system składający się z szeregu połączonych elektronicznych telefonów bazowych i ręcznych używanych do komunikacji między różnymi miejscami.</t>
  </si>
  <si>
    <t>Telephone Switchboards</t>
  </si>
  <si>
    <t>Centrale telefoniczne</t>
  </si>
  <si>
    <t>Obejmuje wszelkie produkty opisane/obserwowane jako urządzenie wyposażone w przełączniki, których obsługa umożliwia połączenie linii telefonicznej osoby dzwoniącej z dowolną linią osoby odbierającej. Przełączniki mogą działać na zasadzie mechanicznej lub elektronicznej, zależnie od tego, czy czynność przełączania przeprowadzana jest automatycznie, czyli sterowana sygnałami pochodzącymi z rozmowy przychodzącej, czy ręcznie przez operatora.</t>
  </si>
  <si>
    <t>Telephones</t>
  </si>
  <si>
    <t>Telefony</t>
  </si>
  <si>
    <t>Obejmuje wszelkie produkty opisane/obserwowane jako stacjonarne urządzenie elektroniczne przekształcające dźwięk na sygnały elektryczne przesyłane na odległość, a następnie konwertujące otrzymywane sygnały z powrotem na dźwięki. Produkty te muszą być podłączone do przewodowej sieci telefonicznej w punkcie połączenia montowanym zwykle w ścianie. Obejmuje produkty takie jak telefony przewodowe i bezprzewodowe oraz telefony z wbudowaną automatyczną sekretarką.</t>
  </si>
  <si>
    <t>Nie obejmuje produktów takich jak urządzenia wielofunkcyjne z funkcją telefonu klasyfikowane jako urządzenia biurowe, czy telefony komórkowe.</t>
  </si>
  <si>
    <t>Communication Radio Sets</t>
  </si>
  <si>
    <t>Zestawy do łączności radiowej</t>
  </si>
  <si>
    <t>Obejmuje wszelkie produkty opisane/obserwowane jako elektroniczny odbiornik wykrywający, demodulujący i wzmacniający przesyłane sygnały elektromagnetyczne na duże odległości, np. w kraju, na świecie czy nawet w przestrzeń kosmiczną. Komunikacja taka najczęściej obejmuje szerokie spektrum częstotliwości i może przyjąć formę sygnałów nadawanych alfabetem Morse'a, radiowych, głosowych oraz sygnałów w postaci danych. Obejmuje produkty takie jak zestawy krótkofalarskie czy radiowe zestawy żeglarskie.</t>
  </si>
  <si>
    <t>Nie obejmuje produktów takich jak radio dwukierunkowe.</t>
  </si>
  <si>
    <t>GPS Equipment - Mobile Communications</t>
  </si>
  <si>
    <t>Urządzenia GPS - Komunikacja mobilna</t>
  </si>
  <si>
    <t>Obejmuje wszelkie produkty opisane/obserwowane jako sprzęt używany w ramach globalnego systemu pozycjonowania (GPS), który korzysta z satelitów, odbiorników i oprogramowania, aby umożliwić użytkownikom określenie ich dokładnego położenia geograficznego.</t>
  </si>
  <si>
    <t>Nie obejmuje produktów takich jak oprogramowanie GPS, samochodowe systemy nawigacyjne GPS czy telefony komórkowe z funkcją GPS.</t>
  </si>
  <si>
    <t>GPS Software - Mobile Communications</t>
  </si>
  <si>
    <t>Oprogramowanie GPS - Komunikacja mobilna</t>
  </si>
  <si>
    <t>Obejmuje wszelkie produkty opisane/obserwowane jako jakiekolwiek programy czy dane używane w globalnym systemie pozycjonowania (GPS), który korzysta z satelitów, odbiorników i oprogramowania, aby umożliwić użytkownikom określenie ich dokładnego położenia geograficznego. Obejmuje oprogramowanie i mapy GPS do urządzeń GPS stosowanych na łodziach, w samochodzie lub w sprzęcie osobistym.</t>
  </si>
  <si>
    <t>Nie obejmuje produktów takich jak urządzenia GPS. Nie obejmuje również produktów takich jak urządzenia GPS czy oprogramowanie/mapy GPS niedostępne na CD ani innym nagranym wcześniej urządzeniu, tzn. do pobrania.</t>
  </si>
  <si>
    <t>Mobile Phone SIM Cards/SIM Card Adapters</t>
  </si>
  <si>
    <t>Karty SIM/Adaptery kart SIM do telefonów komórkowych</t>
  </si>
  <si>
    <t>Obejmuje wszelkie produkty opisane/obserwowane jako moduł identyfikacji abonenta (SIM) na wyjmowalnej karcie, którą można umieścić w dowolnym telefonie komórkowym GSM, w bezpieczny sposób przechowujący klucz usługi abonenta (IMSI) służący identyfikacji abonenta na urządzeniach telefonii komórkowej (takich jak komputery czy telefony komórkowe). Mała drukowana płytka, której pamięć umożliwia zapis osobistego katalogu numerów. Adapter kart SIM umożliwia dostosowanie karty SIM do rozmiaru karty SIM obowiązującego na różnych obszarach, w różnych krajach lub w ramach różnych sieci.</t>
  </si>
  <si>
    <t>Nie obejmuje produktów takich jak oprogramowanie do telefonów komórkowych.</t>
  </si>
  <si>
    <t>Mobile Phone Software</t>
  </si>
  <si>
    <t>Oprogramowanie do telefonów komórkowych</t>
  </si>
  <si>
    <t>Obejmuje wszelkie produkty opisane/obserwowane jako zestaw programów lub danych przeznaczonych specjalnie do instalacji w telefonie komórkowym. Obejmuje produkty takie jak przeglądarka internetowa, programy giełdowe i programy do odtwarzania relacji, gry i aplikacje z dzwonkami.</t>
  </si>
  <si>
    <t>Nie obejmuje produktów takich jak karty SIM, oprogramowanie komputerowe czy oprogramowanie GPS. Nie obejmuje produktów pobieranych przez klienta lub przez niego strumieniowanych.</t>
  </si>
  <si>
    <t>Mobile Phones/Smartphones</t>
  </si>
  <si>
    <t>Telefony komórkowe/Smartfony</t>
  </si>
  <si>
    <t>Obejmuje wszelkie produkty opisane/obserwowane jako ręczne urządzenie bezprzewodowe przekształcające dźwięk na sygnały elektryczne przesyłane na odległość oraz konwertujące otrzymane sygnały z powrotem na dźwięki. Urządzenia te nie wymagają podłączenia do linii telefonicznej. Obejmuje telefony komórkowe wyposażone w kolorowy ekran, funkcję wiadomości wideo, funkcję wysyłania obrazów, jak również smartfony oferujące zaawansowane funkcje takie jak poczta elektroniczna czy osobisty organizer.</t>
  </si>
  <si>
    <t>Nie obejmuje produktów takich jak bezprzewodowe telefony czy pagery.</t>
  </si>
  <si>
    <t>Pagers</t>
  </si>
  <si>
    <t>Pagery</t>
  </si>
  <si>
    <t>Obejmuje wszelkie produkty opisane/obserwowane jako urządzenie wyposażone w cyfrowy odbiornik radiowy nastawiony na jedną stałą częstotliwość. Każde urządzenie ma swój własny kod identyfikacyjny, kiedy więc kod jest nadawany na odpowiedniej częstotliwości radiowej, urządzenie rozpoznaje go i wydaje sygnał dźwiękowy oraz/lub wyświetla wiadomość numeryczną lub alfanumeryczną.</t>
  </si>
  <si>
    <t>Nie obejmuje produktów takich jak telefony komórkowe.</t>
  </si>
  <si>
    <t>Two-way Radios</t>
  </si>
  <si>
    <t>Radio dwukierunkowe</t>
  </si>
  <si>
    <t>Obejmuje wszelkie produkty opisane/obserwowane jako przenośne urządzenie dwukierunkowe umożliwiające łączność za pośrednictwem fal elektromagnetycznych, bez konieczności użycia przewodu. Produkty te mogą wysyłać i odbierać wiadomości ustne wyłącznie w ograniczonym zakresie częstotliwości radiowych. Obejmuje produkty takie jak krótkofalówki.</t>
  </si>
  <si>
    <t>Nie obejmuje produktów takich jak radia do komunikacji jednokierunkowej czy telefony komórkowe. W szczególności nie obejmuje amatorskich zestawów radiowych.</t>
  </si>
  <si>
    <t>Gift Wrap</t>
  </si>
  <si>
    <t>Opakowania na prezenty</t>
  </si>
  <si>
    <t>Obejmuje wszelkie produkty opisane/obserwowane jako kolorowy i/lub dekoracyjny arkusz papieru, pudełko lub torebkę, w którą wkłada się prezent. Papier do opakowań na prezenty może być sprzedawany w pojedynczych arkuszach, wielu arkuszach lub jako rolka papieru. Obejmuje produkty takie jak pudełka na prezenty, torebki na prezenty i okolicznościowy papier opakowaniowy</t>
  </si>
  <si>
    <t>Nie obejmuje produktów takich jak paczki pocztowe i owijki.</t>
  </si>
  <si>
    <t>Gift Wrap/Accessories Other</t>
  </si>
  <si>
    <t>Opakowania na prezenty/Akcesoria - Inne</t>
  </si>
  <si>
    <t>Obejmuje wszelkie produkty opisane/obserwowane jako produkty związane z opakowaniami na prezenty/akcesoriami, gdzie użytkownik schematu nie może sklasyfikować produktów w schemacie.</t>
  </si>
  <si>
    <t>Nie obejmuje sklasyfikowanych już opakowań na prezenty i akcesoriów do opakowań na prezenty</t>
  </si>
  <si>
    <t>Gift Wrap Accessories</t>
  </si>
  <si>
    <t>Akcesoria do opakowań na prezenty</t>
  </si>
  <si>
    <t>Obejmuje wszelkie produkty opisane/obserwowane jako przedmiot przeznaczony do użytku w połączeniu z opakowaniem na prezenty w celu zwiększenia jego funkcjonalności, tj. aby pomóc w zamknięciu prezentu a także udekorowaniu go. Obejmuje produkty takie jak wstążka do opakowania na prezent, kokardy, kokardki, zawieszki na prezenty i etykiety na prezenty.</t>
  </si>
  <si>
    <t>Nie obejmuje takich produktów jak taśma klejąca, sznurek, zawieszki i etykiety pocztowe.</t>
  </si>
  <si>
    <t>Gift Wrap/Accessories Variety Packs</t>
  </si>
  <si>
    <t>Opakowania na prezenty/Akcesoria - opakowania mix.</t>
  </si>
  <si>
    <t>Obejmuje wszelkie produkty opisane/obserwowane jako kombinacja przynajmniej dwóch rodzajów opakowań na prezent/akcesoriów sprzedawanych razem, występujących w różnych brickach, ale należących do tej samej klasy produktów, czyli przynajmniej dwa produkty w jednym opakowaniu z różnych bricków, ale w ramach tej samej klasy opakowań na prezenty/akcesoriów. Obejmuje takie produkty jak papier do opakowań na prezenty sprzedawany ze wstążką do opakowań na prezenty. Przedmioty otrzymywane za darmo wraz zakupem powinny być usunięte z procesu decyzyjnego dotyczącego klasyfikacji.</t>
  </si>
  <si>
    <t>Nie obejmuje produktów takich jak opakowania na prezenty sprzedawane z kartkami okolicznościowymi.</t>
  </si>
  <si>
    <t>Greeting Cards/Gift Wrap/Occasion Supplies Variety Packs</t>
  </si>
  <si>
    <t>Kartki okolicznościowe/Opakowania na prezenty/Produkty okolicznościowe - opakowania mix</t>
  </si>
  <si>
    <t>Obejmuje wszelkie produkty opisane/obserwowane jako kombinacja przynajmniej dwóch osobnych produktów stanowiących kartki okolicznościowe/opakowania na prezenty/produkty okolicznościowe sprzedawanych razem, występujących w różnych klasach, czyli przynajmniej dwa produkty w jednym opakowaniu z różnych klas, ale w ramach tej samej rodziny kartek okolicznościowych/opakowań na prezenty/produktów okolicznościowych. Obejmuje produkty takie jak bloczki na zaproszenia sprzedawane z torebkami i czapeczkami imprezowymi Przedmioty otrzymywane za darmo wraz zakupem powinny być usunięte z procesu decyzyjnego dotyczącego klasyfikacji.</t>
  </si>
  <si>
    <t>Nie obejmuje takich produktów jak kalendarze adwentowe z ozdobami sezonowymi, przy czym te ostatnie kwalifikuje się jako przedmioty dekoracyjne.</t>
  </si>
  <si>
    <t>Greeting Card Display Holders</t>
  </si>
  <si>
    <t>Stojaki wystawowe na kartki okolicznościowe</t>
  </si>
  <si>
    <t>Obejmuje wszelkie produkty opisane/obserwowane jako stojak służący do ekspozycji kartek okolicznościowych.</t>
  </si>
  <si>
    <t>Nie obejmuje produktów takich jak stojaki wystawowe które nie służą do ekspozycj kartek okolicznościowych.</t>
  </si>
  <si>
    <t>Greeting Cards/Invitations Other</t>
  </si>
  <si>
    <t>Kartki okolicznościowe/Zaproszenia - Inne</t>
  </si>
  <si>
    <t>Obejmuje wszelkie produkty opisane/obserwowane jako kartkami okolicznościowe/zaproszenia, gdzie użytkownik schematu nie może sklasyfikować produktów w istniejących brickach w ramach schematu. Nie objemuje wszystkich obecnie sklasyfikowanych kartek okolicznościowych i zaproszeń.</t>
  </si>
  <si>
    <t>NULL</t>
  </si>
  <si>
    <t>Greeting Cards/Invitations Variety Packs</t>
  </si>
  <si>
    <t>Kartki okolicznościowe/Zaproszenia - opakowania mix</t>
  </si>
  <si>
    <t>Obejmuje wszelkie produkty opisane/obserwowane jako kombinacja przynajmniej dwóch rodzajów kartek okolicznościowych/zaproszeń sprzedawanych razem, występujących w różnych brickach, ale należących do tej samej klasy produktów, czyli przynajmniej dwa produkty w jednym opakowaniu z różnych bricków, ale w ramach tej samej klasy kartek okolicznościowych/zaproszeń. Obejmuje produkty takie jak kartki okolicznościowe sprzedawane z przeznaczonymi na nie stojakami. Przedmioty otrzymywane za darmo wraz zakupem powinny być usunięte z procesu decyzyjnego dotyczącego klasyfikacji.</t>
  </si>
  <si>
    <t>Nie obejmuje produktów takich jak opakowania mix zawierające długopis i karteczki do notowania.</t>
  </si>
  <si>
    <t>Greeting Cards/Invitations</t>
  </si>
  <si>
    <t>Kartki okolicznościowe/zaproszenia</t>
  </si>
  <si>
    <t>Obejmuje wszelkie produkty opisane/obserwowane jako kartki okolicznościowe/Zaproszenia, które mogą lub nie być przeznaczone na określoną okazję.</t>
  </si>
  <si>
    <t>Nie obejmuje produktów takich jak papier, bloczki na zaproszenia i pocztówki.</t>
  </si>
  <si>
    <t>Invitation Pads/Notelets</t>
  </si>
  <si>
    <t>Bloczki na zaproszenia/Karteczki do notowania</t>
  </si>
  <si>
    <t>Obejmuje wszelkie produkty opisane/obserwowane jako szereg arkuszy papieru połączonych na jednym końcu z brzegu i zadrukowanych, mających format zaproszenia, lub pojedynczych kartek papieru, przeznaczonych w szczególności do zapisywania krótkich wiadomości. Produkty te mogą być przeznaczone na szczególne okazje takie jak przyjęcie.</t>
  </si>
  <si>
    <t>Nie obejmuje produktów takich jak kartki okolicznościowe i zaproszenia.</t>
  </si>
  <si>
    <t>Postcards</t>
  </si>
  <si>
    <t>Pocztówki</t>
  </si>
  <si>
    <t>Obejmuje wszelkie produkty opisane/obserwowane jako niewielka kartka zwykle ze zdjęciem z jednej strony oraz miejscem na pisemną wiadomość oraz adres z drugiej strony. Produkty te są w szczególności przeznaczone do użytku jako wiadomość lub pamiątka przesyłana pocztą.</t>
  </si>
  <si>
    <t>Nie obejmuje produktów takich jak zaproszenia i kartki okolicznościowe.</t>
  </si>
  <si>
    <t>Balloons</t>
  </si>
  <si>
    <t>Baloniki</t>
  </si>
  <si>
    <t>Obejmuje wszelkie produkty opisane/obserwowane jako dmuchana gumowa torebka, którą można nadmuchać powietrzem lub helem. Produkty te zwykle wykorzystuje się do dekorowania miejsc lub świętowania określonej okazji.</t>
  </si>
  <si>
    <t>Nie obejmuje produktów takich jak dmuchane meble lub dmuchane zabawki.</t>
  </si>
  <si>
    <t>Confetti</t>
  </si>
  <si>
    <t>Konfetti</t>
  </si>
  <si>
    <t>Obejmuje wszelkie produkty opisane/obserwowane jako niewielkie kawałki kolorowego papieru lub suszone płatki kwiatów rzucane lub rozsypywane podczas uroczystych okazji takich jak śluby.</t>
  </si>
  <si>
    <t>Nie obejmuje produktów takich jak zabawki typu pukawki.</t>
  </si>
  <si>
    <t>Fireworks</t>
  </si>
  <si>
    <t>Sztuczne ognie</t>
  </si>
  <si>
    <t>Obejmuje wszelkie produkty opisane/obserwowane jako środek składający się z połączenia materiałów wybuchowych i palnych, wystrzeliwany w celu wytworzenia kolorowych świateł, dymu i hałasu podczas świętowania wydarzeń i zabaw.</t>
  </si>
  <si>
    <t>Nie obejmuje produktów takich jak race świetlne.</t>
  </si>
  <si>
    <t>Occasion Supplies Other</t>
  </si>
  <si>
    <t>Produkty okolicznościowe - Inne</t>
  </si>
  <si>
    <t>Obejmuje wszelkie produkty opisane/obserwowane jako produkty okolicznościowe, gdzie użytkownik schematu nie może sklasyfikować produktów w istniejących brickach w ramach schematu.</t>
  </si>
  <si>
    <t>Nie obejmuje wszystkich obecnie sklasyfikowanych produktów przeznaczonych na uroczyste okazje.</t>
  </si>
  <si>
    <t>Occasion Supplies Variety Packs</t>
  </si>
  <si>
    <t>Produkty okolicznościowe - opakowania mix</t>
  </si>
  <si>
    <t>Obejmuje wszelkie produkty opisane/obserwowane jako kombinacja przynajmniej dwóch rodzajów produktów okolicznościowych sprzedawanych razem, występujących w różnych brickach, ale należących do tej samej klasy produktów, czyli przynajmniej dwa produkty w jednym opakowaniu z różnych bricków, ale w ramach tej samej klasy produktów okolicznościowych. Obejmuje produkty takie jak kapelusze na przyjęcia sprzedawane z balonikami. Przedmioty otrzymywane za darmo wraz zakupem powinny być usunięte z procesu decyzyjnego dotyczącego klasyfikacji. Obejmuje produkty takie jak petardy imprezowe sprzedawane z opakowaniami na prezenty oraz ozdobami sezonowymi.</t>
  </si>
  <si>
    <t>Party Crackers</t>
  </si>
  <si>
    <t>Petardy imprezowe</t>
  </si>
  <si>
    <t>Obejmuje wszelkie produkty opisane/obserwowane jako niewielki kartonowy wałek okryty papierem dekoracyjnym, w środku którego znajduje się niewielki podarunek. Gdy petardę pociągnie się za oba końce, może ona wydawać głośny huk, jednocześnie wysypując zawartość przy rozerwaniu.</t>
  </si>
  <si>
    <t>Nie obejmuje produktów takich jak sztuczne ognie i zabawki typu pukawki.</t>
  </si>
  <si>
    <t>Party Hats</t>
  </si>
  <si>
    <t>Czapeczki imprezowe</t>
  </si>
  <si>
    <t>Obejmuje wszelkie produkty opisane/obserwowane jako czapeczka z papieru/tektury w jaskrawym kolorze lub z jaskrawymi dekoracjami, czasami przyozdobiona wstążkami lub inną dekoracją. Te nietrwałe, jednorazowe czapeczki nosi się w szczególności na takie okazje jak przyjęcia urodzinowe.</t>
  </si>
  <si>
    <t>Nie obejmuje takich produktów jak nakrycia na głowę sklasyfikowane w segmencie odzieży.</t>
  </si>
  <si>
    <t>Party Poppers</t>
  </si>
  <si>
    <t>Zabawki typu pukawki na imprezy</t>
  </si>
  <si>
    <t>Obejmuje wszelkie produkty opisane/obserwowane jako artykuł z tworzywa sztucznego, który wypuszcza serpentyny po pociągnięciu za sznurek.</t>
  </si>
  <si>
    <t>Nie obejmuje produktów takich jak petardy.</t>
  </si>
  <si>
    <t>Pinatas</t>
  </si>
  <si>
    <t>Piniaty</t>
  </si>
  <si>
    <t>Obejmuje wszelkie produkty opisane/obserwowane jako zdobiony pojemnik wypełniony słodyczami i zabawkami z zawieszonymi na wysokości, który dzieci z zawiązanymi oczami mają za zadanie rozbić przy pomocy kija.</t>
  </si>
  <si>
    <t>Streamers/Paper Chains</t>
  </si>
  <si>
    <t>Serpentyny/Łańcuszki papierowe</t>
  </si>
  <si>
    <t>Obejmuje wszelkie produkty opisane/obserwowane albo jako rolki cienkiego papieru lub tkaniny, które mogą być wyrzucane w celu stworzenia kolorowej serpentyny lub łańcuszka z papieru dekoracyjnego, które można zawieszać w pomieszczeniu i wykorzystywać podczas uroczystych okazji.</t>
  </si>
  <si>
    <t>Nie obejmuje produktów takich jak zdobienia dekoracyjne sklasyfikowane jako przedmioty dekoracyjne.</t>
  </si>
  <si>
    <t>Ink</t>
  </si>
  <si>
    <t>Tusz</t>
  </si>
  <si>
    <t>Obejmuje wszelkie produkty opisane/obserwowane jako kolorowy płyn wykorzystywany do pisania i druku. Obejmuje produkty takie jak tusze do wiecznych piór.</t>
  </si>
  <si>
    <t>Nie obejmuje takich produktów jak wymienne zbiorniczki na tusz do piór wiecznych, drukarek i kopiarek.</t>
  </si>
  <si>
    <t>Correction Aids</t>
  </si>
  <si>
    <t>Przybory do korekcji</t>
  </si>
  <si>
    <t>Obejmuje wszelkie produkty opisane/obserwowane jako przyrząd do korygowania błędów na zapisanym lub zadrukowanym materiale. Obejmuje produkty takie jak korektory w płynie, taśmy korekcyjne, korektory, rozcieńczalniki do korektorów w płynie i gumki do ścierania.</t>
  </si>
  <si>
    <t>Nie obejmuje produktów takich jak bibuła.</t>
  </si>
  <si>
    <t>Writing/Design Implements/Aids Other</t>
  </si>
  <si>
    <t>Przybory do pisania/projektowania/Pomoce - Inne</t>
  </si>
  <si>
    <t>Obejmuje wszelkie produkty opisane/obserwowane jako przybory do pisania/projektowania/pomoce, gdzie użytkownik schematu nie może sklasyfikować produktów w istniejących brickach w ramach schematu.</t>
  </si>
  <si>
    <t>Nie obejmuje wszystkich obecnie sklasyfikowanych przyborów lub pomocy do pisania i projektowania.</t>
  </si>
  <si>
    <t>Writing Implements - Replacement Parts</t>
  </si>
  <si>
    <t>Przybory do pisania - części zamienne</t>
  </si>
  <si>
    <t>Obejmuje wszelkie produkty opisane/obserwowane jako część zamienna do przyborów do pisania. Obejmuje takie produkty jak wkłady do zbiorniczków z tuszem do piór, wkłady do ołówków mechanicznych i naboje do piór kulkowych.</t>
  </si>
  <si>
    <t>Nie obejmuje takich produktów jak kompletne pióra, tusz do piór wiecznych w buteleczce i zbiorniczki na tusz do drukarek sklasyfikowane jako materiały eksploatacyjne do komputerów.</t>
  </si>
  <si>
    <t>Writing/Design Implements/Aids Variety Packs</t>
  </si>
  <si>
    <t>Przybory do pisania/projektowania/Pomoce - opakowania mix</t>
  </si>
  <si>
    <t>Obejmuje wszelkie produkty opisane/obserwowane jako kombinacja przynajmniej dwóch rodzajów przyborów do pisania/projektowania/pomocy sprzedawanych razem, występujących w różnych brickach, ale należących do tej samej klasy produktów, czyli przynajmniej dwa produkty w jednym opakowaniu z różnych bricków, ale w ramach tej samej klasy przyborów do pisania/projektowania/pomocy. Obejmuje produkty takie jak pióra/długopisy i ołówki sprzedawane razem. Pozycje otrzymywane za darmo wraz zakupami powinny być usunięte z procesu decyzyjnego dotyczącego klasyfikacji.</t>
  </si>
  <si>
    <t>Measuring/Geometrical Equipment</t>
  </si>
  <si>
    <t>Przyrządy do odmierzania/geometryczne (biurowe)</t>
  </si>
  <si>
    <t>Obejmuje produkty opisane/obserwowane jako przedmiot do mierzenia, projektowania i konstruowania geometrycznych linii, kątów, powierzchni i brył w szkole lub biurze. Obejmuje produkty takie jak linijki, trójkąty kreślarskie, ekierki, cyrkle, kątomierze, suwmiarki.</t>
  </si>
  <si>
    <t>Nie obejmuje takich produktów jak szablony, matryce i własne sprzęty do mierzenia DIY</t>
  </si>
  <si>
    <t>Pencil Sharpeners (Non Powered)</t>
  </si>
  <si>
    <t>Temperówki (niezasilane)</t>
  </si>
  <si>
    <t>Obejmuje wszelkie produkty opisane/obserwowane jako niezasilany przyrząd, w który wkłada się ołówek w celu naostrzenia jego końcówki o wewnętrzne ostrze. Produkty te można trzymać w ręku lub ułożyć na stole. Obejmuje produkty takie jak temperówki ręczne i temperówki stołowe.</t>
  </si>
  <si>
    <t>Nie obejmuje produktów takich jak temperówki elektryczne.</t>
  </si>
  <si>
    <t>Pencil Sharpeners (Powered)</t>
  </si>
  <si>
    <t>Temperówki (elektryczne)</t>
  </si>
  <si>
    <t>Obejmuje wszelkie produkty opisane/obserwowane jako elektryczny przyrząd, w który wkłada się ołówek w celu naostrzenia jego końcówki o wewnętrzne ostrze.</t>
  </si>
  <si>
    <t>Nie obejmuje produktów takich jak temperówki niezasilane.</t>
  </si>
  <si>
    <t>Pencils</t>
  </si>
  <si>
    <t>Ołówki (artykuły piśmienne)</t>
  </si>
  <si>
    <t>Obejmuje wszelkie produkty opisane/obserwowane jako cienki pręt z grafitu w oprawie drewnianej lub trzymany w mechanicznym napędzie, który przesuwa pręcik do przodu. Obejmuje produkty takie jak ołówki drewniane i ołówki automatyczne.</t>
  </si>
  <si>
    <t>Nie obejmuje produktów takche jak dlugopisy i wkłady do ołówków automatycznych, artystyczne kredki woskowe, artystyczne kredki ołówkowe, pastele artystyczne i kredki stolarskie.</t>
  </si>
  <si>
    <t>Pens</t>
  </si>
  <si>
    <t>Długopisy (artykuły piśmienne)</t>
  </si>
  <si>
    <t>Obejmuje wszelkie produkty opisane/obserwowane jako przyrząd służący do pisania lub rysowania tuszem. Obejmuje takie produkty jak długopisy, pióra z wkładem kulkowym, pióra wieczne i cienkopisy.</t>
  </si>
  <si>
    <t>Nie obejmuje takich produktów jak ołówki, buteleczki z tuszem i wymienne naboje z tuszem.</t>
  </si>
  <si>
    <t>Stencils</t>
  </si>
  <si>
    <t>Matryce (Artykuły piśmienne)</t>
  </si>
  <si>
    <t>Obejmuje wszelkie produkty opisane/obserwowane jako arkusz metalu, tworzywa sztucznego lub kartka z wyciętym wzorem, przez który można nanieść tusz, aby stworzyć żądany wzór lub litery.</t>
  </si>
  <si>
    <t>Nie obejmuje produktów takich jak szablony i matryce DIY.</t>
  </si>
  <si>
    <t>Stamping Equipment (Non Powered)</t>
  </si>
  <si>
    <t>Sprzęt do stemplowania (bez zasilania)</t>
  </si>
  <si>
    <t>Obejmuje wszelkie produkty opisane/obserwowane jako sprzęt bez zasilania, wykorzystywany do ostemplowywania przychodzącej i wychodzącej poczty i dokumentów informacjami takimi jak data odbioru, numer referencyjny lub adres. Obejmuje produkty takie jak pieczątki nasączone tuszem, pieczątki samotuszujące i pieczątki gumowe używane w połączeniu z poduszkami na tusz do pieczątek i pieczęcie notarialne.</t>
  </si>
  <si>
    <t>Nie obejmuje produktów takich jak znaczki pocztowe.</t>
  </si>
  <si>
    <t>Calculators/Currency Converters (Powered)</t>
  </si>
  <si>
    <t>Kalkulatory/kalkulatory walut (elektryczne)</t>
  </si>
  <si>
    <t>Obejmuje wszelkie produkty opisane/obserwowane jako urządzenie elektryczne służące do wykonywania obliczeń matematycznych i/lub przeliczania walut.</t>
  </si>
  <si>
    <t>Nie obejmuje produktów takich jak kasy sklepowe.</t>
  </si>
  <si>
    <t>Cash/Money Registers (Powered)</t>
  </si>
  <si>
    <t>Kasy fiskalne/liczarki pieniędzy (elektryczne)</t>
  </si>
  <si>
    <t>Obejmuje wszelkie produkty opisane/obserwowane jako elektryczna urządzenie do dodawania, które rejestruje transakcje sprzedaży i zwykle posiada szufladę na pieniądze.</t>
  </si>
  <si>
    <t>Nie obejmuje produktów takich kasetki na pieniądze i sejfy.</t>
  </si>
  <si>
    <t>Postal Labelling Machines</t>
  </si>
  <si>
    <t>Maszyny do naklejania etykiet pocztowych</t>
  </si>
  <si>
    <t>Obejmuje wszelkie produkty opisane/obserwowane jako maszyna, która nakłada etykiety na koperty i paczki pocztowe. Obejmuje produkty takie jak półautomatyczne i automatyczne maszyny do naklejania etykiet.</t>
  </si>
  <si>
    <t>Nie obejmuje produktów takich jak maszyny do naklejania znaczków bez zasilania.</t>
  </si>
  <si>
    <t>Laminating Machine Consumables</t>
  </si>
  <si>
    <t>Materiały eksploatacyjne do urządzeń do laminowania</t>
  </si>
  <si>
    <t>Obejmuje wszelkie produkty opisane/obserwowane jako produkty do użytku w połączeniu z urządzeniem do laminowania w czasie procesu laminowania.</t>
  </si>
  <si>
    <t>Obejmuje takie produkty jak arkusze folii do laminowania i woreczki z folii do laminowania Nie obejmuje takich produktów jak urządzenia do laminowania, spinacze do papieru i kleje do papieru.</t>
  </si>
  <si>
    <t>Laminating Machines (Powered)</t>
  </si>
  <si>
    <t>Urządzenia do laminowania (elektryczne)</t>
  </si>
  <si>
    <t>Obejmuje wszelkie produkty opisane/obserwowane jako elektryczne urządzenie do nakładania przezroczystej folii z tworzywa na jedną lub obie strony kawałka papieru lub tektury w celu zwiększenia atrakcyjności ich wyglądu lub trwałości. Obejmuje takie produkty jak urządzenia do laminowania na zimno i ciepło.</t>
  </si>
  <si>
    <t>Nie obejmuje takich produktów materiały eksploatacyjne do urządzeń do laminowania.</t>
  </si>
  <si>
    <t>Office Machinery Other</t>
  </si>
  <si>
    <t>Urządzenia biurowe - Inne</t>
  </si>
  <si>
    <t>Obejmuje wszelkie produkty opisane/obserwowane jako urządzenia biurowe, gdzie użytkownik schematu nie może sklasyfikować produktów w istniejących brickach w ramach schematu.</t>
  </si>
  <si>
    <t>Nie obejmuje wszelkich obecnie sklasyfikowanych produktów stanowiących urządzenia biurowe w tym pakowarek, sprzętu do prezentacji, bindownic, gilotynek i niszczarek.</t>
  </si>
  <si>
    <t>Office Machinery Variety Packs</t>
  </si>
  <si>
    <t>Urządzenia biurowe - opakowania mix</t>
  </si>
  <si>
    <t>Obejmuje wszelkie produkty opisane/obserwowane jako kombinacja przynajmniej dwóch rodzajów urządzeń biurowych sprzedawanych razem, występujących w różnych brickach, ale należących do tej samej klasy produktów, czyli przynajmniej dwa produkty w jednym opakowaniu z różnych bricków, ale w ramach tej samej klasy sprzętu do sportów celnościowych klasy maszynn biurowych. Obejmuje takie produkty jak urządzenia do laminowania sprzedawane z materiałami eksploatacyjnymi do urządzeń do laminowania. Przedmioty otrzymywane za darmo wraz zakupami powinny być usunięte z procesu decyzyjnego dotyczącego klasyfikacji.</t>
  </si>
  <si>
    <t>Nie obejmuje takich produktów jak materiały eksploatacyjne do kserokopiarek sprzedawane z papierem do kserokopiarek.</t>
  </si>
  <si>
    <t>Photocopier Consumables</t>
  </si>
  <si>
    <t>Materiały eksploatacyjne do kserokopiarek</t>
  </si>
  <si>
    <t>Obejmuje wszelkie produkty opisane/obserwowane jako przeznaczone w szczególności do okresowej wymiany/napełnienia komponentów kserokopiarki, które wyczerpały się lub uległy zużyciu. Obejmuje produkty takie jak toner i kartrydże do kserokopiarki.</t>
  </si>
  <si>
    <t>Nie obejmuje takich produktów jak kserokopiarki, papier do kserokopiarek, które są klasyfikowane razem z biurowymi materiałami eksploatacyjnymi do maszyn do faksów, maszyn do pisania, i drukarek.</t>
  </si>
  <si>
    <t>Photocopiers</t>
  </si>
  <si>
    <t>Kserokopiarki</t>
  </si>
  <si>
    <t>Obejmuje wszelkie produkty opisane/obserwowane jako urządzenie, które wykorzystuje światłoczuły element drukujący, toner i ciepło do powielania dokumentów. Obejmuje takie produkty jak kopiarki czarnobiałe i kolorowe.</t>
  </si>
  <si>
    <t>Nie obejmuje produktów takich jak urządzenia wielofunkcyjne, które posiadają wbudowaną fotokopiarkę i faks.</t>
  </si>
  <si>
    <t>Typewriters (Non Powered)</t>
  </si>
  <si>
    <t>Maszyny do pisania (niezasilane)</t>
  </si>
  <si>
    <t>Obejmuje wszelkie produkty opisane/obserwowane jako niezasilane urządzenie do wytwarzania tekstu drukowanego przy pomocy ręcznie obsługiwanej klawiatury, która uruchamia zestaw podnoszonych czcionek, które uderzają o papier przez taśmę z tuszem.</t>
  </si>
  <si>
    <t>BR Nie obejmuje takich produktów jak elektryczne maszyny do pisania, komputery lub laptopy.</t>
  </si>
  <si>
    <t>Typewriters (Powered)</t>
  </si>
  <si>
    <t>Maszyny do pisania (elektryczne)</t>
  </si>
  <si>
    <t>Obejmuje wszelkie produkty opisane/obserwowane jako elektryczne urządzenie do wytwarzania tekstu drukowanego przy pomocy elektrycznej klawiatury, która uruchamia zestaw podnoszonych czcionek, które uderzają o papier przez taśmę z tuszem.</t>
  </si>
  <si>
    <t>Nie obejmuje produktów takich jak niezasilane maszyny do pisania.</t>
  </si>
  <si>
    <t>Calendars/Planners</t>
  </si>
  <si>
    <t>Kalendarze/Planery</t>
  </si>
  <si>
    <t>Obejmuje wszelkie produkty opisane/obserwowane jako tabelaryczny układ dni roku. Produkty te mogą mieć postać pojedynczego arkusza lub mogą być podzielone na strony reprezentujące poszczególne miesiące, tygodnie lub dni, oraz mogą zawierać miejsce na dodawanie notatek i zaplanowanych spotkań. Obejmuje takie produkty jak kalendarze ścienne, kalendarze biurkowe i planery.</t>
  </si>
  <si>
    <t>Nie obejmuje produktów takich jak pamiętniki i organizery osobiste.</t>
  </si>
  <si>
    <t>Contact Information Books/Pads</t>
  </si>
  <si>
    <t>Książki/notatniki z danymi kontaktowymi</t>
  </si>
  <si>
    <t>Obejmuje wszelkie produkty opisane/obserwowane jako oprawiona książka lub notatnik przeznaczony w szczególności na zapisywanie danych kontaktowych. Obejmuje produkty takie jak książki adresowe.</t>
  </si>
  <si>
    <t>Nie obejmuje produktów takich jak organizery osobiste.</t>
  </si>
  <si>
    <t>Organizational Planning Stationery Other</t>
  </si>
  <si>
    <t>Materiały biurowe do planowania organizacyjnego - Inne</t>
  </si>
  <si>
    <t>Obejmuje wszelkie produkty opisane/obserwowane jako materiały biurowe do planowania organizacyjnego, gdzie użytkownik schematu nie może sklasyfikować produktów w istniejących brickach w ramach schematu.</t>
  </si>
  <si>
    <t>Nie obejmuje wszystkich obecnie sklasyfikowanych produktów stanowiących materiały biurowe do planowania organizacyjnego.</t>
  </si>
  <si>
    <t>Organizational Planning Stationery - Replacement Parts/Accessories</t>
  </si>
  <si>
    <t>Materiały biurowe do planowania organizacyjnego - części zamienne/akcesoria</t>
  </si>
  <si>
    <t>Obejmuje wszelkie produkty opisane/obserwowane jako część zamienna lub akcesorium do materiaówy biurowych przeznaczonych do planowania organizacyjnego. Obejmuje produkty takie jak wkład do organizera osobistego, dozowniki kartek samoprzylepnych i dozowniki do kostki papierowej.</t>
  </si>
  <si>
    <t>Nie obejmuje takich produktów jak produkty stanowiące kompletne materiały biurowe do planowania organizacyjnego.</t>
  </si>
  <si>
    <t>Organizational Planning Stationery Variety Packs</t>
  </si>
  <si>
    <t>Materiały biurowe do planowania organizacyjnego - opakowania mix</t>
  </si>
  <si>
    <t>Obejmuje wszelkie produkty opisane/obserwowane jako kombinacja przynajmniej dwóch rodzajów materiałów biurowych do planowania organizacyjnego sprzedawanych razem, występujących w różnych brickach, ale należących do tej samej klasy produktów, czyli przynajmniej dwa produkty w jednym opakowaniu z różnych bricków, ale w ramach tej samej klasy materiałów biurowych do planowania organizacyjnego. Obejmuje takie produkty jak organizery osobiste sprzedawane razem wraz z wkładami do organizerów osobistych. Przedmioty otrzymywane za darmo wraz zakupami powinny być usunięte z procesu decyzyjnego dotyczącego klasyfikacji.</t>
  </si>
  <si>
    <t>Nie obejmuje takich produktów jak książki adresowe sprzedawane z notesami.</t>
  </si>
  <si>
    <t>Personal Organizers/Diaries (Non Powered)</t>
  </si>
  <si>
    <t>Organizery osobiste/Pamiętniki (niezasilane)</t>
  </si>
  <si>
    <t>Obejmuje wszelkie produkty opisane/obserwowane jako niezasilana książka lub zestawienie szeregu arkuszy oznaczonych dniami roku, w których można umieszczać informacje o umówionych spotkaniach lub inne dane pozwalające organizować własny czas.</t>
  </si>
  <si>
    <t>Nie obejmuje produktów takich jake elektroniczne organizery osobiste i kalendarze.</t>
  </si>
  <si>
    <t>Envelopes/Mailers</t>
  </si>
  <si>
    <t>Koperty</t>
  </si>
  <si>
    <t>Obejmuje wszelkie produkty opisane/obserwowane jako płaskie papierowe opakowanie zwykle z pokrytym klejem brzegiem/klapą, stosowane do zamykania w nich listów i dokumentów oraz przesyłania ich przez system pocztowy. Obejmuje produkty takiej jak koperty z okienkami i koperty usztywnione.</t>
  </si>
  <si>
    <t>Nie obejmuje takich produktów jak koperty przedpłacone, rulony i pudełka pocztowe.</t>
  </si>
  <si>
    <t>Franking Machines</t>
  </si>
  <si>
    <t>Frankownice</t>
  </si>
  <si>
    <t>Obejmuje wszelkie produkty opisane/obserwowane jako urzządzenie które odbija na przesyłce pocztowej znaczek uiszczenia opłaty pocztowej według miejsca przeznaczenia i wagi, a także oznacza datę i miejsce wysyłki.</t>
  </si>
  <si>
    <t>Nie obejmuje takich produktów jak ręczne stemple z datą i adresem.</t>
  </si>
  <si>
    <t>Letter Folders/Inserters/Sealers</t>
  </si>
  <si>
    <t>Urządzenie do składania/wkładania/zamykania listów</t>
  </si>
  <si>
    <t>Obejmuje wszelkie produkty opisane/obserwowane jako urządzenie które składa listy i dokumenty, a oprócz tego może włożyć złożone dokumenty do kopert, następnie zamknąć je tak by były gotowe do wysyłki.</t>
  </si>
  <si>
    <t>Nie obejmuje takich produktów jak ręczne otwieracze do listów.</t>
  </si>
  <si>
    <t>Letter Openers (Non Powered)</t>
  </si>
  <si>
    <t>Otwieracze do listów (niezasilane)</t>
  </si>
  <si>
    <t>Obejmuje wszelkie produkty opisane/obserwowane jako urządzenie niepodłączone do zasilnia, przeznaczone do otwierania kopert. Zwykle produkty te mają kształt miecza lub noża.</t>
  </si>
  <si>
    <t>Nie obejmuje takich produktów jak elektryczne otwieracze do listów.</t>
  </si>
  <si>
    <t>Letter Openers (Powered)</t>
  </si>
  <si>
    <t>Otwieracze do listów (elektryczne)</t>
  </si>
  <si>
    <t>Obejmuje wszelkie produkty opisane/obserwowane jako urządzenie elektryczne do otwierania kopert. Produkty te mogą służyć do obsługi kopert mieszanych, zwykle również posiadają regulowany podajnik, a także można je postawić na biurku.</t>
  </si>
  <si>
    <t>Nie obejmuje takich produktów jak otwieracze do listów bez zasilania.</t>
  </si>
  <si>
    <t>Postal Tubes/Boxes</t>
  </si>
  <si>
    <t>Rulony/pudełka pocztowe</t>
  </si>
  <si>
    <t>Obejmuje wszelkie produkty opisane/obserwowane jako rurki lub pudełka zwykle wykonane z tektury i przeznaczone w szczególności do umieszczania w nich i ochrony produktów transportowanych drogą pocztową.</t>
  </si>
  <si>
    <t>Nie obejmuje takich produktów jak opakowania na prezenty oraz wszelkie pudełka, które nie są przeznaczone na przesyłki.</t>
  </si>
  <si>
    <t>Postal Weighing Scales (Non Powered)</t>
  </si>
  <si>
    <t>Wagi pocztowe (niezasilane)</t>
  </si>
  <si>
    <t>Obejmuje wszelkie produkty opisane/obserwowane jako urządzenie bez zailania, przeznaczone w szczególności do sprawdzania wagi przesyłanych przedmiotów w celu określenia właściwej opłaty pocztowej.</t>
  </si>
  <si>
    <t>Nie obejmuje takich produktów jak wagi kuchenne lub domowe i elektryczne wagi pocztowe.</t>
  </si>
  <si>
    <t>Postal Weighing Scales (Powered)</t>
  </si>
  <si>
    <t>Wagi pocztowe (elektryczne)</t>
  </si>
  <si>
    <t>Obejmuje wszelkie produkty opisane/obserwowane jako urządzenie elektryczne, przeznaczone w szczególności do sprawdzania wagi przesyłanych przedmiotów w celu określenia właściwej opłaty pocztowej.</t>
  </si>
  <si>
    <t>Nie obejmuje takich produktów jak wagi kuchenne lub domowe i wagi pocztowe bez zasilania.</t>
  </si>
  <si>
    <t>Postal/Packaging Accessories</t>
  </si>
  <si>
    <t>Akcesoria pocztowe/do opakowań</t>
  </si>
  <si>
    <t>Obejmuje wszelkie produkty opisane/obserwowane jako przedmiot mający ułatwić czynność pakowania i przekazywania do wysyłki.</t>
  </si>
  <si>
    <t>Obejmuje produkty takie jak stożki na palce i gąbki do nawilżania palców Nie obejmuje produktów takich jak sznurek i taśma klejąca.</t>
  </si>
  <si>
    <t>Postal/Packaging Equipment/Aids/Accessories Other</t>
  </si>
  <si>
    <t>Wyposażenie do listów/pakowania/pomoce/akcesoria - Inne</t>
  </si>
  <si>
    <t>Obejmuje wszelkie produkty opisane/obserwowane jako wyposażenie do listów/pakowania/pomoce/akcesoria, gdzie użytkownik schematu nie może sklasyfikować produktów w istniejących brickach w ramach schematu.</t>
  </si>
  <si>
    <t>Nie obejmuje wszystkich obecnie sklasyfikowanych pomocy i akcesoriów do opakowań pocztowych.</t>
  </si>
  <si>
    <t>Postal/Packaging Equipment/Aids/Accessories Variety Packs</t>
  </si>
  <si>
    <t>Wyposażenie do listów/pakowania/pomoce/akcesoria - opakowania mix</t>
  </si>
  <si>
    <t>Obejmuje wszelkie produkty opisane/obserwowane jako kombinacja przynajmniej dwóch rodzajów wyposażenia do listów/pakowania/pomocy/akcesoriów sprzedawanych razem, występujących w różnych brickach, ale należących do tej samej klasy produktów, czyli przynajmniej dwa produkty w jednym opakowaniu z różnych bricków, ale w ramach tej samej klasy wyposażenia do listów/pakowania/pomocy/akcesoriów. Obejmuje produkty takie jak rulony lub pudełka pocztowe sprzedawane z opakowaniem pocztowym. Przedmioty otrzymywane za darmo wraz zakupami powinny być usunięte z procesu decyzyjnego dotyczącego klasyfikacji.</t>
  </si>
  <si>
    <t>Nie obejmuje takich produktów jak koperty sprzedawane z papierem do pisania.</t>
  </si>
  <si>
    <t>Postal Packaging/Wrap</t>
  </si>
  <si>
    <t>Opakowania pocztowe</t>
  </si>
  <si>
    <t>Obejmuje wszelkie produkty opisane/obserwowane jako materiał opakowaniowy przeznaczony w szczególności do obłożenia i ochrony przesyłanych produktów podczas transportu. Obejmuje produkty takiej jak bibułka, tektura falista, opakowania bąbelkowe i folia rozciągliwa do palet.</t>
  </si>
  <si>
    <t>Nie obejmuje produktów takich jak opakowania na prezenty.</t>
  </si>
  <si>
    <t>Flip-chart Stands</t>
  </si>
  <si>
    <t>Stojaki na flipcharty</t>
  </si>
  <si>
    <t>Obejmuje wszelkie produkty opisane/obserwowane jako prosta rama stojąca na nogach, która jest przeznaczona do podpierania i ekspozycji dużego bloku papierowego, na którym można umieszczać pisemne notatki i objaśnienia.</t>
  </si>
  <si>
    <t>Nie obejmuje produktów takich jak sztalugi na zdjęcia.</t>
  </si>
  <si>
    <t>Pointers (Non Powered)</t>
  </si>
  <si>
    <t>Wskaźniki (bez zasilania)</t>
  </si>
  <si>
    <t>Obejmuje wszelkie produkty opisane/obserwowane jako przyrząd bez zasilania używany do kierowania uwagi podczas prezentacji. Obejmuje produkty takie jak wskaźniki teleskopowe i wskaźniki nieteleskopowe.</t>
  </si>
  <si>
    <t>Nie obejmuje produktów takich jak wskaźniki elektryczne.</t>
  </si>
  <si>
    <t>Pointers (Powered)</t>
  </si>
  <si>
    <t>Wskaźniki (elektryczne)</t>
  </si>
  <si>
    <t>Obejmuje wszelkie produkty opisane/obserwowane jako przyrząd elektryczny używany do kierowania uwagi podczas prezentacji. Obejmuje produkty takie jak wskaźniki laserowe lub wskaźniki interakcyjne.</t>
  </si>
  <si>
    <t>Nie obejmuje produktów takich jak wskaźniki bez zasilania.</t>
  </si>
  <si>
    <t>Presentation Boards (Non Powered)</t>
  </si>
  <si>
    <t>Tablice prezentacyjne (bez zasilania)</t>
  </si>
  <si>
    <t>Obejmuje wszelkie produkty opisane/obserwowane jako urządzenie bez zasilnia do montażu prezentacji.</t>
  </si>
  <si>
    <t>Nie obejmuje takich produktów jak elektryczne ekrany projekcyjne sklasyfikowane w kategorii Informatyka, tablice do rysowania i zabawkowe tablice do rysowania.</t>
  </si>
  <si>
    <t>Presentation Equipment Other</t>
  </si>
  <si>
    <t>Sprzęt do prezentacji - Inne</t>
  </si>
  <si>
    <t>Obejmuje wszelkie produkty opisane/obserwowane jako sprzęt do prezentacji, gdzie użytkownik schematu nie może sklasyfikować produktów w istniejących brickach w ramach schematu.</t>
  </si>
  <si>
    <t>Nie obejmuje żadnych obecnie sklasyfikowanych produktów stanowiących sprzęt do prezentacji.</t>
  </si>
  <si>
    <t>Presentation Equipment Accessories</t>
  </si>
  <si>
    <t>Sprzęt do prezentacji - Akcesoria</t>
  </si>
  <si>
    <t>Obejmuje wszelkie produkty opisane/obserwowane jako akcesorium, które zwiększa wydajność sprzętu do prezentacji i pomaga w profesjonalnej prezentacji. Obejmuje produkty takie jak sprzęt do czyszczenia tablic i uchwyty do przybory do pisania.</t>
  </si>
  <si>
    <t>Nie obejmuje takich produktów jak środki czyszczące do użytku domowego i przyborniki na biurko.</t>
  </si>
  <si>
    <t>Presentation Equipment Variety Packs</t>
  </si>
  <si>
    <t>Sprzęt do prezentacji - opakowania mix</t>
  </si>
  <si>
    <t>Obejmuje wszelkie produkty opisane/obserwowane jako kombinacja przynajmniej dwóch rodzajów sprzętu do prezentacji sprzedawanych razem, występujących w różnych brickach, ale należących do tej samej klasy produktów, czyli przynajmniej dwa produkty w jednym opakowaniu z różnych bricków, ale w ramach tej samej klasy sprzętu do prezentacji. Obejmuje produkty takie jak tablice prezentacyjne sprzedawane ze ściereczkami do tablic. Pozycje, które są otrzymywane za darmo wraz zakupami powinny być usunięte z procesu decyzyjnego dotyczącego klasyfikacji.</t>
  </si>
  <si>
    <t>Nie obejmuje takich produktów jak rzutnik sprzedawany z tablicą prezentacyjną.</t>
  </si>
  <si>
    <t>Binding Accessories</t>
  </si>
  <si>
    <t>Akcesoria do oprawiania dokumentów</t>
  </si>
  <si>
    <t>Obejmuje wszelkie produkty opisane/obserwowane jako przedmiot ułatwiający lub współpracujący z biurowymi urządzeniami do oprawiania dokumentów.</t>
  </si>
  <si>
    <t>Obejmuje takie produkty jak okładki i kółka używane przy bindowaniu Nie obejmuje produktów takich jak bindownice.</t>
  </si>
  <si>
    <t>Binding Machines (Non Powered)</t>
  </si>
  <si>
    <t>Bindownice (bez zasilania)</t>
  </si>
  <si>
    <t>Obejmuje wszelkie produkty opisane/obserwowane jako urządzenie niepodłączone do zasilnia przeznaczone do bindowania dokumentów.</t>
  </si>
  <si>
    <t>Nie obejmuje produktów takich jak bindownice elektryczne.</t>
  </si>
  <si>
    <t>Binding Machines (Powered)</t>
  </si>
  <si>
    <t>Bindownice (elektryczne)</t>
  </si>
  <si>
    <t>Obejmuje wszelkie produkty opisane/obserwowane jako urządzenie elektryczne do bindowania dokumentów.</t>
  </si>
  <si>
    <t>Nie obejmuje produktów takich jak bindownice niepodłączone do zasilania.</t>
  </si>
  <si>
    <t>Stationery Fasteners</t>
  </si>
  <si>
    <t>Biurowe elementy do łączenia</t>
  </si>
  <si>
    <t>Obejmuje wszelkie produkty opisane/obserwowane jako przyrząd do łączenia lub mocowania artykułów piśmiennych takich jak papier i dokumenty. Obejmuje takie produkty jak przywieszki do bagażu, spinacze i taśmy gumowe.</t>
  </si>
  <si>
    <t>Nie obejmuje takich produktów jak klej biurowy, taśma przylepna jak również przyrządy do łączenia DIY.</t>
  </si>
  <si>
    <t>Stationery Glues</t>
  </si>
  <si>
    <t>Kleje biurowe</t>
  </si>
  <si>
    <t>Obejmuje wszelkie produkty opisane/obserwowane jako żel, płyn lub ciało stałe o właściwościach przylepnych stosowane standardowo do klejenia lub mocowania przedmiotów papierowych w otoczeniu biurowym, domowym lub szkolnym. Obejmuje produkty takiej jak klej w płynie, kleje w sztyfcie</t>
  </si>
  <si>
    <t>Nie obejmuje takich produktów jak biurowa taśma klejąca, klej DIY i taśma klejąca DIY.</t>
  </si>
  <si>
    <t>Stationery Adhesives/Binders/Fasteners Other</t>
  </si>
  <si>
    <t>Kleje/spoiwa/przyrządy do łączenia - Inne</t>
  </si>
  <si>
    <t>Obejmuje wszelkie produkty opisane/obserwowane jako kleje/spoiwa/materiały do łączenia, gdzie użytkownik schematu nie może sklasyfikować produktów w istniejących brickach w ramach schematu.</t>
  </si>
  <si>
    <t>Nie obejmuje wszystkich obecnie sklasyfikowanych klejów biurowych oraz produktów do bindowania i mocowania.</t>
  </si>
  <si>
    <t>Stationery Adhesives/Binders/Fasteners Variety Packs</t>
  </si>
  <si>
    <t>Kleje/spoiwa/przyrządy do łączenia - opakowania mix</t>
  </si>
  <si>
    <t>Obejmuje wszelkie produkty opisane/obserwowane jako kombinacja przynajmniej dwóch rodzajów klejów/spoiw/przyrządów do łączenia sprzedawanych razem, występujących w różnych brickach, ale należących do tej samej klasy produktów, czyli przynajmniej dwa produkty w jednym opakowaniu z różnych bricków, ale w ramach tej samej klasy klejów/spoiw/przyrządów do łączenia. Obejmuje produkty takie jak zszywacze sprzedawane ze zszywkami. Przedmioty otrzymywane za darmo wraz zakupami powinny być usunięte z procesu decyzyjnego dotyczącego klasyfikacji.</t>
  </si>
  <si>
    <t>BR Nie obejmuje takich produktów jak opakowania mix na które składa się taśma przylepna i opakowanie na prezent.</t>
  </si>
  <si>
    <t>Stationery Staple Removers</t>
  </si>
  <si>
    <t>Biurowe przyrządy do wyjmowania zszywek</t>
  </si>
  <si>
    <t>Obejmuje wszelkie produkty opisane/obserwowane jako przyrząd do wyjmowania zszywek z dokumentów papierowych.</t>
  </si>
  <si>
    <t>Nie obejmuje produktów takich jak zszywacze i zszywki.</t>
  </si>
  <si>
    <t>Stationery Staplers (Non Powered)</t>
  </si>
  <si>
    <t>Zszywacze biurowe (bez zasilania)</t>
  </si>
  <si>
    <t>Obejmuje produkty opisane/obserwowane jako przyrząd bez zasilania do wbijania kawałków druta w kształcie litery U w papier, a następnie domknięcia i przymocowania zszywki w taki sposób, by trzymała wiele arkuszy papieru ze sobą.</t>
  </si>
  <si>
    <t>Nie obejmuje produktów takich jak zszywacze elektryczne i zszywki DIY.</t>
  </si>
  <si>
    <t>Stationery Staplers (Powered)</t>
  </si>
  <si>
    <t>Zszywacze biurowe (elektryczne)</t>
  </si>
  <si>
    <t>Obejmuje produkty opisane/obserwowane jako przyrząd elektryczny do wbijania kawałków druta w kształcie litery U w papier, a następnie domknięcia i spięcia zszywki w taki sposób by łączyła wiele arkuszy papieru ze sobą.</t>
  </si>
  <si>
    <t>Nie obejmuje produktów takich jak zszywacze bez zasilania i zszywki DIY.</t>
  </si>
  <si>
    <t>Paper Guillotines/Trimmers</t>
  </si>
  <si>
    <t>Przycinarki/gilotyny do papieru</t>
  </si>
  <si>
    <t>Obejmuje wszelkie produkty opisane/obserwowane jako przyrząd, który albo posiada długie ostrze, które tnie i przycina papier i tekturę jednym ruchem tnącym, albo okrągłe obracające się ostrze, które przemieszcza się po papierze w trakcie cięcia.</t>
  </si>
  <si>
    <t>Nie obejmuje produktów takich jak nożyczki.</t>
  </si>
  <si>
    <t>Paper/Card - Unprinted</t>
  </si>
  <si>
    <t>Papier/Tektura - bez nadruku</t>
  </si>
  <si>
    <t>Obejmuje wszelkie produkty opisane/obserwowane jako niezadrukowane arkusze papieru lub tektury, które mogą występować luzem, pojedynczo lub złączone ze sobą w postaci bloczka, rolki lub książki. Obejmuje produkty takie jak papier do kopiarek, papier do wydruków komputerowych i kolorowa tektura.</t>
  </si>
  <si>
    <t>Nie obejmuje produktów takich jak papier i tektura z nadrukiem.</t>
  </si>
  <si>
    <t>Business Forms/Paper - Pre-printed</t>
  </si>
  <si>
    <t>Formularze firmowe/Paper firmowy - z nadrukiem</t>
  </si>
  <si>
    <t>Obejmuje wszelkie produkty opisane/obserwowane jako formularze papierowe z nadrukiem używane do prowadzenia firmy w biurze. Obejmuje takie produkty jak odcinki wypłaty i faktury.</t>
  </si>
  <si>
    <t>Nie obejmuje produktów takich jak papier lub tektura niezadrukowana.</t>
  </si>
  <si>
    <t>Stationery Cutters/Trimmers Other</t>
  </si>
  <si>
    <t>Przycinacze i przycinarki biurowe - Inne</t>
  </si>
  <si>
    <t>Obejmuje wszelkie produkty opisane/obserwowane jako przycinacze i przycinarki biurowe, gdzie użytkownik schematu nie może sklasyfikować produktów w istniejących brickach w ramach schematu.</t>
  </si>
  <si>
    <t>Nie obejmuje wszystkich obecnie sklasyfikowanych produktów do ciecia i przycinania papieru.</t>
  </si>
  <si>
    <t>Stationery Cutters/Trimmers Variety Packs</t>
  </si>
  <si>
    <t>Przycinacze i przycinarki biurowe - opakowania mix</t>
  </si>
  <si>
    <t>Obejmuje wszelkie produkty opisane/obserwowane jako kombinacja przynajmniej dwóch rodzajów biurowych przycinaczy/przycinarek sprzedawanych razem, występujących w różnych brickach, ale należących do tej samej klasy produktów, czyli przynajmniej dwa produkty w jednym opakowaniu z różnych bricków, ale w ramach tej samej klasy biurowych przycinaczy/przycinarek. Obejmuje produkty takie jak ciężkie dziurkacze do papieru sprzedawane razem z gilotyną do papieru. Pozycje otrzymywane za darmo wraz zakupami powinny być usunięte z procesu decyzyjnego dotyczącego klasyfikacji.</t>
  </si>
  <si>
    <t>Nie obejmuje produktów takich jak dziurkacz do papieru sprzedawany z segregatorem.</t>
  </si>
  <si>
    <t>Paper Shredders (Non Powered)</t>
  </si>
  <si>
    <t>Niszczarki do papieru (bez zasilania)</t>
  </si>
  <si>
    <t>Obejmuje wszelkie produkty opisane/obserwowane jako urządzenie bez zasilania z wbudowanymi ostrzami, które w momencie wykonywania obrotów rozdrabnia papier i tekturę na małe kawałki. Celem takich produktów jest bezpieczne zniszczenie dokumentów poufnych. Obejmuje produkty takie jak urządzenia do niszczenia tnące poprzecznie i tnące na paski.</t>
  </si>
  <si>
    <t>Nie obejmuje produktów takich jak elektryczne niszczarki i gilotyny.</t>
  </si>
  <si>
    <t>Hole Paper Punches (Non Powered)</t>
  </si>
  <si>
    <t>Dziurkacze do papieru (bez zasilania)</t>
  </si>
  <si>
    <t>Obejmuje wszelkie produkty opisane/obserwowane jako urządzenie bez zasilania służące wycinania/przebijania otworów w papierze i tekturze. Niektóre dziurkacze są przeznaczone do wycinania fantazyjnych kształtów takich jak gwiazdy, które można następnie wykorzystać do dekoracji papieru lub tektury.</t>
  </si>
  <si>
    <t>Nie obejmuje produktów takich jak elektryczne dziurkacze do papieru.</t>
  </si>
  <si>
    <t>Hole Paper Punches (Powered)</t>
  </si>
  <si>
    <t>Dziurkacze do papieru (elektryczne)</t>
  </si>
  <si>
    <t>Obejmuje wszelkie produkty opisane/obserwowane jako urządzenie elektryczne do wycinania/przebijania otworów w papierze i tekturze.</t>
  </si>
  <si>
    <t>Nie obejmuje produktów takich jak dziurkacze do papieru bez zasilania.</t>
  </si>
  <si>
    <t>Labels/Coupons/Tickets</t>
  </si>
  <si>
    <t>Etykiety/Kupony/Bilety</t>
  </si>
  <si>
    <t>Obejmuje wszelkie produkty opisane/obserwowane jako niewielkie, zwykle prostokątne kawałki papieru, które mogą posiadać nadruk lub być niezapisane. Wersje z nadrukiem, które nie zostały dostosowane do indywidualnych wymagań mogą mieć wiele różnych zastosowań, np. jako etykiety na bagaż, karnety, talony, vouchery, bilety wstępu ogólnego oraz kupony na loterię. Zwykłe niezadrukowane etykiety są zasadniczo samoprzylepne i można je stosować do etykietowania teczek i dokumentów. Obejmuje produkty takie jak rolki etykiet, arkusze, książeczki z kuponami, paski, arkusze biletów i karty zrywki.</t>
  </si>
  <si>
    <t>Nie obejmuje w szczególności kuponów promocyjnych, których używa się w celu sprzedaży produktów danej firmy. Nie obejmuje takich produktów jak zawieszki na prezenty, kartki samoprzylepne i kostki papierowe.</t>
  </si>
  <si>
    <t>Transparencies/Acetates</t>
  </si>
  <si>
    <t>Przeźrocza/folie do wyświetlaczy</t>
  </si>
  <si>
    <t>Obejmuje wszelkie produkty opisane/obserwowane jako przeźroczysty arkusz oglądany pod światło albo wyświetlany na ekranie. Na foliach do wyświetlaczy można wykonywać nadruki przy użyciu kopiarki lub drukarki lub też można je zapisywać.</t>
  </si>
  <si>
    <t>Nie obejmuje produktów takich jak slajdy fotograficzne.</t>
  </si>
  <si>
    <t>Cash/Money Boxes</t>
  </si>
  <si>
    <t>Kasetki na pieniądze/skarbonki</t>
  </si>
  <si>
    <t>Obejmuje wszelkie produkty opisane/obserwowane jako pojemnik przeznaczony w szczególności do bezpiecznego przechowywania pieniędzy. Obejmuje takie produkty jak tuby na monety i kasetki na pieniądze.</t>
  </si>
  <si>
    <t>Nie obejmuje produktów takich jak sejfy bezpieczeństwa.</t>
  </si>
  <si>
    <t>Stationery Files/Folders/Wallets</t>
  </si>
  <si>
    <t>Teczki papierowe/skoroszyty/portfele</t>
  </si>
  <si>
    <t>Obejmuje wszelkie produkty opisane/obserwowane jako przedmiot do przechowywania zorganizowanych, pogrupowanych dokumentów i materiałów, umożliwiający ich łatwe odnalezienie. Obejmuje takie produkty jak teczki, skoroszyty, portfele na dokumenty i albumy na znaczki.</t>
  </si>
  <si>
    <t>Nie obejmuje takich produktów jak aktówki, szafki na dokumenty, portfele na pieniądze i albumy na zdjęcia.</t>
  </si>
  <si>
    <t>Stationery Item Storage/Desk Accessories</t>
  </si>
  <si>
    <t>Przyborniki i akcesoria na biurko</t>
  </si>
  <si>
    <t>Obejmuje wszelkie produkty opisane/obserwowane jako przedmiot przeznaczony do trzymania i przechowywania materiałów piśmiennych zwykle znajdujących się na biurku lub w szufladzie biurka. Obejmuje takie produkty jak przyborniki na biurko, kosze na listy, uchwyty na pióra i biurkowe sortery dokumentów.</t>
  </si>
  <si>
    <t>Nie obejmuje takich produktów jak teczki, skoroszyty, piórniki/etui na pióra i portfele.</t>
  </si>
  <si>
    <t>Stationery Storage/Filing Other</t>
  </si>
  <si>
    <t>Pojemniki biurowe do przechowywania/segregacji - Inne</t>
  </si>
  <si>
    <t>Obejmuje wszelkie produkty opisane/obserwowane jako pojemniki biurowe do przechowywania/archiwizacji, gdzie użytkownik schematu nie może sklasyfikować produktów w istniejących brickach w ramach schematu.</t>
  </si>
  <si>
    <t>Nie obejmuje wszystkich obecnie sklasyfikowanych produktów do przechowywania i segregacji materiałów biurowych.</t>
  </si>
  <si>
    <t>Stationery Storage/Filing - Replacement Parts/Accessories</t>
  </si>
  <si>
    <t>Pojemniki biurowe do przechowywania/segregacji - Części zamienne/Akcesoria</t>
  </si>
  <si>
    <t>Obejmuje wszelkie produkty opisane/obserwowane jako części zamienne lub akcesoria dla produktów stanowiących pojemniki biurowe do przechowywania/segregacji. Obejmuje takie produkty jak kółka wzmacniające segregatory, koszulki na dokumenty i przekładki na dokumenty.</t>
  </si>
  <si>
    <t>Nie obejmuje produktów takich jak kompletne teczki.</t>
  </si>
  <si>
    <t>Stationery Storage/Filing Variety Packs</t>
  </si>
  <si>
    <t>Pojemniki biurowe do przechowywania/segregacji - opakowania mix</t>
  </si>
  <si>
    <t>Obejmuje wszelkie produkty opisane/obserwowane jako kombinacja przynajmniej dwóch rodzajów pojemników biurowych do przechowywania/segregacji sprzedawanych razem, występujących w różnych brickach, ale należących do tej samej klasy produktów, czyli przynajmniej dwa produkty w jednym opakowaniu z różnych bricków, ale w ramach tej samej klasy pojemniów biurowych do przechowywania/segregacji. Obejmjuje takie produkty jak przekładki do dokumentóww i karty indeksowe sprzedawane z teczkami. Pozycje otrzymywane za darmo wraz zakupami powinny być usunięte z procesu decyzyjnego dotyczącego klasyfikacji.</t>
  </si>
  <si>
    <t>Nie obejmuje produktów takich jak opakowania mix obejmujące uchwyt na pióro/długopis sprzedawany z piórami.</t>
  </si>
  <si>
    <t>Stationery/Office Machinery Variety Packs</t>
  </si>
  <si>
    <t>Artykuły piśmienne/urządzenia biurowe - opakowania mix</t>
  </si>
  <si>
    <t>Obejmuje wszelkie produkty opisane/obserwowane jako kombinacja przynajmniej dwóch osobnych produktów stanowiących artykuły piśmienne/urządzenia biurowe sprzedawane razem, występujących w różnych klasach, czyli przynajmniej dwa produkty w jednym opakowaniu z różnych klas, ale w ramach tej samej rodziny artykułów piśmiennych/urządzeń biurowych. Obejmuje opakowania mix zawierające takie produkty jak pióra i organizery osobiste. Przedmioty otrzymywane za darmo wraz zakupami powinny być usunięte z procesu decyzyjnego dotyczącego klasyfikacji.</t>
  </si>
  <si>
    <t>Nie obejmuje produktów takich jak opakowania mix zawierające pióra wieczne i tusz w buteleczce.</t>
  </si>
  <si>
    <t>Belts/Braces/Cummerbunds</t>
  </si>
  <si>
    <t>Paski/szelki/pasy do smokingu (fraka)</t>
  </si>
  <si>
    <t>Obejmuje wszelkie produkty opisane/obserwowane jako pasek umieszczany w talii w celu podtrzymania elementów odzieży lub, w przypadku szelek, dwa elastyczne paski od przodu spodni, przechodzące przez ramiona i sięgające tyłu spodni w celu ich przytrzymania. Produkty te często są dekoracyjne i służą wyposażeniu odzieży.</t>
  </si>
  <si>
    <t>Nie obejmuje produktów takich jak szaliki i krawaty, pasy ochronne oraz specjalistyczne pasy sportowe.</t>
  </si>
  <si>
    <t>Handkerchiefs</t>
  </si>
  <si>
    <t>Chusteczki</t>
  </si>
  <si>
    <t>Obejmuje wszelkie produkty opisane/obserwowane jako kwadratowy kawałek materiału używany jako element dekoracyjny wsuwany do kieszonki. Przedmioty te również mogą być używane do wycierania oczu lub nosa.</t>
  </si>
  <si>
    <t>Nie obejmuje produktów takich jak serwetki.</t>
  </si>
  <si>
    <t>Handwear</t>
  </si>
  <si>
    <t>Rękawice, rękawiczki, mitenki</t>
  </si>
  <si>
    <t>Obejmuje produkty opisane/obserwowane jako części garderoby zaprojektowane do noszenia na dłoniach jako akcesoria odzieżowe lub modowe. Obejmuje produkty takie jak rękawiczki, mitenki, rękawiczki bez palców.</t>
  </si>
  <si>
    <t>Nie obejmuje produktów takich jak rękawice ochronne, sportowe i biżuteria na dłonie.</t>
  </si>
  <si>
    <t>Headwear</t>
  </si>
  <si>
    <t>Nakrycia głowy</t>
  </si>
  <si>
    <t>Obejmuje produkty opisane/obserwowane jako część garderoby zaprojektowana do noszenia na głowie w celu ochrony przed zimnem lub jako akcesorium modowe. Obejmuje takie produkty jak czapki, berety, nauszniki lub kominiarki.</t>
  </si>
  <si>
    <t>Nie obejmuje produktów takich jak apaszki, bandany, tiary i maski na oczy, jak również ochronnych i sportowych nakryć głowy. Szczególnie nie obejmuje nakryć ochronnych głowy takich jak kaski bokserskie, nauszniki ochronne i kaski (hełmy).</t>
  </si>
  <si>
    <t>Neckwear</t>
  </si>
  <si>
    <t>Szaliki, krawaty, bandany, muchy</t>
  </si>
  <si>
    <t>Obejmuje produkty opisane/obserwowane jako części garderoby zaprojektowane do noszenia na lub wokół szyi. Obejmuje produkty takie jak bandany, apaszki, fulary, krawaty i muszki.</t>
  </si>
  <si>
    <t>Nie obejmuje produktów takich jak szaliki sportowe i biżuteria na szyję.</t>
  </si>
  <si>
    <t>Clothing Adornment/Floral Accessories/Badges/Buckles</t>
  </si>
  <si>
    <t>Ozdoby odzieżowe/akcesoria kwiatowe/naszywki/sprzączki</t>
  </si>
  <si>
    <t>Obejmuje wszelkie produkty opisane/obserwowane jako przedmioty wykonane z materiałów nieszlachetnych przytwierdzane do odzieży w celu poprawy jej wyglądu. Obejmuje produkty takie jak naszywki, stroiki i sprzączki.</t>
  </si>
  <si>
    <t>Nie obejmuje produktów takich jak określone naszywki sportowe i biżuteria.</t>
  </si>
  <si>
    <t>Overalls/Bodysuits</t>
  </si>
  <si>
    <t>Kombinezony</t>
  </si>
  <si>
    <t>Obejmuje produkty opisane/obserwowane jako pojedyncze części garderoby zaprojektowane do okrycia całego ciała. Obejmuje produkty takie jak kombinezony i śpioszki.</t>
  </si>
  <si>
    <t>Nie obejmuje produktów takich jak ogrodniczki, które są sklasyfikowane jako spodnie, sukni, kombinezonów sportowych i ochronnych. Szczególnie nie obejmuje kombinezonów outdorowych i ochronnych.</t>
  </si>
  <si>
    <t>Dresses</t>
  </si>
  <si>
    <t>Sukienki</t>
  </si>
  <si>
    <t>Obejmuje produkty opisane/obserwowane jako część garderoby zaprojektowana do noszenia na górnej części ciała i opadająca wzdłuż nóg. Ten rodzaj odzieży noszą głównie, choć nie tylko, kobiety. Obejmuje produkty takie jak suknie wieczorowe i wizytowe.</t>
  </si>
  <si>
    <t>Nie obejmuje produktów takich jak koszule nocne i szlafroki, które są sklasyfikowane jako odzież do spania oraz sukienek sportowych. Szczególnie nie obejmuje Sari (suknia indyjska), zwykle składającego się z niezszytego długiego kawałka materiału noszonego na krótką bluzkę.</t>
  </si>
  <si>
    <t>Skirts</t>
  </si>
  <si>
    <t>Spódnice</t>
  </si>
  <si>
    <t>Obejmuje produkty opisane/obserwowane jako część garderoby zaczynająca się w talii i opadająca wzdłuż nóg.</t>
  </si>
  <si>
    <t>Nie obejmuje produktów takich jak sukienki i spódnice sportowe. Szczególnie nie obejmuje spódnic sportowych takich jak do gry w hokej lub netball.</t>
  </si>
  <si>
    <t>Trousers/Shorts</t>
  </si>
  <si>
    <t>Spodnie</t>
  </si>
  <si>
    <t>Obejmuje wszelkie produkty opisane/obserwowane jako element garderoby sięgający od tali do kostek zakrywający każdą nogę osobno. Obejmuje takie produkty jak spodnie, ogrodniczki, szorty i spódnico-spodnie.</t>
  </si>
  <si>
    <t>Nie obejmuje takich produktów jak kombinezony i spodnie ochronne.</t>
  </si>
  <si>
    <t>Dressing Gowns</t>
  </si>
  <si>
    <t>Szlafroki (podomki, poranniki)</t>
  </si>
  <si>
    <t>Obejmuje wszelkie produkty opisane/obserwowane jako luźne  ubranie, zwykle z paskiem noszone po domu przed nałożeniem ubrania lub na  odzież do spania.</t>
  </si>
  <si>
    <t>Nie obejmuje produktów takich jak odzież do noszenia na  zewnątrz.</t>
  </si>
  <si>
    <t>Night Dresses/Shirts</t>
  </si>
  <si>
    <t>Koszule nocne/koszulki do spania</t>
  </si>
  <si>
    <t>Obejmuje wszelkie produkty opisane/obserwowane jako luźna część  garderoby wisząca z ramion, zaprojektowana do spania. Obejmuje produkty takie  jak koszule nocne i  koszulki do  spania.</t>
  </si>
  <si>
    <t>Nie obejmuje produktów takich jak sukienki i szorty  niezaprojektowane do spania.</t>
  </si>
  <si>
    <t>Sleep Headwear</t>
  </si>
  <si>
    <t>Nakrycia głowy do spania</t>
  </si>
  <si>
    <t>Obejmuje produkty opisane/obserwowane jako części garderoby  zaprojektowane do noszenia na głowie podczas snu. Obejmuje produkty takie jak  szlafmyce i maski na oczy.</t>
  </si>
  <si>
    <t>Nie obejmuje produktów takich jak nakrycia głowy  niezaprojektowane do noszenia podczas snu.</t>
  </si>
  <si>
    <t>Sleep Trousers/Shorts</t>
  </si>
  <si>
    <t>Spodnie do spania/szorty</t>
  </si>
  <si>
    <t>Obejmuje wszelkie produkty opisane/obserwowane jako luźna część  garderoby opadająca z talii okrywająca każdą nogę osobno, zaprojektowana do  noszenia w łóżku. Obejmuje produkty takie jak spodnie i szorty do spania.</t>
  </si>
  <si>
    <t>Nie obejmuje produktów takich jak spodnie i szorty  niezaprojektowane do spania.</t>
  </si>
  <si>
    <t>Sportswear - Full Body Wear</t>
  </si>
  <si>
    <t>Odzież sportowa - na całe ciało</t>
  </si>
  <si>
    <t>Obejmuje produkty opisane/obserwowane jako jednoczęściowe  elementy garderoby zaprojektowane do noszenia na ciele podczas uprawiania  sportu. Obejmuje takie produkty jak jednoczęściowe stroje pływackie lub  trykoty gimnastyczne.</t>
  </si>
  <si>
    <t>Nie obejmuje takich produktów jak odzież sportowa zaprojektowana  do noszenia na górnej lub dolnej części ciała, stroje  kąpielowe/ubrania kąpielowe, jak również  kombinezony codzienne lub ochronne.</t>
  </si>
  <si>
    <t>Sportswear - Lower Body Wear</t>
  </si>
  <si>
    <t>Odzież sportowa - dolne elementy garderoby</t>
  </si>
  <si>
    <t>Obejmuje produkty opisane/obserwowane jako dolne elementy  garderoby do noszenia podczas uprawiania sportu. Obejmuje  produkty takie jak spodnie sportowe i szorty piłkarskie.</t>
  </si>
  <si>
    <t>Nie obejmuje takich produktów jak dolne elementy odzieżowe  niezaprojektowane do uprawiania sportu, takie jak stroje  kąpielowe/ubrania kąpielowe oraz dolne elementy garderoby noszone  na co dzień lub ochronne.</t>
  </si>
  <si>
    <t>Sportswear - Upper Body Wear</t>
  </si>
  <si>
    <t>Odzież sportowa - górne elementy garderoby</t>
  </si>
  <si>
    <t>Obejmuje produkty opisane/obserwowane jako górne elementy  garderoby do noszenia podczas uprawiania sportu. Obejmuje takie produkty jak  koszulki piłkarskie.</t>
  </si>
  <si>
    <t>Nie obejmuje takich produktów jak stroje  kąpielowe/ubrania kąpielowe i górne elementy  garderoby niezaprojektowane do uprawiania sportu, do noszenia na co dzień lub  odzież ochronna.</t>
  </si>
  <si>
    <t>Bras/Basques/Corsets</t>
  </si>
  <si>
    <t>Biustonosze/gorsety/gorsety z pasem do pończoch</t>
  </si>
  <si>
    <t>Obejmuje wszelkie produkty opisane/obserwowane jako przylegające  do ciała elementy bielizny damskiej noszone w celu podtrzymania biustu i/lub  wymodelowania figury. Obejmuje takie produkty jak biustonosze bez ramiączek,  biustonosze do karmienia, gorsety, gorsety z pasem do pończoch.</t>
  </si>
  <si>
    <t>Nie obejmuje takich produktów jak podkoszulki, halki i  kamizelki.</t>
  </si>
  <si>
    <t>Full Body Underwear</t>
  </si>
  <si>
    <t>Bielizna do noszenia na całym ciele</t>
  </si>
  <si>
    <t>Obejmuje wszelkie produkty opisane/obserwowane jako  jednoczęściowy element garderoby przykrywający górną i dolną część tułowia,  przylegający do ciała noszony pod innym elementem garderoby. Obejmuje  produkty przykrywające całe ciało jak "body" i kombinezony  bieliźniane.</t>
  </si>
  <si>
    <t>Szczególnie nie obejmuje halek i krótkich halek. Nie obejmuje  produktów takich jak bielizna składająca się z więcej niż jednej sztuki jak  komplet biustonosz i majtki.</t>
  </si>
  <si>
    <t>Pants/Briefs/Undershorts</t>
  </si>
  <si>
    <t>Majtki/figi/bokserki</t>
  </si>
  <si>
    <t>Obejmuje wszelkie produkty opisane/obserwowane jako bielizna na  dolną część ciała, zazwyczaj utrzymywana gumką w pasie. Te części garderoby  są przeznaczone do noszenia na skórze pod inną częścią garderoby. Obejmuje takie produkty jak majtki, figi i bokserki.</t>
  </si>
  <si>
    <t>Nie obejmuje produktów takich jak kąpielówki.</t>
  </si>
  <si>
    <t>Socks</t>
  </si>
  <si>
    <t>Skarpety</t>
  </si>
  <si>
    <t>Obejmuje produkty opisane/obserwowane jako tkanina okrywająca  stopę, noszona wewnątrz buta, sięgająca do kostki lub kolana. Obejmuje  podkolanówki, skarpety i skarpetki rekreacyjne.</t>
  </si>
  <si>
    <t>Nie obejmuje produktów takich jak rajstopy, pończochy i  skarpetki sportowe.</t>
  </si>
  <si>
    <t>Undershirts/Chemises/Camisoles</t>
  </si>
  <si>
    <t>Podkoszulki/koszulki na ramiączkach/podkoszulki na ramiączkach</t>
  </si>
  <si>
    <t>Obejmuje wszelkie produkty opisane/obserwowane jako luźny,  zwykle bez rękawów element garderoby zakrywający górną część ciała, dolną część ciała lub obie. Te elementy garderoby  przeznaczone są do noszenia na skórze i pod inną częścią garderoby  takiej jak sukienka lub spódnica. Obejmuje takie produkty jak podkoszulki, koszulki na  ramiączkach, halki i kamizelki.</t>
  </si>
  <si>
    <t>Nie obejmuje takich produktów jak biustonosze, gorsety i gorsety  z pasami do pończoch.</t>
  </si>
  <si>
    <t>Jackets/Blazers/Cardigans/Waistcoats</t>
  </si>
  <si>
    <t>Żakiety/marynarki/kardigany/kamizelki</t>
  </si>
  <si>
    <t>Obejmuje wszelkie produkty opisane/obserwowane jako ubranie zakrywające górną część ciała z rękawami lub bez, rozpinane i zwykle noszone na innym elemencie garderoby.</t>
  </si>
  <si>
    <t>Nie obejmuje takich produktów jak płaszcze noszone jako odzież wierzchnia w celu ochrony przed zimnem jak również rozpinanych bluz noszonych podczas uprawiania sportu.</t>
  </si>
  <si>
    <t>Sweaters/Pullovers</t>
  </si>
  <si>
    <t>Swetry/pulowery</t>
  </si>
  <si>
    <t>Obejmuje wszelkie produkty opisane/obserwowane jako ubranie zakładane na górną część ciała niezapinane z przodu i wkładane przez głowę. Zwykle wykonane z ciepłego materiału takiego jak wełna.</t>
  </si>
  <si>
    <t>Nie obejmuje produktów takich jak kardigany, tiszerty, koszule i bluzki, jak również bluzy sportowe.</t>
  </si>
  <si>
    <t>Shirts/Blouses/Polo Shirts/T-shirts</t>
  </si>
  <si>
    <t>Koszule/bluzki/koszulki polo/tiszerty</t>
  </si>
  <si>
    <t>Obejmuje wszelkie produkty opisane/obserwowane jako ubranie noszone na górnej części ciała zwykle wykonane z cienkiej tkaniny takiej jak bawełna lub jedwab. Mogą, ale nie muszą być zapinane z przodu, mogą być z rękawami lub bez rękawów i mogą mieć różne wykończeni pod szyją - kołnierze, golfy, dekolty w serek i dekolty okrągłe.</t>
  </si>
  <si>
    <t>Nie obejmuje takich produktów jak kardigany, pulowery i swetry jak również topy noszone przy uprawianiu określonych dyscyplin sportowych.</t>
  </si>
  <si>
    <t>Clothing Accessories Variety Packs</t>
  </si>
  <si>
    <t>Opakowania mix akcesoriów odzieżowych</t>
  </si>
  <si>
    <t>Obejmuje wszelkie produkty opisane/obserwowane jako kombinacja przynajmniej dwóch rodzajów akcesoriów odzieżowych sprzedawanych razem, występujących w różnych brickach, ale należących do tej samej klasy produktów, czyli przynajmniej dwa produkty w jednym opakowaniu z różnych bricków, ale w ramach tej samej klasy akcesoriów odzieżowych. Obejmuje takie produkty jak krawat i szelki sprzedawane razem. Artykuły oferowane jako darmowe dodatki powinny zostać usunięte z klasyfikacji procesu decyzyjnego.</t>
  </si>
  <si>
    <t>Nie obejmuje produktów takich jak opakowania mix krawatów i skarpetek.</t>
  </si>
  <si>
    <t>Full Body Wear Variety Packs</t>
  </si>
  <si>
    <t>Opakowania mix ubrań</t>
  </si>
  <si>
    <t>Obejmuje wszelkie produkty opisane/obserwowane jako kombinacja przynajmniej dwóch rodzajów ubrań sprzedawanych razem, występujących w różnych brickach, ale należących do tej samej klasy produktów, czyli przynajmniej dwa produkty w jednym opakowaniu z różnych bricków, ale w ramach tej samej klasy ubrań. Obejmuje takie produkty jak śpioszki sprzedawane razem z dziecięcą sukienką. Artykuły oferowane jako darmowe dodatki powinny zostać usunięte z klasyfikacji procesu decyzyjnego.</t>
  </si>
  <si>
    <t>Nie obejmuje produktów takich jak opakowania mix sukienki i żakietu.</t>
  </si>
  <si>
    <t>Lower Body Wear/Bottoms Variety Packs</t>
  </si>
  <si>
    <t>Opakowania mix dolnych części garderoby</t>
  </si>
  <si>
    <t>Obejmuje wszelkie produkty opisane/obserwowane jako kombinacja przynajmniej dwóch rodzajów dolnych części garderoby sprzedawanych razem, występujących w różnych brickach, ale należących do tej samej klasy produktów, czyli przynajmniej dwa produkty w jednym opakowaniu z różnych bricków, ale w ramach tej samej klasy. Obejmuje takie produkty jak spodnie i spódnice sprzedawane razem. Artykuły oferowane jako darmowe dodatki powinny zostać usunięte z klasyfikacji procesu decyzyjnego.</t>
  </si>
  <si>
    <t>Nie obejmuje produktów takich jak opakowania mix spódnicy i bluzki.</t>
  </si>
  <si>
    <t>Sleepwear Variety Packs</t>
  </si>
  <si>
    <t>Opakowania mix odzieży do spania</t>
  </si>
  <si>
    <t>Obejmuje wszelkie produkty opisane/obserwowane jako kombinacja  przynajmniej dwóch rodzajów odzieży do spania sprzedawanych razem,  występujących w różnych brickach, ale należących do tej samej klasy  produktów, czyli przynajmniej dwa produkty w jednym opakowaniu z różnych  bricków, ale w ramach tej samej klasy odzieży do spania. Obejmuje takie  produkty jak koszule nocne i szlafroki sprzedawane razem. Artykuły  otrzymywane bezpłatnie wraz z zakupami należy usunąć z procesu podejmowania  decyzji o klasyfikacji.</t>
  </si>
  <si>
    <t>Nie obejmuje produktów takich jak opakowania mix szlafroka i  pantofli.</t>
  </si>
  <si>
    <t>Sportswear Variety Packs</t>
  </si>
  <si>
    <t>Opakowania mix odzieży sportowej</t>
  </si>
  <si>
    <t>Obejmuje wszelkie produkty opisane/obserwowane jako kombinacja  przynajmniej dwóch rodzajów odzieży sportowej sprzedawanych razem,  występujących w różnych brickach, ale należących do tej samej klasy  produktów, czyli przynajmniej dwa produkty w jednym opakowaniu z różnych  bricków, ale w ramach tej samej klasy odzieży sportowej. Obejmuje takie  produkty jak koszulki i szorty piłkarskie sprzedawane razem. Artykuły otrzymywane bezpłatnie wraz z zakupami należy usunąć z  procesu podejmowania decyzji o klasyfikacji.</t>
  </si>
  <si>
    <t>Nie obejmuje produktów takich jak opakowania mix bikini i pareo.</t>
  </si>
  <si>
    <t>Underwear Variety Packs</t>
  </si>
  <si>
    <t>Opakowania mix bielizny</t>
  </si>
  <si>
    <t>Obejmuje wszelkie produkty opisane/obserwowane jako kombinacja przynajmniej dwóch rodzajów bielizny sprzedawanych razem, występujących w różnych brickach, ale należących do tej samej klasy produktów, czyli przynajmniej dwa produkty w jednym opakowaniu z różnych bricków, ale w ramach tej samej klasy bielizny. Obejmuje takie produkty jak majtki i skarpetki sprzedawana razem. Artykuły otrzymywane bezpłatnie wraz z zakupami należy usunąć z procesu podejmowania decyzji o klasyfikacji.</t>
  </si>
  <si>
    <t>Nie obejmuje produktów takich jak opakowania mix skarpetek i  krawata.</t>
  </si>
  <si>
    <t>Upper Body Wear/Tops Variety Packs</t>
  </si>
  <si>
    <t>Opakowania mix górnych elementów garderoby</t>
  </si>
  <si>
    <t>Obejmuje wszelkie produkty opisane/obserwowane jako kombinacja przynajmniej dwóch rodzajów górnych elementów garderoby sprzedawanych razem, występujących w różnych brickach, ale należących do tej samej klasy produktów, czyli przynajmniej dwa produkty w jednym opakowaniu z różnych bricków, ale w ramach tej samej klasy górnych elementów garderoby. Obejmuje takie produkty jak koszule i kamizelki sprzedawane razem. Artykuły oferowane jako darmowe dodatki powinny zostać usunięte z klasyfikacji procesu decyzyjnego.</t>
  </si>
  <si>
    <t>Nie obejmuje takich produktów jak koszule i krawaty łącznie w opakowaniu mix lub marynarki i spodnie w opakowaniu mix.</t>
  </si>
  <si>
    <t>Computer/Video Game Accessories Other</t>
  </si>
  <si>
    <t>Akcesoria do komputerów/gier wideo - Inne</t>
  </si>
  <si>
    <t>Obejmuje wszelkie produkty opisane/obserwowane jako akcesoria do komputerów/gier wideo, których nie można sklasyfikować jako żaden z bricków w istniejącym schemacie.</t>
  </si>
  <si>
    <t>Nie obejmuje ujętych obecnie w klasyfikacji akcesoriów do komputerów/gier wideo, urządzeń peryferyjnych ani komponentów.</t>
  </si>
  <si>
    <t>Computer/Video Game Accessories Variety Packs</t>
  </si>
  <si>
    <t>Akcesoria do komputerów/gier wideo - opakowania mix</t>
  </si>
  <si>
    <t>Obejmuje wszelkie produkty opisane/obserwowane jako dwa lub większa liczba odrębnych produktów z grupy akcesoriów do komputera/gier wideo sprzedawanych razem oraz sklasyfikowanych w schemacie i należących do różnych bricków, lecz do tej samej klasy, tzn. dwa lub większa liczba produktów w tym samym pakiecie z różnych bricków w klasie akcesoriów do komputera/gier wideo. Obejmuje produkty takie jak podkładki i podłokietniki do komputera sprzedawane razem. Artykuły otrzymywane bezpłatnie wraz z zakupem należy usunąć z procesu podejmowania decyzji o klasyfikacji.</t>
  </si>
  <si>
    <t>Nie obejmuje produktów takich jak zestawy narzędzi do komputera czy komputerowe pakiety asortymentowe.</t>
  </si>
  <si>
    <t>Computer/Video Game Control/Input Devices Other</t>
  </si>
  <si>
    <t>Urządzenia sterujące/wejściowe do komputera/gier wideo - Inne</t>
  </si>
  <si>
    <t>Obejmuje wszelkie produkty opisane/obserwowane jako urządzenia sterujące i wejściowe do komputera/gier wideo, których nie można sklasyfikować jako żaden z bricków w istniejącym schemacie.</t>
  </si>
  <si>
    <t>Nie obejmuje ujętych obecnie w klasyfikacji urządzeń sterujących i wejściowych do komputera/gier wideo.</t>
  </si>
  <si>
    <t>Computer/Video Game Control/Input Devices Variety Packs</t>
  </si>
  <si>
    <t>Urządzenia sterujące/wejściowe do komputera/gier wideo - opakowania mix</t>
  </si>
  <si>
    <t>Obejmuje wszelkie produkty opisane/obserwowane jako dwa lub większa liczba odrębnych produktów z grupy urządzeń sterujących/wejściowych do komputera/gier wideo sprzedawanych razem oraz sklasyfikowanych w schemacie, lecz należących do różnych bricków, tzn. dwa lub większa liczba produktów w tym samym pakiecie z różnych bricków w klasie urządzeń sterujących/wejściowych do komputera/gier wideo. Obejmuje produkty takie jak klawiatury komputerowe i myszy sprzedawane razem. Artykuły otrzymywane bezpłatnie wraz z zakupem należy usunąć z procesu podejmowania decyzji.</t>
  </si>
  <si>
    <t>Nie obejmuje produktów takich jak klawiatury komputerowe sprzedawane osobno.</t>
  </si>
  <si>
    <t>Computer/Video Game Peripherals Other</t>
  </si>
  <si>
    <t>Urządzenia peryferyjne do komputera/gier wideo - Inne</t>
  </si>
  <si>
    <t>Obejmuje wszelkie produkty opisane/obserwowane jako urządzenia peryferyjne do komputera/gier wideo, których nie można sklasyfikować jako żaden z bricków w istniejącym schemacie.</t>
  </si>
  <si>
    <t>Nie obejmuje ujętych obecnie w klasyfikacji urządzeń peryferyjnych do komputera/konsoli do gier.</t>
  </si>
  <si>
    <t>Computer/Video Game Peripherals Variety Packs</t>
  </si>
  <si>
    <t>Urządzenia peryferyjne do komputera/gier wideo -opakowania mix</t>
  </si>
  <si>
    <t>Obejmuje wszelkie produkty opisane/obserwowane jako dwa lub większa liczba odrębnych produktów z grupy urządzeń peryferyjnych do komputera/gier wideo sprzedawanych razem oraz sklasyfikowanych w schemacie, lecz należących do różnych bricków, tzn. dwa lub większa liczba produktów w tym samym pakiecie z różnych bricków w klasie urządzeń peryferyjnych do komputera/gier wideo. Obejmuje produkty takie jak drukarki komputerowe i skanery sprzedawane razem. Artykuły otrzymywane bezpłatnie wraz z zakupem należy usunąć z procesu podejmowania decyzji.</t>
  </si>
  <si>
    <t>Nie obejmuje produktów takich jak drukarki sprzedawane osobno.</t>
  </si>
  <si>
    <t>Computers/Video Games Variety Packs</t>
  </si>
  <si>
    <t>Komputery/Gry wideo -opakowania mix</t>
  </si>
  <si>
    <t>Obejmuje wszelkie produkty opisane/obserwowane jako dwa lub większa liczba odrębnych produktów z grupy komputer/gry wideo sprzedawanych razem oraz sklasyfikowanych w schemacie i należących do różnych klas, lecz do tej samej rodziny, tzn. dwa lub większa liczba produktów w tym samym pakiecie z różnych klas w rodzinie komputery/gry wideo . Obejmuje produkty takie jak komputery osobiste i oprogramowanie komputerowe sprzedawane razem. Artykuły otrzymywane bezpłatnie wraz z zakupem należy usunąć z procesu podejmowania decyzji o klasyfikacji.</t>
  </si>
  <si>
    <t>Nie obejmuje produktów takich jak pakiety asortymentowe drukarek komputerowych i skanerów.</t>
  </si>
  <si>
    <t>Musical Instruments Other (Non Powered)</t>
  </si>
  <si>
    <t>Instrumenty muzyczne - Inne (Bez zasilania)</t>
  </si>
  <si>
    <t>Obejmuje wszelkie produkty opisane/obserwowane jako instrumenty muzyczne bez zasilania, gdzie użytkownik schematu nie może sklasyfikować produktów w istniejących brickach w ramach schematu.</t>
  </si>
  <si>
    <t>Nie obejmuje wszystkich obecnie sklasyfikowanych produktów będących instrumentami muzycznymi bez zasilania.</t>
  </si>
  <si>
    <t>Musical Instruments Other (Powered)</t>
  </si>
  <si>
    <t>Instrumenty muzyczne - Inne (Elektryczne)</t>
  </si>
  <si>
    <t>Obejmuje wszelkie produkty opisane/obserwowane jako produkty będące instrumentami muzycznymi, gdzie użytkownik schematu nie może sklasyfikować produktów w istniejących brickach w ramach schematu.</t>
  </si>
  <si>
    <t>Nie obejmuje wszystkich obecnie sklasyfikowanych produktów ujętych jako elektryczne instrumenty muzyczne.</t>
  </si>
  <si>
    <t>Communication Accessories Other</t>
  </si>
  <si>
    <t>Akcesoria do komunikacji - Inne</t>
  </si>
  <si>
    <t>Obejmuje wszelkie produkty opisane/obserwowane jako produkty z grupy akcesoria do komunikacji , których nie można sklasyfikować jako żaden z bricków w istniejącym schemacie.</t>
  </si>
  <si>
    <t>Nie obejmuje ujętych obecnie w klasyfikacji akcesoriów do komunikacji .</t>
  </si>
  <si>
    <t>Communication Accessories Variety Packs</t>
  </si>
  <si>
    <t>Akcesoria do komunikacji - Opakowania mix</t>
  </si>
  <si>
    <t>Obejmuje wszelkie produkty opisane/obserwowane jako dwa lub większa liczba odrębnych produktów z grupy akcesoriów do komunikacji sprzedawanych razem oraz sklasyfikowanych w schemacie i należących do różnych bricków, lecz do tej samej klasy, tzn. dwa lub większa liczba produktów w tym samym pakiecie z różnych bricków w klasie akcesoriów do komunikacji. Obejmuje produkty takie jak zestaw głośnomówiący sprzedawany z osłoną antyradiacyjną na telefon komórkowy. Artykuły otrzymywane bezpłatnie wraz z zakupem należy usunąć z procesu podejmowania decyzji o klasyfikacji.</t>
  </si>
  <si>
    <t>Nie obejmuje produktów takich jak telefon komórkowy sprzedawany z zestawem głośnomówiącym.</t>
  </si>
  <si>
    <t>Communication Variety Packs</t>
  </si>
  <si>
    <t>Urządzenia do komunikacji - Opakowania mix</t>
  </si>
  <si>
    <t>Obejmuje wszelkie produkty opisane/obserwowane jako dwa lub większa liczba odrębnych produktów z grupy urządzeń do komunikacji sprzedawanych razem oraz sklasyfikowanych w schemacie, lecz należących do różnych bricków, tzn. dwa lub większa liczba produktów w tym samym pakiecie z różnych bricków w klasie urządzeń do komunikacji. Obejmuje produkty takie jak telefon komórkowy sprzedawany z zestawem głośnomówiącym. Artykuły otrzymywane bezpłatnie wraz z zakupem należy usunąć z procesu podejmowania decyzji o klasyfikacji.</t>
  </si>
  <si>
    <t>Nie obejmuje produktów takich jak produkty z segmentu Komunikacja sprzedawane z produktami z innego segmentu.</t>
  </si>
  <si>
    <t>Fixed Communication Devices Other</t>
  </si>
  <si>
    <t>Stacjonarne urządzenia do komunikacji - Inne</t>
  </si>
  <si>
    <t>Obejmuje wszelkie produkty opisane/obserwowane jako stacjonarne urządzenie do komunikacji, którego nie można sklasyfikować jako żaden z bricków w istniejącym schemacie.</t>
  </si>
  <si>
    <t>Nie obejmuje ujętych obecnie w klasyfikacji stacjonarnych urządzeń do komunikacji .</t>
  </si>
  <si>
    <t>Fixed Communication Devices Variety Packs</t>
  </si>
  <si>
    <t>Stacjonarne urządzenia do komunikacji - Opakowania mix</t>
  </si>
  <si>
    <t>Obejmuje wszelkie produkty opisane/obserwowane jako dwa lub większa liczba odrębnych produktów z grupy stacjonarnych urządzeń do komunikacji sprzedawanych razem oraz sklasyfikowanych w schemacie i należących do różnych bricków, lecz do tej samej klasy, tzn. dwa lub większa liczba produktów w tym samym pakiecie z różnych bricków w klasie stacjonarnych urządzeń do komunikacji. Obejmuje produkty takie jak telefon sprzedawany z automatyczną sekretarką. Artykuły otrzymywane bezpłatnie wraz z zakupem należy usunąć z procesu podejmowania decyzji o klasyfikacji.</t>
  </si>
  <si>
    <t>Nie obejmuje produktów takich jak telefon sprzedawany z wyświetlaczem identyfikatora osoby dzwoniącej.</t>
  </si>
  <si>
    <t>Mobile Communication Devices/Services Other</t>
  </si>
  <si>
    <t>Urządzenia/Usługi komunikacji mobilnej - Inne</t>
  </si>
  <si>
    <t>Obejmuje wszelkie produkty opisane/obserwowane jako produkty z grupy urządzenia i usługi komunikacji mobilnej , których nie można sklasyfikować jako żaden z bricków w istniejącym schemacie.</t>
  </si>
  <si>
    <t>Nie obejmuje ujętych obecnie w klasyfikacji urządzeń i usług komunikacji mobilnej .</t>
  </si>
  <si>
    <t>Mobile Communication Devices/Services Variety Packs</t>
  </si>
  <si>
    <t>Urządzenia/Usługi komunikacji mobilnej - Opakowania mix</t>
  </si>
  <si>
    <t>Obejmuje wszelkie produkty opisane/obserwowane jako dwa lub większa liczba odrębnych produktów z grupy urządzeń i usług komunikacji mobilnej sprzedawanych razem oraz sklasyfikowanych w schemacie i należących do różnych bricków, lecz do tej samej klasy, tzn. dwa lub większa liczba produktów w tym samym pakiecie z różnych bricków w klasie urządzeń i usług komunikacji mobilnej. Obejmuje produkty takie jak telefony komórkowe i karty SIM sprzedawane razem. Artykuły otrzymywane bezpłatnie wraz z zakupem należy usunąć z procesu podejmowania decyzji o klasyfikacji.</t>
  </si>
  <si>
    <t>Nie obejmuje produktów takich jak telefony komórkowe i zestawy głośnomówiące sprzedawane razem.</t>
  </si>
  <si>
    <t>Jewellery Other</t>
  </si>
  <si>
    <t>Biżuteria - Inne</t>
  </si>
  <si>
    <t>Obejmuje wszelkie produkty opisane/obserwowane jako produkty jubilerskie, gdzie użytkownik schematu nie może sklasyfikować produktów w istniejących brickach w ramach schematu.</t>
  </si>
  <si>
    <t>Nie obejmuje żadnych obecnie sklasyfikowanych produktów jubilerskich.</t>
  </si>
  <si>
    <t>Jewellery Variety Packs</t>
  </si>
  <si>
    <t>Biżuteria - opakowania mix</t>
  </si>
  <si>
    <t>Obejmuje wszelkie produkty opisane/obserwowane jako kombinacja przynajmniej dwóch rodzajów produktów jubilerskich sprzedawanych razem, występujących w różnych brickach, ale należących do tej samej klasy produktów, czyli przynajmniej dwa produkty w jednym opakowaniu z różnych bricków, ale w ramach tej samej klasy biżuterii. Obejmuje produkty takie jak bransoletki, pierścionki i naszyjniki sprzedawane razem.</t>
  </si>
  <si>
    <t>Nie obejmuje produktów takich jak przedmioty jubilerskie sprzedawane pojedynczo.</t>
  </si>
  <si>
    <t>Personal Accessories Variety Packs</t>
  </si>
  <si>
    <t>Akcesoria osobiste - opakowania mix</t>
  </si>
  <si>
    <t>Obejmuje wszelkie produkty opisane/obserwowane jako kombinacja przynajmniej dwóch osobnych akcesoriów osobistych sprzedawanych razem, występujących w różnych klasach ale w tej samej rodzinie, czyli przynajmniej dwa produkty w jednym opakowaniu z różnych klas, ale w ramach tej samej rodziny akcesoriów osobistych. Obejmuje produkty takie jak opakowania mix na które składają się zegarki i spinki do mankietów. Przemioty otrzymywane za darmo wraz zakupami powinny być usunięte z procesu decyzyjnego dotyczącego klasyfikacji.</t>
  </si>
  <si>
    <t>Nie obejmuje produktów takich jak opakowania mix, na które składa się walizka i wózek bagażowy.</t>
  </si>
  <si>
    <t>Personal Bags/Luggage/Umbrellas Other</t>
  </si>
  <si>
    <t>Torby osobiste/bagaże/parasole - Inne</t>
  </si>
  <si>
    <t>Obejmuje wszelkie produkty opisane/obserwowane jako torby osobiste, bagaże i parasole, gdzie użytkownik schematu nie może sklasyfikować produktów w istniejących brickach w ramach schematu.</t>
  </si>
  <si>
    <t>Nie obejmuje wszystkich obecnie sklasyfikowanych torb osobistych, bagaży i parasoli.</t>
  </si>
  <si>
    <t>Personal Bags/Luggage/Umbrellas Variety Packs</t>
  </si>
  <si>
    <t>Torby osobiste/bagaże/parasole - opakowania mix</t>
  </si>
  <si>
    <t>Obejmuje wszelkie produkty opisane/obserwowane jako kombinacja przynajmniej dwóch różnych produktów obejmujących torby osobiste, bagaże i parasolem, które są sprzedawane razem i które występują w różnych brickach, lecz należą do tej samej klasy produktów, czyli przynajmniej dwa produkty w jednym opakowaniu z różnych bricków, ale w ramach tej samej klasy torb osobistych, bagaży i parasoli. Obejmuje produkty takie jak opakowania mix, na które składa się walizka i wózek bagażowy. Przedmioty otrzymywane za darmo wraz zakupami powinny być usunięte z procesu decyzyjnego dotyczącego klasyfikacji.</t>
  </si>
  <si>
    <t>Nie obejmuje produktów takich jak opakowania mix, na które składa się walizka i kłódka.</t>
  </si>
  <si>
    <t>Watches Other</t>
  </si>
  <si>
    <t>Inne zegarki</t>
  </si>
  <si>
    <t>Obejmuje wszelkie produkty opisane/obserwowane jako zegarki, gdzie użytkownik schematu nie może sklasyfikować produktów w istniejących brickach w ramach schematu.</t>
  </si>
  <si>
    <t>Nie obejmuje żadnych obecnie sklasyfikowanych zegarków.</t>
  </si>
  <si>
    <t>Protective Full Body Wear</t>
  </si>
  <si>
    <t>Ubrania ochronne</t>
  </si>
  <si>
    <t>Obejmuje wszelkie produkty opisane/obserwowane jako pojedyncza  część garderoby okrywająca tułów od szyi do bioder, która może być również  noszona na ubranie. Produkty te mają na celu ochronę użytkownika i/lub jego  ubranie przed szkodami wynikającymi z pogody, w domu, przy pracy lub na  zewnątrz. Mogą być również używane w celu ochrony środowiska przed  użytkownikiem. Obejmuje produkty takie jak kombinezony  przeciwdeszczowe, płaszcze przeciwdeszczowe,  peleryny, poncza oraz kombinezony przemysłowe noszące cechy ochronne.</t>
  </si>
  <si>
    <t>Nie obejmuje produktów takich jak ubrania uniwersalne i  sportowe.</t>
  </si>
  <si>
    <t>Protective Handwear</t>
  </si>
  <si>
    <t>Rękawice ochronne</t>
  </si>
  <si>
    <t>Obejmują wszelkie produkty opisane/obserwowane jako części  garderoby zakrywające dłonie, które chronią dłonie użytkownika przed  warunkami atmosferycznymi, w domu, podczas pracy lub na zewnątrz. Obejmuje  takie produkty jak rękawice termiczne i rękawice do spawania.</t>
  </si>
  <si>
    <t>Nie obejmuje rękawic uniwersalnych i sportowych.</t>
  </si>
  <si>
    <t>Protective Lower Body Wear</t>
  </si>
  <si>
    <t>Ubrania ochronne - doły</t>
  </si>
  <si>
    <t>Obejmują wszelkie produkty opisane/obserwowane jako pojedyncza  część garderoby zakrywające ciało od pasa w dół, która chroni użytkownika  przed warunkami atmosferycznymi, w domu, przy pracy lub na zewnątrz. Obejmuje  produkty takie jak spodnie przeciwdeszczowe i przemysłowe lub spodnie robocze używane w  środowisku pracy.</t>
  </si>
  <si>
    <t>Nie obejmuje produktów takich jak doły uniwersalne i sportowe.</t>
  </si>
  <si>
    <t>Protective Upper Body Wear</t>
  </si>
  <si>
    <t>Ubrania ochronne - góry</t>
  </si>
  <si>
    <t>Obejmują wszelkie produkty opisane/obserwowane jako pojedyncza  część garderoby zakrywająca górną część ciała, która chroni użytkownika przed  warunkami atmosferycznymi, w domu, przy pracy lub na zewnątrz. Obejmuje  produkty takie jak kurtki i kamizelki odblaskowe, swetry  używane w środowisku pracy. Obejmuje również  naramienniki używane w środowisku pracy.</t>
  </si>
  <si>
    <t>Nie obejmuje produktów takich jak góry uniwersalne i sportowe.</t>
  </si>
  <si>
    <t>Televisions</t>
  </si>
  <si>
    <t>Telewizory</t>
  </si>
  <si>
    <t>Obejmuje wszelkie produkty opisane/ obserwowane jako urządzenie specjalnie zaprojektowane do odbioru i wyświetlania transmisji telewizyjnych za pomocą dekodowania sygnału telewizyjnego i retransmisji obrazów/ dźwięku za pomocą kineskopu i wbudowanych głośników. Mogą one również zazwyczaj wyświetlać sygnały otrzymywane odtwarzaczy/ nagrywarek kaset wideo i DVD oraz z kamer. Obejmuje produkty takie jak telewizory plazmowe, z wyświetlaczem ciekłokrystalicznym (LCD), kineskopowe CRT, z tylną lub przednią projekcją.</t>
  </si>
  <si>
    <t>Nie obejmuje produktów takich jak telewizory ręczne i kombinacje telewizorów. W szczególności nie obejmuje zintegrowanych kombinacji telewizorów, kaset wideo i/ lub DVD.</t>
  </si>
  <si>
    <t>Television Combinations</t>
  </si>
  <si>
    <t>Kombinacje telewizorów</t>
  </si>
  <si>
    <t>Obejmuje wszelkie produkty opisane/ obserwowane jako kombinacja urządzeń dla celów elektronicznego odtwarzania sygnałów telewizyjnych/ wideo oraz odtwarzania kaset wideo/ DVD/ HDD i nagrywania na nie programów telewizyjnych i filmów. Obejmuje produkty takie jak telewizory z wbudowanymi odtwarzaczami/ nagrywarkami VCR.</t>
  </si>
  <si>
    <t>Nie obejmuje produktów takich jak standardowe telewizory oraz telewizory ręczne.</t>
  </si>
  <si>
    <t>Televisions - Hand-held</t>
  </si>
  <si>
    <t>Telewizory- ręczne</t>
  </si>
  <si>
    <t>Obejmuje wszelkie produkty opisane/ obserwowane jako telewizory, które zostały zaprojektowane w sposób pozwalający na trzymanie ich w ręku i łatwe korzystanie z nich za pomocą jednej lub dwóch rąk.</t>
  </si>
  <si>
    <t>Nie obejmuje produktów takich jak monitory samochodowe, standardowe telewizory oraz kombinacje telewizorów.</t>
  </si>
  <si>
    <t>Televisions Variety Packs</t>
  </si>
  <si>
    <t>Telewizory - opakowania mix</t>
  </si>
  <si>
    <t>Obejmuje wszelkie produkty opisane/ obserwowane jako dwa lub więcej produktów z zakresu telewizorów sprzedawanych łącznie, które istnieją w ramach schematu, jako należące do różnych bricków, a jednocześnie należące do tej samej klasy; innymi słowy, są to dwa lub więcej produktów w ramach tego samego pakietu, których bricki się krzyżują w ramach klasy telewizorów. Obejmuje produkty takie jak telewizory oraz telewizory ręczne sprzedawane łącznie. Przedmioty otrzymywane za darmo w ramach zakupu powinny być usuwane z procesu decyzyjnego klasyfikacji.</t>
  </si>
  <si>
    <t>Nie obejmuje produktów takich jak pakiety asortymentowe telewizorów i głośników typu surround.</t>
  </si>
  <si>
    <t>Televisions - Replacement Parts/Accessories</t>
  </si>
  <si>
    <t>Telewizory- części zamienne/ akcesoria</t>
  </si>
  <si>
    <t>Obejmuje wszelkie produkty opisane/ obserwowane jako części zamienne lub akcesoria telewizorów.</t>
  </si>
  <si>
    <t>Nie obejmuje produktów takich jak baterie czy wtyczki oraz innych produktów w postaci telewizorów, obecnie ujętych w klasie telewizorów.</t>
  </si>
  <si>
    <t>Televisions Other</t>
  </si>
  <si>
    <t>Telewizory- inne</t>
  </si>
  <si>
    <t>Obejmuje wszelkie produkty opisane/ obserwowane jako telewizory, w przypadku których użytkownik schematu nie jest w stanie zaklasyfikować produktów w istniejących brickach w ramach schematu.</t>
  </si>
  <si>
    <t>Nie obejmuje wszystkich obecnie zaklasyfikowanych produktów w postaci telewizorów, jak również anten i pilotów, które można znaleźć w klasie nagrywarek/ odtwarzaczy/ odbiorników wideo.</t>
  </si>
  <si>
    <t>Camcorders</t>
  </si>
  <si>
    <t>Kamery</t>
  </si>
  <si>
    <t>Obejmuje wszelkie produkty, które mogą być opisane/ obserwowane jako ręczna kamera telewizyjna, zaprojektowana specjalnie w celu uchwycenia lub nagrania ruchomych obrazów i dźwięku na kasetę wideo, DVD lub pamięć elektroniczną i zazwyczaj przeznaczona dla użytku domowego/ dla celów rozrywki.</t>
  </si>
  <si>
    <t>Nie obejmuje produktów takich jak nagrywarki/ odtwarzacze DVD, nagrywarki/ odtwarzacze wideo oraz nagrywarki wideo na dysku twardym.</t>
  </si>
  <si>
    <t>DVD Players/Recorders</t>
  </si>
  <si>
    <t>Odtwarzacze/ nagrywarki DVD</t>
  </si>
  <si>
    <t>Obejmuje wszelkie produkty, które mogą być opisane/ obserwowane jako urządzenie specjalnie zaprojektowane w celu wyświetlania/ odtwarzania treści wcześniej nagranego DVD na telewizorze lub ekranie, i/lub w celu nagrywania programów telewizyjnych lub innych sygnałów na DVD.</t>
  </si>
  <si>
    <t>W szczególności nie obejmuje kombinacji telewizorów/ DVD. Nie obejmuje produktów takich jak kamery, nagrywarki/ odtwarzacze wideo oraz nagrywarki wideo na dysku twardym.</t>
  </si>
  <si>
    <t>Combination Players/Recorders</t>
  </si>
  <si>
    <t>Kombinacje odtwarzaczy/ nagrywarek</t>
  </si>
  <si>
    <t>Obejmuje wszelkie produkty opisane/ obserwowane jako kombinacja dwóch lub większej ilości typów produktów dla elektronicznego odtwarzania i/lub nagrywania sygnałów telewizyjnych/ wideo w ramach pojedynczej jednostki. Obejmuje produkty takie jak nagrywarki / odtwarzacze DVD i kaset wideo oraz nagrywarki/ odtwarzacze DVD i HDD.</t>
  </si>
  <si>
    <t>Nie obejmuje produktów takich jak standardowe nagrywarki/ odtwarzacze DVD, standardowe nagrywarki/ odtwarzacze wideo oraz standardowe nagrywarki wideo na dysku twardym.</t>
  </si>
  <si>
    <t>Set-top Boxes</t>
  </si>
  <si>
    <t>Dekodery STB</t>
  </si>
  <si>
    <t>Obejmuje wszelkie produkty opisane/ obserwowane jako urządzenia inne niż telewizory czy zestawy wideo, odbierające sygnały telewizyjne i przekazujące je do dowolnych modułów telewizji/ wideo, do których są podłączone.</t>
  </si>
  <si>
    <t>Nie obejmuje produktów takich jak anteny i odtwarzacze/ nagrywarki płyt DVD, filmów czy dysków twardych.</t>
  </si>
  <si>
    <t>Video Hard Disc Recorders</t>
  </si>
  <si>
    <t>Nagrywarki wideo na dysku twardym.</t>
  </si>
  <si>
    <t>Obejmuje wszelkie produkty opisane/ obserwowane jako urządzenie, które może nagrywać programy telewizyjne/ filmy na dysk twardy i odtwarzać je z dysku twardego.</t>
  </si>
  <si>
    <t>Nie obejmuje produktów takich jak kamery, nagrywarki/ odtwarzacze DVD lub wideo bądź też dowolne kombinacje odtwarzaczy.</t>
  </si>
  <si>
    <t>Aerials</t>
  </si>
  <si>
    <t>Anteny</t>
  </si>
  <si>
    <t>Obejmuje wszelkie produkty opisane/ obserwowane jako urządzenie do odbioru sygnałów telewizyjnych lub radiowych. Obejmuje szereg anten radiowych oraz anten telewizyjnych, które mogą być połączone za pomocą kabla telewizyjnego do zewnętrznej anteny lub być przenośną anteną wtykową, zazwyczaj umieszczaną na górze telewizora.</t>
  </si>
  <si>
    <t>Nie obejmuje produktów takich jak dekodery STB, kamery oraz wszelkie odtwarzacze/ nagrywarki DVD lub wideo.</t>
  </si>
  <si>
    <t>Video Cassette Players/Recorders</t>
  </si>
  <si>
    <t>Odtwarzacze/ nagrywarki wideo</t>
  </si>
  <si>
    <t>Obejmuje wszelkie produkty, które mogą być opisane/ obserwowane jako urządzenie specjalnie zaprojektowane w celu pokazywania lub wyświetlania treści wcześniej nagranych kaset wideo na telewizorze i/lub w celu nagrywania programów telewizyjnych lub innych sygnałów na kasetę wideo.</t>
  </si>
  <si>
    <t>W szczególności nie obejmuje kombinacji telewizorów/ wideo. Nie obejmuje produktów takich jak kamery, nagrywarki/ odtwarzacze DVD oraz nagrywarki wideo na dysku twardym.</t>
  </si>
  <si>
    <t>Video Recording/Playback Variety Packs</t>
  </si>
  <si>
    <t>Nagrywanie/ odtwarzania wideo - opakowania mix</t>
  </si>
  <si>
    <t>Obejmuje wszelkie produkty opisane/ obserwowane jako dwa lub więcej różnych produktów z zakresu nagrywania/ odtwarzania wideo sprzedawanych łącznie, które istnieją w ramach schematu, jako należące do różnych bricków, a jednocześnie należące do tej samej klasy; innymi słowy, są to dwa lub więcej produktów w ramach tego samego pakietu, których bricki się krzyżują w ramach klasy nagrywania/ odtwarzania wideo. Obejmuje produkty takie jak odtwarzacze DVD i kamery sprzedawane łącznie. Przedmioty otrzymywane za darmo w ramach zakupu powinny być usuwane z procesu decyzyjnego klasyfikacji.</t>
  </si>
  <si>
    <t>Nie obejmuje produktów takich jak pakiety asortymentowe odtwarzacza DVD i wcześniej nagranych DVD.</t>
  </si>
  <si>
    <t>Video Recording/Playback - Replacement Parts/Accessories</t>
  </si>
  <si>
    <t>Nagrywanie/ odtwarzanie wideo- części zamienne/ akcesoria</t>
  </si>
  <si>
    <t>Obejmuje wszelkie produkty opisane/ obserwowane jako części zamienne lub akcesoria produktów z zakresu nagrywania/ odtwarzania wideo.</t>
  </si>
  <si>
    <t>Nie obejmuje produktów takich jak baterie czy wtyczki oraz innych produktów z zakresu nagrywania/ odtwarzania wideo obecnie ujętych w klasie nagrywania/ odtwarzania wideo, jak również produktów z dziedziny zapisywalnych nośników, takich jak czyste kasety wideo czy zapisywalne DVD.</t>
  </si>
  <si>
    <t>Portable CD Players</t>
  </si>
  <si>
    <t>Przenośne odtwarzacze CD</t>
  </si>
  <si>
    <t>Obejmuje wszelkie produkty opisane/ obserwowane jako przenośne urządzenia odtwarzające płyty CD.</t>
  </si>
  <si>
    <t>Nie obejmuje produktów, takich jak przenośne odtwarzacze MD, MP3 i odtwarzacze kasetowe, jak również domowe i samochodowe odtwarzacze audio do płyt CD.</t>
  </si>
  <si>
    <t>Portable MD Players</t>
  </si>
  <si>
    <t>Przenośne odtwarzacze MD</t>
  </si>
  <si>
    <t>Obejmuje wszelkie produkty opisane/ obserwowane jako przenośne urządzenia odtwarzające płyty MD.</t>
  </si>
  <si>
    <t>Nie obejmuje produktów takich jak przenośne odtwarzacze CD, MP3 i odtwarzacze kasetowe, jak również domowe i samochodowe odtwarzacze audio MD.</t>
  </si>
  <si>
    <t>Portable MP3 Players</t>
  </si>
  <si>
    <t>Przenośne odtwarzacze MP3</t>
  </si>
  <si>
    <t>Obejmuje wszelkie produkty opisane/ obserwowane jako przenośne urządzenia odtwarzające MP3.</t>
  </si>
  <si>
    <t>Nie obejmuje produktów takich jak odtwarzacze CD, MD i odtwarzacze kasetowe, jak również domowe i samochodowe odtwarzacze audio MP3.</t>
  </si>
  <si>
    <t>Portable Audio Cassette Players</t>
  </si>
  <si>
    <t>Przenośne odtwarzacze kaset audio.</t>
  </si>
  <si>
    <t>Obejmuje wszelkie produkty opisane/ obserwowane jako przenośne urządzenie odtwarzające kasety audio. Obejmuje produkty takie jak walkmany.</t>
  </si>
  <si>
    <t>Nie obejmuje produktów, takich jak odtwarzacze CD, MD i MP3, jak również domowe i samochodowe odtwarzacze kaset audio.</t>
  </si>
  <si>
    <t>Portable DVD Players</t>
  </si>
  <si>
    <t>Przenośne odtwarzacze DVD</t>
  </si>
  <si>
    <t>Obejmuje wszelkie produkty opisane/ obserwowane jako przenośne urządzenia odtwarzające płyty DVD.</t>
  </si>
  <si>
    <t>W szczególności nie obejmuje domowych lub samochodowych odtwarzaczy DVD. Nie obejmuje produktów, takich jak przenośny sprzęt audio, w tym przenośne odtwarzacze CD, MD, MP3 i odtwarzacze kasetowe.</t>
  </si>
  <si>
    <t>Portable Digital Video Players</t>
  </si>
  <si>
    <t>Przenośne cyfrowe odtwarzacze wideo</t>
  </si>
  <si>
    <t>Obejmuje wszelkie produkty opisane/ obserwowane jako przenośny odtwarzacz wideo, będący w stanie odtworzyć jeden lub kilka komputerowych plików wideo, takich jak MPEG1 i MPEG 2.</t>
  </si>
  <si>
    <t>Nie obejmuje produktów takich jak przenośne odtwarzacze DVD.</t>
  </si>
  <si>
    <t>Portable Radios</t>
  </si>
  <si>
    <t>Przenośne radia</t>
  </si>
  <si>
    <t>Obejmuje wszelkie produkty opisane/ obserwowane jako przenośne urządzenia odbierające i odtwarzające sygnały radiowe.</t>
  </si>
  <si>
    <t>Nie obejmuje produktów takich jak nagrywarki radiowe, radiobudziki, domowe odbiorniki audio i tunery.</t>
  </si>
  <si>
    <t>Portable Radio-recorders</t>
  </si>
  <si>
    <t>Przenośne nagrywarki radiowe</t>
  </si>
  <si>
    <t>Obejmuje wszelkie produkty opisane/ obserwowane jako przenośne urządzenia odtwarzające/ nagrywające sygnały radiowe. Produkty te mogą nadawać się również do odtwarzania płyt CD lub MP3.</t>
  </si>
  <si>
    <t>Nie obejmuje produktów takich jak przenośne radia czy radiobudziki.</t>
  </si>
  <si>
    <t>Clock Radios</t>
  </si>
  <si>
    <t>Radiobudziki</t>
  </si>
  <si>
    <t>Obejmuje wszelkie produkty opisane/ obserwowane jako urządzenie o elektroniczne o podwójnej funkcji, łączące w sobie radio i budzik w ramach pojedynczej jednostki. Zazwyczaj radio jest uruchamiane przez budzik w określonym czasie, zapewniając tym samym funkcję budzenia.</t>
  </si>
  <si>
    <t>Nie obejmuje produktów takich jak nagrywarki radiowe i radia przenośne.</t>
  </si>
  <si>
    <t>Dictation Machines</t>
  </si>
  <si>
    <t>Maszyny dyktafonowe</t>
  </si>
  <si>
    <t>Obejmuje wszelkie produkty opisane/ obserwowane jako urządzenie, które zapisuje w sposób elektroniczny słowa wymawiane przez osobę, aby mogły być odtworzone. Obejmuje produkty takie jak dyktafony.</t>
  </si>
  <si>
    <t>Nie obejmuje produktów takich jak nagrywarki radiowe i przenośne odtwarzacze kasetowe, odtwarzacze MD, CD i MP3.</t>
  </si>
  <si>
    <t>Portable Audio/Video Variety Packs</t>
  </si>
  <si>
    <t>Przenośny sprzęt audio/ wideo - opakowania mix</t>
  </si>
  <si>
    <t>Obejmuje wszelkie produkty opisane/ obserwowane jako dwa lub więcej różnych produktów z zakresu przenośnych produktów audio/ wideo sprzedawanych łącznie, które istnieją w ramach schematu, jako należące do różnych bricków, a jednocześnie należące do tej samej klasy; innymi słowy, są to dwa lub więcej produktów w ramach tego samego pakietu, których bricki się krzyżują w ramach klasy przenośnych produktów audio/ wideo. Obejmuje produkty takie jak przenośne odtwarzacze DVD i odtwarzacze MP3 sprzedawane łącznie. Przedmioty otrzymywane za darmo w ramach zakupu powinny być usuwane z procesu decyzyjnego klasyfikacji.</t>
  </si>
  <si>
    <t>Nie obejmuje produktów, takich jak pakiety asortymentowe maszyn dyktafonowych i czystych kaset audio.</t>
  </si>
  <si>
    <t>Portable Audio/Video - Replacement Parts/Accessories</t>
  </si>
  <si>
    <t>Przenośny sprzęt audio/ wideo- części zamienne/ akcesoria</t>
  </si>
  <si>
    <t>Obejmuje wszelkie produkty opisane/ obserwowane jako części zamienne lub akcesoria przenośnych produktów audio/ wideo.</t>
  </si>
  <si>
    <t>Nie obejmuje produktów takich jak baterie czy wtyczki oraz innych produktów z zakresu przenośnych sprzętów audio/ wideo obecnie ujętych w klasie przenośnych sprzętów audio, jak również produktów z zakresu zapisywalnych nośników, takich jak czyste kasety audio/ wideo.</t>
  </si>
  <si>
    <t>Portable Audio/Video Other</t>
  </si>
  <si>
    <t>Przenośny sprzęt audio/ wideo- inne</t>
  </si>
  <si>
    <t>Obejmuje wszelkie produkty opisane/ obserwowane jako produkty z zakresu przenośnych produktów audio/ wideo, w przypadku których użytkownik schematu nie jest w stanie zaklasyfikować produktów w istniejących brickach w ramach schematu.</t>
  </si>
  <si>
    <t>Nie obejmuje wszystkich obecnie sklasyfikowanych przenośnych produktów audio, jak również akcesoriów audiowizualnych, takich jak słuchawki.</t>
  </si>
  <si>
    <t>Home Audio Amplifiers/Preamplifiers</t>
  </si>
  <si>
    <t>Domowe wzmacniacze audio/ przedwzmacniacze audio</t>
  </si>
  <si>
    <t>Obejmuje wszelkie produkty opisane/ obserwowane jako urządzenie elektroniczne zwiększające napięcie, prąd lub moc sygnału audio. Wzmacniacze są stosowane w sprzęcie komunikacji bezprzewodowej i sprzęcie audio w celu poprawy poziomu i jakości dźwięku. Obejmuje wzmacniacze wielokanałowe i przedwzmacniacze.</t>
  </si>
  <si>
    <t>Nie obejmuje produktów takich jak domowe głośniki audio, odbiorniki i tunery.</t>
  </si>
  <si>
    <t>Home Stereo Systems</t>
  </si>
  <si>
    <t>Domowe systemy stereo</t>
  </si>
  <si>
    <t>Obejmuje wszelkie produkty opisane/ obserwowane jako zestaw sprzętu elektrycznego służący do odtwarzania nagranych nośników audio czy radia w domu.</t>
  </si>
  <si>
    <t>Nie obejmuje produktów takich jak domowe odtwarzacze audio do płyt CD i odtwarzacze kasetowe.</t>
  </si>
  <si>
    <t>Home Theatre Systems</t>
  </si>
  <si>
    <t>Systemy kina domowego</t>
  </si>
  <si>
    <t>Obejmuje wszelkie produkty opisane/ obserwowane jako możliwa kombinacja głośników z dźwiękiem wielokanałowym, odtwarzaczy/ nagrywarek DVD, pilota, subwoofera i tunera radiowego w celu stworzenia efektu kina domowego. Obejmuje systemy kina domowego, które mogą być mocowane na ścianie i tworzyć efekt dźwięku wielokanałowego bez konieczności instalowania głośników satelitarnych i licznych przewodów.</t>
  </si>
  <si>
    <t>Nie obejmuje produktów takich jak telewizory i standardowe odtwarzacze/ nagrywarki wideo, jak również domowe głośniki audio, odbiorniki i tunery.</t>
  </si>
  <si>
    <t>Home Audio Cassette Decks</t>
  </si>
  <si>
    <t>Domowe decki do kaset audio</t>
  </si>
  <si>
    <t>Obejmuje wszelkie produkty opisane/ obserwowane jako domowe urządzenie audio, zaprojektowane specjalnie do odtwarzania i/lub nagrywania sygnałów dźwiękowych na kasety audio w domu.</t>
  </si>
  <si>
    <t>Nie obejmuje produktów takich jak domowe odtwarzacze CD i MD, jak również osobiste i samochodowe odtwarzacze kaset audio.</t>
  </si>
  <si>
    <t>Home Audio CD Decks</t>
  </si>
  <si>
    <t>Domowe decki audio do płyt CD</t>
  </si>
  <si>
    <t>Obejmuje wszelkie produkty opisane/ obserwowane jako urządzenie zaprojektowane specjalnie do odtwarzania i nagrywania płyt CD w domu.</t>
  </si>
  <si>
    <t>Nie obejmuje produktów takich jak domowe decki do kaset audio i płyt MD, jak również osobiste i samochodowe odtwarzacze audio do płyt CD.</t>
  </si>
  <si>
    <t>Home Audio MD Decks</t>
  </si>
  <si>
    <t>Domowe decki audio do płyt MD</t>
  </si>
  <si>
    <t>Obejmuje wszelkie produkty opisane/ obserwowane jako domowe urządzenie audio, zaprojektowane specjalnie do odtwarzania płyt MD w domu. Obejmuje wszystkie odtwarzacze płyt MD z funkcją nagrywającą.</t>
  </si>
  <si>
    <t>Nie obejmuje produktów takich jak domowe decki do kaset audio i płyt CD, jak również osobiste i samochodowe odtwarzacze audio do płyt MD.</t>
  </si>
  <si>
    <t>Home Audio Speakers - Individual</t>
  </si>
  <si>
    <t>Domowe głośniki systemu audio- indywidualne</t>
  </si>
  <si>
    <t>Obejmuje wszelkie produkty opisane/ obserwowane jako pojedyncze urządzenie stosowane do przekształcenia sygnałów elektrycznych w słyszalne dźwięki i wzmacniania odtwarzania audio.</t>
  </si>
  <si>
    <t>Nie obejmuje produktów takich jak domowe systemy głośników audio, jak również samochodowe głośniki audio.</t>
  </si>
  <si>
    <t>Home Audio Speaker Systems</t>
  </si>
  <si>
    <t>Domowy systemy głośników audio</t>
  </si>
  <si>
    <t>Obejmuje wszelkie produkty opisane/ obserwowane jako zestaw połączonych urządzeń, służących do przekształcenia sygnałów elektrycznych w słyszalne dźwięki i wzmacniania odtwarzania audio. Obejmuje produkty takie jak systemy 4.1 (cztery kropka jeden), zawierające cztery głośniki do umieszczenia przed i za słuchaczem, wraz z odrębnym modułem podłogowym (subwooferem).</t>
  </si>
  <si>
    <t>Nie obejmuje produktów takich jak domowe głośniki audio, jak również samochodowe głośniki audio.</t>
  </si>
  <si>
    <t>Home Audio Receivers/Tuners/Radios</t>
  </si>
  <si>
    <t>Domowe odbiorniki audio/ tunery/ radia</t>
  </si>
  <si>
    <t>Obejmuje wszelkie produkty opisane/ obserwowane jako domowe urządzenie audio, odbierające sygnały audio z szerokiego zakresu częstotliwości i przekształcające je na dźwięki, które są wzmacniane.</t>
  </si>
  <si>
    <t>Nie obejmuje produktów takich jak domowe systemy stereo.</t>
  </si>
  <si>
    <t>Turntables - Vinyl</t>
  </si>
  <si>
    <t>Gramofony do płyt winylowych</t>
  </si>
  <si>
    <t>Obejmuje wszelkie produkty opisane/ obserwowane jako okrągła powierzchnia na odtwarzaczu nagrań, na którym odtwarzana jest płyta winylowa.</t>
  </si>
  <si>
    <t>W szczególności nie obejmuje gramofonów do CD. Nie obejmuje produktów takich jak domowe produkty audio do płyt CD lub odtwarzacze płyt MD oraz domowe systemy stereo.</t>
  </si>
  <si>
    <t>Home Audio Jukeboxes</t>
  </si>
  <si>
    <t>Domowy szafy grające audio</t>
  </si>
  <si>
    <t>Obejmuje wszelkie produkty opisane/ obserwowane jako nieprzenośne domowe urządzenie audio, zawierające dużą ilość CD audio lub nagrań audio, które mogą być odtwarzane zgodnie z wyborem. Niektóre z szaf grających mogą przechowywać dane na wewnętrznym dysku twardym.</t>
  </si>
  <si>
    <t>Nie obejmuje produktów takich jak domowe odtwarzacze audio do płyt CD z możliwością odtwarzania wielu płyt CD oraz gramofonów płyt winylowych.</t>
  </si>
  <si>
    <t>Home Audio Karaoke Systems</t>
  </si>
  <si>
    <t>Domowe systemy audio do karaoke</t>
  </si>
  <si>
    <t>Obejmuje wszelkie produkty opisane/ obserwowane jako domowe urządzenie audio odtwarzające tło muzyczne piosenki, co pozwala danej osobie na zaśpiewanie głównej partii głosowej za pomocą podłączonego mikrofonu. Niektóre systemy karaoke zawierają wbudowany ekran, wyświetlający tekst piosenki wraz z melodią.</t>
  </si>
  <si>
    <t>Nie obejmuje produktów takich jak domowe decki do kaset audio, płyt CD lub MD oraz domowe systemy stereo.</t>
  </si>
  <si>
    <t>Home Audio/Visual Mixers</t>
  </si>
  <si>
    <t>Domowy sprzęt audio/ miksery wizualne</t>
  </si>
  <si>
    <t>Obejmuje wszelkie produkty opisane/ obserwowane jako domowe urządzenie audio, łączące sygnały audio lub wizualne z kilku źródeł elektrycznych (takich jak gitary i mikrofony) i przekierowujące je w trybie mono lub stereo do wybranego miejsca przeznaczenia (takiego jak wzmacniacze PA czy sprzęt nagrywający). Miksery mogą być stosowane do indywidualnego sterowania poziomem każdego wejścia elektrycznego. Główną wyróżniającą cechą tego produktu jest liczba kanałów, które może łączyć (czyli liczba różnych wejść audio). Obejmuje miksery pulpitowe.</t>
  </si>
  <si>
    <t>Nie obejmuje produktów takich jak odtwarzacze płyt CD, gramofony do płyt winylowych i akcesoria do efektów.</t>
  </si>
  <si>
    <t>Home Audio Effects Equipment</t>
  </si>
  <si>
    <t>Domowy sprzęt do efektów dźwiękowych</t>
  </si>
  <si>
    <t>Obejmuje wszelkie produkty opisane/ obserwowane jako domowe urządzenie audio, które może być stosowane do przetwarzania sygnałów trafiających do pomocniczego urządzenia audio w celu uzyskania pożądanego efektu dźwiękowego. Produkt może być również zdolny do bezpośredniego nagrywania dźwięku z zewnętrznego źródła i jego odtwarzania. Ten sprzęt do efektów jest stosowany łącznie z gitarami, mikrofonami, syntezatorami i keybordami, jak również innymi instrumentami muzycznymi i sprzętem muzycznym. Obejmuje cyfrowe moduły podające oraz moduły samplingowe.</t>
  </si>
  <si>
    <t>Nie obejmuje produktów takich jak miksery audio, odtwarzacze płyt CD, gramofony do płyt winylowych oraz akcesoria sprzętu audio.</t>
  </si>
  <si>
    <t>Turntables - CD</t>
  </si>
  <si>
    <t>Gramofony do CD</t>
  </si>
  <si>
    <t>Obejmuje wszelkie produkty opisane/ obserwowane jako sprzęt audio służący do odtwarzania płyt CD, innych niż odtwarzacze płyt CD użytku domowego.</t>
  </si>
  <si>
    <t>Nie obejmuje produktów takich miksery audio, akcesoria do efektów i gramofony do płyt winylowych.</t>
  </si>
  <si>
    <t>Home Audio Equipment Variety Packs</t>
  </si>
  <si>
    <t>Domowy sprzęt audio - opakowania mix</t>
  </si>
  <si>
    <t>Obejmuje wszelkie produkty opisane/ obserwowane jako dwa lub więcej różnych produktów z zakresu domowego sprzętu audio sprzedawanych łącznie, które istnieją w ramach schematu, jako należące do różnych bricków, a jednocześnie należące do tej samej klasy; innymi słowy, są to dwa lub więcej produktów w ramach tego samego pakietu, których bricki się krzyżują w ramach klasy domowego sprzętu audio. Obejmuje produkty takie jak miksery audio i wzmacniacze audio sprzedawane łącznie. Przedmioty otrzymywane za darmo w ramach zakupu powinny być usuwane z procesu decyzyjnego klasyfikacji.</t>
  </si>
  <si>
    <t>Nie obejmuje produktów takich jak pakiety asortymentowe domowych systemów audio do karaoke oraz mikrofonów.</t>
  </si>
  <si>
    <t>Home Audio Equipment - Replacement Parts/Accessories</t>
  </si>
  <si>
    <t>Domowy sprzęt audio- części zamienne/ akcesoria</t>
  </si>
  <si>
    <t>Obejmuje wszelkie produkty opisane/ obserwowane jako części zamienne lub akcesoria produktów z zakresu domowego sprzętu audio. Obejmuje produkty takie jak naboje i maty poślizgowe połączone z domowym sprzętem audio.</t>
  </si>
  <si>
    <t>Nie obejmuje produktów takich jak baterie czy wtyczki oraz innych produktów z zakresu domowego sprzętu audio, obecnie ujętych w klasie sprzętów audio, jak również akcesoriów audiowizualnych, takich jak mikrofony.</t>
  </si>
  <si>
    <t>Home Audio Equipment Other</t>
  </si>
  <si>
    <t>Domowy sprzęt audio- inne</t>
  </si>
  <si>
    <t>Obejmuje wszelkie produkty opisane/ obserwowane jako produkty z zakresu domowego sprzętu audio, w przypadku których użytkownik schematu nie jest w stanie zaklasyfikować produktów w istniejących brickach w ramach schematu.</t>
  </si>
  <si>
    <t>Nie obejmuje wszystkich obecnie sklasyfikowanych produktów z zakresu sprzętu audio, jak również produktów z zakresu wcześniej nagranych nośników, takich jak wcześniej nagrane płyty CD, MD czy kasety.</t>
  </si>
  <si>
    <t>Audio Cassettes - Recordable</t>
  </si>
  <si>
    <t>Kasety audio- zapisywalne</t>
  </si>
  <si>
    <t>Obejmuje wszelkie produkty opisane/ obserwowane jako czysta kaseta audio, składająca się z plastikowej oprawy zawierającej taśmę magnetyczną. Zostały specjalnie zaprojektowane do nagrywania i odtwarzania nagranych dźwięków i są zazwyczaj przeznaczone do zastosowania wraz z odtwarzaczem kaset audio. Obejmuje miniaturowe kasety, zazwyczaj stosowane do nagrywania głosu w dyktafonach i automatycznych sekretarkach.</t>
  </si>
  <si>
    <t>Nie obejmuje produktów takich jak nagrywalne płyty CD, DVD czy MD i nagrywalne kasety wideo. W szczególności nie obejmuje wcześniej nagranych kaset audio i odtwarzaczy kaset audio.</t>
  </si>
  <si>
    <t>CD/MD - Recordable</t>
  </si>
  <si>
    <t>CD/MD- nagrywalne</t>
  </si>
  <si>
    <t>Obejmuje wszelkie produkty opisane/ obserwowane jako niewielka, nagrywalna czysta płyta, zaprojektowana specjalnie w celu nagrania i odtwarzania muzyki/ dźwięku i informacji głosowych. Są zazwyczaj przeznaczone do stosowania łącznie z odtwarzaczem CD/ MD.</t>
  </si>
  <si>
    <t>Nie obejmuje produktów takich jak nagrywalne DVD, kasety audio, nagrania winylowe, kasety wideo i wcześniej nagrane płyty MD. W szczególności nie obejmuje wcześniej nagranych płyt CD i odtwarzaczy audio do płyt CD.</t>
  </si>
  <si>
    <t>DVD - Recordable</t>
  </si>
  <si>
    <t>DVD- czyste</t>
  </si>
  <si>
    <t>Obejmuje wszelkie produkty opisane/ obserwowane jako niewielka, nagrywalna płyta, zaprojektowana specjalnie w celu nagrania i odtwarzania informacji wizualnych. Są zazwyczaj przeznaczone do stosowania łącznie z odtwarzaczem DVD.</t>
  </si>
  <si>
    <t>Nie obejmuje produktów takich jak nagrywalne kasety audio, płyty CD i MD oraz dyskietki. W szczególności nie obejmuje wcześniej nagranych płyt DVD i odtwarzaczy DVD.</t>
  </si>
  <si>
    <t>Memory Cards</t>
  </si>
  <si>
    <t>Karty pamięci</t>
  </si>
  <si>
    <t>Obejmuje wszelkie produkty opisane/ obserwowane jako chip komputerowy, na których można przechowywać informacje elektroniczne i uzyskiwać do nich szybki dostęp. Karty pamięci mogą być instalowane w sprzęcie takim jak telefony czy aparaty fotograficzne. Te produkty mogą przechowywać różne rodzaje danych i mogą przekazywać te dane ze zróżnicowaną prędkością do lub z innego urządzenia zewnętrznego. Obejmuje produkty takie jak karty pamięci do konsoli do gier, jak również uniwersalne karty SD, oraz karty typu Smart Media, które mogą być stosowane w wielu produktach elektronicznych.</t>
  </si>
  <si>
    <t>Nie obejmuje produktów takich jak komputerowa pamięć masowa/ pamięć masowa wideo czy pamięci USB/ kości pamięci.</t>
  </si>
  <si>
    <t>Video Cassettes - Recordable</t>
  </si>
  <si>
    <t>Kasety wideo- zapisywalne</t>
  </si>
  <si>
    <t>Obejmuje wszelkie produkty opisane/ obserwowane jako czysta nagrywalna kaseta wideo, składająca się z plastikowej oprawy zawierającej taśmę magnetyczną. Zostały specjalnie zaprojektowane do nagrywania i odtwarzania informacji dźwiękowej i są zazwyczaj przeznaczone do stosowania łącznie z odtwarzaczem kaset wideo.</t>
  </si>
  <si>
    <t>Nie obejmuje produktów takich jak nagrywalne DVD kasety audio, jak również wcześniej nagrane kasety wideo.</t>
  </si>
  <si>
    <t>Floppy Discs</t>
  </si>
  <si>
    <t>Dyskietki</t>
  </si>
  <si>
    <t>Obejmuje wszelkie produkty opisane, jako płaskie, okrągłe urządzenie, zazwyczaj mieszczące się w kwadratowej plastikowej obudowie, posiadające osłonę magnetyczną i stosowane do przechowywania informacji komputerowych.</t>
  </si>
  <si>
    <t>Nie obejmuje produktów takich jak nagrywalne DVD i CD.</t>
  </si>
  <si>
    <t>Recordable Media Variety Packs</t>
  </si>
  <si>
    <t>Zapisywalne nośniki - opakowania mix</t>
  </si>
  <si>
    <t>Obejmuje wszelkie produkty opisane/ obserwowane jako dwa lub więcej różnych produktów z zakresu zapisywalnych nośników sprzedawanych łącznie, które istnieją w ramach schematu, jako należące do różnych bricków, a jednocześnie należące do tej samej klasy; innymi słowy, są to dwa lub więcej produktów w ramach tego samego pakietu, których bricki się krzyżują w ramach klasy zapisywalnych nośników. Obejmuje produkty takie jak nagrywalne płyty CD i nagrywalne płyty DVD sprzedawane łącznie. Przedmioty otrzymywane za darmo w ramach zakupu powinny być usuwane z procesu decyzyjnego klasyfikacji.</t>
  </si>
  <si>
    <t>Nie obejmuje produktów, takich jak pakiety asortymentowe kamer i czystych kaset wideo.</t>
  </si>
  <si>
    <t>Recordable Media Other</t>
  </si>
  <si>
    <t>Zapisywalne nośniki- inne</t>
  </si>
  <si>
    <t>Obejmuje wszelkie produkty opisane/ obserwowane jako produkty z zakresu zapisywalnych nośników, w przypadku których użytkownik schematu nie jest w stanie zaklasyfikować produktów w istniejących brickach w ramach schematu.</t>
  </si>
  <si>
    <t>Nie obejmuje wszystkich obecnie sklasyfikowanych produktów z zakresu zapisywalnych nośników.</t>
  </si>
  <si>
    <t>CD/MD - Pre-recorded</t>
  </si>
  <si>
    <t>CD/MD- wcześniej nagrane</t>
  </si>
  <si>
    <t>Obejmuje wszelkie produkty opisane/ obserwowane jako niewielka płyta, zaprojektowana specjalnie w celu przechowywania i odtwarzania wcześniej nagranej muzyki i informacji głosowych. Są zazwyczaj przeznaczone do stosowania łącznie z odtwarzaczem CD/ MD. Obejmuje produkty takie jak muzyczne płyty CD, MD i programy do nauki języków nagrane na płytach CD, książki i elektroniczne czasopisma na płytach CD, oraz książki i elektroniczne czasopisma na płytach CD.</t>
  </si>
  <si>
    <t>W szczególności nie obejmuje audiobooków, nagrywalnych CD i samochodowych odtwarzaczy audio do płyt CD. Nie obejmuje produktów takich jak wcześniej nagrane DVD, kasety audio, płyty winylowe, kasety wideo i nagrywalne płyty MD. Nie obejmuje również produktów cyfrowych, które są pobierane lub przesyłane do klienta.</t>
  </si>
  <si>
    <t>DVD - Pre-recorded</t>
  </si>
  <si>
    <t>DVD- wcześniej nagrane</t>
  </si>
  <si>
    <t>Obejmuje wszelkie produkty opisane/ obserwowane jako niewielka, wcześniej nagrana płyta, zaprojektowana specjalnie w celu przechowywania i odtwarzania informacji wizualnych. Są zazwyczaj przeznaczone do stosowania łącznie z odtwarzaczem DVD. Obejmuje produkty takie jak filmy i programy telewizyjne nagrane na płyty DVD do oglądania w domu oraz elektroniczne czasopisma lub książki nagrane na płyty DVD.</t>
  </si>
  <si>
    <t>W szczególności nie obejmuje nagrywalnych płyt DVD i odtwarzaczy DVD. Nie obejmuje produktów takich jak wcześniej nagrane płyty CD, kasety, filmy, płyty MD i płyty winylowe. Nie obejmuje również produktów cyfrowych, które są pobierane lub przesyłane do klienta.</t>
  </si>
  <si>
    <t>Vinyl - Pre-recorded</t>
  </si>
  <si>
    <t>Winyle- wcześniej nagrane</t>
  </si>
  <si>
    <t>Obejmuje wszelkie produkty opisane/ obserwowane jako płaska, okrągła płyta, zaprojektowana specjalnie w celu odtwarzania wcześniej nagranej muzyki z zastosowaniem fonografu czy gramofonu. Wytwarzają wibracje dźwiękowe w momencie, gdy igła przechodzi przez spiralny rowek pokrywający powierzchnię płyty. Następnie dźwięk jest wzmacniany.</t>
  </si>
  <si>
    <t>Nie obejmuje produktów takich jak wcześniej nagrane płyty CD, DVD czy MD i kasety wideo. W szczególności nie obejmuje audiobooków.</t>
  </si>
  <si>
    <t>Video Cassettes - Pre-recorded</t>
  </si>
  <si>
    <t>Kasety wideo- wcześniej nagrane</t>
  </si>
  <si>
    <t>Obejmuje wszelkie produkty opisane/ obserwowane jako wcześniej nagrana kaseta wideo, składająca się z plastikowej oprawy zawierającej taśmę magnetyczną. Zostały specjalnie zaprojektowane do przechowywania i odtwarzania nagranych informacji wizualnych i są zazwyczaj przeznaczone do zastosowania wraz z odtwarzaczem kaset wideo. Obejmuje produkty takie jak filmy i programy telewizyjne nagrane na kasety wideo.</t>
  </si>
  <si>
    <t>Nie obejmuje produktów takich jak wcześniej nagrane płyty CD, kasety, DVD czy MD i płyty winylowe, jak również nagrywalne kasety wideo. Nie obejmuje również produktów cyfrowych, które są pobierane lub przesyłane do klienta.</t>
  </si>
  <si>
    <t>Audio Cassettes - Pre-recorded</t>
  </si>
  <si>
    <t>Obejmuje wszelkie produkty opisane/ obserwowane jako wcześniej nagrana kaseta audio, składająca się z plastikowej oprawy zawierającej taśmę magnetyczną. Zostały specjalnie zaprojektowane do przechowywania i odtwarzania nagranych dźwięków i są zazwyczaj przeznaczone do zastosowania wraz z odtwarzaczem kaset audio. Obejmuje produkty takie jak muzyka nagrana na kasetę audio.</t>
  </si>
  <si>
    <t>W szczególności nie obejmuje audiobooków, nagrywalnych kaset audio i samochodowych odtwarzaczy kaset audio. Nie obejmuje również produktów cyfrowych, które są pobierane lub przesyłane do klienta. Nie obejmuje produktów takich jak wcześniej nagrane płyty CD, DVD czy MD i wcześniej nagrane kasety wideo.</t>
  </si>
  <si>
    <t>Pre-recorded Media Variety Packs</t>
  </si>
  <si>
    <t>Wcześniej nagrane nośniki - opakowania mix</t>
  </si>
  <si>
    <t>Obejmuje wszelkie produkty opisane/ obserwowane jako dwa lub więcej różnych produktów z zakresu wcześniej zapisanych nośników sprzedawanych łącznie, które istnieją w ramach schematu, jako należące do różnych bricków, a jednocześnie należące do tej samej klasy; innymi słowy, są to dwa lub więcej produktów w ramach tego samego pakietu, których bricki się krzyżują w ramach klasy wcześniej zapisanych nośników. Obejmuje produkty takie jak wcześniej nagrane kasety audio i wcześniej nagrane DVD sprzedawane łącznie. Przedmioty otrzymywane za darmo w ramach zakupu powinny być usuwane z procesu decyzyjnego klasyfikacji.</t>
  </si>
  <si>
    <t>Nie obejmuje produktów takich jak pakiety asortymentowe DVD o tematyce fitnessu i mat do ćwiczeń. Nie obejmuje również produktów cyfrowych, które są pobierane lub przesyłane do klienta.</t>
  </si>
  <si>
    <t>Pre-recorded Media Other</t>
  </si>
  <si>
    <t>Wcześniej nagrane nośniki- inne</t>
  </si>
  <si>
    <t>Obejmuje wszelkie produkty opisane/ obserwowane jako produkty z zakresu wcześniej nagranych nośników, w przypadku których użytkownik schematu nie jest w stanie zaklasyfikować produktów w istniejących brickach w ramach schematu.</t>
  </si>
  <si>
    <t>Nie obejmuje wszystkich obecnie sklasyfikowanych wcześniej nagranych nośników, jak również płyt CD z oprogramowaniem komputerowym czy dysków w komputerach. Nie obejmuje również produktów cyfrowych, które są pobierane lub przesyłane do klienta. W szczególności nie obejmuje oprogramowania do gier.</t>
  </si>
  <si>
    <t>Audio Headsets</t>
  </si>
  <si>
    <t>Zestawy słuchawkowe audio</t>
  </si>
  <si>
    <t>Obejmuje wszelkie produkty opisane/ obserwowane jako odbiornik audio z małymi głośnikami, które mogą być przyłożone do obu uszu za pomocą opaski lub umieszczane w uszach, aby można było słuchać dźwięków audio.</t>
  </si>
  <si>
    <t>Nie obejmuje produktów takich jak mikrofony, konwertery kasetowe i kable audio/ wideo. W szczególności nie obejmuje słuchawkowych zestawów komunikacyjnych, które zawierają również mikrofon dla celów dwustronnej komunikacji.</t>
  </si>
  <si>
    <t>Signal Boosters</t>
  </si>
  <si>
    <t>Wzmacniacze sygnału</t>
  </si>
  <si>
    <t>Obejmuje wszelkie produkty opisane/ obserwowane jako urządzenie służące do zapobieganiu zniekształceniom i/lub polepszaniu jakości odtwarzania obrazów czy dźwięku poprzez zastosowanie długich kabli czy wielorakich urządzeń.</t>
  </si>
  <si>
    <t>Nie obejmuje produktów takich jak kable audio i wideo, słuchawki, bezprzewodowe łącza telewizyjne lub konwertery kasetowe.</t>
  </si>
  <si>
    <t>Wireless Television Links</t>
  </si>
  <si>
    <t>Bezprzewodowe łącza telewizyjne</t>
  </si>
  <si>
    <t>Obejmuje wszelkie produkty opisane/ obserwowane jako urządzenie do transmisji sygnałów z jednej lokalizacji do drugiej, bez konieczności stosowania przewodów łączących.</t>
  </si>
  <si>
    <t>Nie obejmuje produktów takich wzmacniacze sygnału, skrzynki przełącznikowe i rozgałęźniki.</t>
  </si>
  <si>
    <t>Universal Remote Controls</t>
  </si>
  <si>
    <t>Uniwersalne piloty</t>
  </si>
  <si>
    <t>Obejmuje wszelkie produkty opisane/ obserwowane jako urządzenie elektryczne, specjalnie zaprojektowane jako pilot do urządzeń dźwiękowych i wizyjnych wykorzystujący sygnały podczerwieni. Piloty można zastosować na przestrzeni różnych marek i rodzajów urządzeń, takich jak telewizory czy systemy audio. Obejmuje produkty z zakresu inteligentnego sterowania domem, które mogą zautomatyzować szereg urządzeń i piloty stosowane w domu.</t>
  </si>
  <si>
    <t>Nie obejmuje produktów takich jak skrzynki przełącznikowe i konwertery kasetowe.</t>
  </si>
  <si>
    <t>Switch-boxes</t>
  </si>
  <si>
    <t>Skrzynki przełącznikowe</t>
  </si>
  <si>
    <t>Obejmuje wszelkie produkty opisane/ obserwowane jako skrzynka, do której można podłączyć kilka urządzeń audio/wideo, a następnie skorzystać z przełączników w celu wybrania odpowiedniego modułu, który będzie wykorzystywany. Obejmuje produkty, które mogą być zdalnie sterowane za pomocą systemu automatyki domowej.</t>
  </si>
  <si>
    <t>Nie obejmuje produktów takich jak rozgałęźniki, kable audio i wideo oraz bezprzewodowe łącza telewizyjne.</t>
  </si>
  <si>
    <t>Converter Cassettes</t>
  </si>
  <si>
    <t>Konwertery kasetowe.</t>
  </si>
  <si>
    <t>Obejmuje wszelkie produkty opisane/ obserwowane jako urządzenie, w którym umieszcza się taśmy filmowe, aby mogły być odtworzone za pomocą odtwarzacza kaset wideo.</t>
  </si>
  <si>
    <t>Nie obejmuje produktów takich jak nagywalne i wcześniej nagrane kasety wideo.</t>
  </si>
  <si>
    <t>Microphones</t>
  </si>
  <si>
    <t>Mikrofony</t>
  </si>
  <si>
    <t>Obejmuje wszelkie produkty opisane/ obserwowane jako urządzenie, do którego się mówi w celu zwiększenia głośności głosu lub nagrania głosu bądź innych dźwięków.</t>
  </si>
  <si>
    <t>Nie obejmuje produktów takich jak słuchawki.</t>
  </si>
  <si>
    <t>Audio Visual Stands/Brackets</t>
  </si>
  <si>
    <t>Stojaki/ wsporniki do sprzętu audiowizualnego</t>
  </si>
  <si>
    <t>Obejmuje wszelkie produkty opisane/ obserwowane jako przedmiot specjalnie zaprojektowany w celu podparcia lub umieszczenia w nim określonej marki sprzętu audiowizualnego.</t>
  </si>
  <si>
    <t>Nie obejmuje produktów takich jak torby do noszenia lub nośniki do przechowywania. W szczególności nie obejmuje szafek na telewizory, które mogą mieścić w sobie szereg telewizorów i nie są dostosowane do żadnej szczególnej marki.</t>
  </si>
  <si>
    <t>Audio Visual Bags/Boxes/Cases/Wallets</t>
  </si>
  <si>
    <t>Torby/ pudełka/ pokrowce/ etui na sprzęt audiowizualny</t>
  </si>
  <si>
    <t>Obejmuje wszelkie produkty opisane/ obserwowane pudełko, pokrowiec, torba czy etui stosowane do przenoszenia i/lub przechowywania sprzętu audiowizualnego. Obejmuje produkty takie jak pudełko na CD/ DVD, portfel lub torbę na nagrania.</t>
  </si>
  <si>
    <t>Nie obejmuje produktów takich jak stojaki, wsporniki i stojaki na płyty CD.</t>
  </si>
  <si>
    <t>Television Internet Packs</t>
  </si>
  <si>
    <t>Telewizyjne pakiety internetowe</t>
  </si>
  <si>
    <t>Obejmuje wszelkie produkty opisane/ obserwowane jako zestaw akcesoriów telewizyjnych, które umożliwiają dostęp do Internetu za pomocą telewizora z zastosowaniem przeglądarki, dekodera STB i klawiatury.</t>
  </si>
  <si>
    <t>Nie obejmuje produktów takich jak piloty i domowe kable/ przewody elektroniczne.</t>
  </si>
  <si>
    <t>Audio Visual Cleaning Products</t>
  </si>
  <si>
    <t>Produkty do czyszczenia sprzętu audiowizualnego</t>
  </si>
  <si>
    <t>Obejmuje wszelkie produkty opisane/ obserwowane jako produkt stosowany w szczególności do czyszczenia, polerowania i przywracania do poprzedniego stanu sprzętu audiowizualnego. Obejmuje produkty takie jak środki czyszczące do kaset czy pasta naprawcza do CD lub DVD.</t>
  </si>
  <si>
    <t>Nie obejmuje produktów takich jak produkty do czyszczenia komputerów i produkty czyszczące stosowane w gospodarstwie domowym.</t>
  </si>
  <si>
    <t>Audio Visual Accessories Variety Packs</t>
  </si>
  <si>
    <t>Akcesoria audiowizualne - opakowania mix</t>
  </si>
  <si>
    <t>Obejmuje wszelkie produkty opisane/ obserwowane jako dwa lub więcej różnych produktów z zakresu akcesoriów audiowizualnych sprzedawanych łącznie, które istnieją w ramach schematu, jako należące do różnych bricków, a jednocześnie należące do tej samej klasy; innymi słowy, są to dwa lub więcej produktów w ramach tego samego pakietu, których bricki się krzyżują w ramach klasy akcesoriów audiowizualnych. Obejmuje produkty takie jak słuchawki i mikrofony sprzedawane łącznie. Przedmioty otrzymywane za darmo w ramach zakupu powinny być usuwane z procesu decyzyjnego klasyfikacji.</t>
  </si>
  <si>
    <t>Nie obejmuje produktów takich jak pakiety asortymentowe ładowarek/ rozładowywarek i ładowalnych baterii.</t>
  </si>
  <si>
    <t>Audio Visual Accessories - Replacement Parts</t>
  </si>
  <si>
    <t>Akcesoria audiowizualne- części zamienne</t>
  </si>
  <si>
    <t>Obejmuje wszelkie produkty opisane/ obserwowane jako części zamienne dla produktów z zakresu akcesoriów audiowizualnych.</t>
  </si>
  <si>
    <t>Nie obejmuje produktów takich jak śruby czy baterie oraz wszelkich innych produktów, obecnie ujętych w klasie akcesoriów audiowizualnych.</t>
  </si>
  <si>
    <t>Audio Visual Accessories Other</t>
  </si>
  <si>
    <t>Akcesoria audiowizualne - inne</t>
  </si>
  <si>
    <t>Obejmuje wszelkie produkty opisane/ obserwowane jako produkty z zakresu akcesoriów audiowizualnych, w przypadku których użytkownik schematu nie jest w stanie zaklasyfikować produktów w istniejących brickach w ramach schematu.</t>
  </si>
  <si>
    <t>Nie obejmuje wszystkich obecnie sklasyfikowanych produktów z obszaru akcesoriów audiowizualnych.</t>
  </si>
  <si>
    <t>Audio Visual Equipment Variety Packs</t>
  </si>
  <si>
    <t>Sprzęt audiowizualny - opakowania mix</t>
  </si>
  <si>
    <t>Obejmuje wszelkie produkty opisane/ obserwowane jako dwa lub więcej różnych produktów z zakresu sprzętu audiowizualnego sprzedawanych łącznie, które istnieją w ramach schematu, jako należące do różnych klas, a jednocześnie należące do tej samej rodziny; innymi słowy, są to dwa lub więcej produktów w ramach tego samego pakietu, których klasy się krzyżują w ramach rodziny sprzętu audiowizualnego. Obejmuje produkty takie jak telewizory i anteny sprzedawane łącznie. Przedmioty otrzymywane za darmo w ramach zakupu powinny być usuwane z procesu decyzyjnego klasyfikacji.</t>
  </si>
  <si>
    <t>Nie obejmuje produktów takich jak pakiety asortymentowe odtwarzaczy DVD i wcześniej nagranych DVD.</t>
  </si>
  <si>
    <t>Analogue Cameras</t>
  </si>
  <si>
    <t>Analogowe aparaty fotograficzne</t>
  </si>
  <si>
    <t>Obejmuje wszelkie produkty opisane/ obserwowane jako urządzenie analogowe, specjalnie zaprojektowane do uzyskania trwałego obrazu osoby, miejsca lub zdarzenia. Zazwyczaj składają się z systemu obiektywów umieszczonych w skrzynce lub komorze odpornej na działanie światła, zawierającej światłoczułą kliszę umieszczoną za migawką, co pozwala na uchwycenie obrazu na kliszy w momencie otwarcia/ zwolnienia migawki. Klisza jest wymienialna i można ją zastąpić nową kliszą po wystawieniu całej kliszy na działanie światła.</t>
  </si>
  <si>
    <t>Nie obejmuje produktów takich jak cyfrowe i jednorazowe aparaty fotograficzne.</t>
  </si>
  <si>
    <t>Digital Cameras</t>
  </si>
  <si>
    <t>Fotograficzne aparaty cyfrowe</t>
  </si>
  <si>
    <t>Obejmuje wszelkie produkty opisane/ obserwowane jako urządzenie cyfrowe, specjalnie zaprojektowane w celu wykonywania fotografii przechowywanych w pamięci wewnętrznej lub na kartach/ chipach pamięci. Obrazy utrwalone za pomocą cyfrowego aparatu fotograficznego można przeglądać na produktach, takich jak telewizory czy komputery. Niepożądane obrazy mogą zostać usunięte z pamięci.</t>
  </si>
  <si>
    <t>Nie obejmuje produktów takich jak analogowe lub jednorazowe aparaty fotograficzne.</t>
  </si>
  <si>
    <t>Camera Flashes</t>
  </si>
  <si>
    <t>Lampy błyskowe aparatów fotograficznych</t>
  </si>
  <si>
    <t>Obejmuje wszelkie produkty opisane/ obserwowane jako urządzenie służące do wytwarzania jasnego światła przez krótką chwilę w momencie wykonywania fotografii</t>
  </si>
  <si>
    <t>Nie obejmuje produktów takich jak wymienne obiektywy.</t>
  </si>
  <si>
    <t>Photographic Film</t>
  </si>
  <si>
    <t>Klisza fotograficzna</t>
  </si>
  <si>
    <t>Obejmuje wszelkie produkty opisane/ obserwowane jako czarny, przezroczysty, plastikowy materiał pokryty emulsją fotograficzną, na którym można utrwalać obrazy w postaci fotografii.</t>
  </si>
  <si>
    <t>Nie obejmuje produktów takich jak jednorazowe aparaty fotograficzne i slajdy. W szczególności nie obejmuje pamięci cyfrowej.</t>
  </si>
  <si>
    <t>Interchangeable Lenses</t>
  </si>
  <si>
    <t>Wymienne obiektywy</t>
  </si>
  <si>
    <t>Obejmuje wszelkie produkty opisane/ obserwowane jako wymienialny element szklany lub plastikowy, który może sprawić, że odległe przedmioty wydają się bliższe podczas wykonywania zdjęć.</t>
  </si>
  <si>
    <t>Nie obejmuje produktów takich jak lampy błyskowe aparatów fotograficznych.</t>
  </si>
  <si>
    <t>Photographic Slide Projectors</t>
  </si>
  <si>
    <t>Projektory do slajdów fotograficznych</t>
  </si>
  <si>
    <t>Obejmuje wszelkie produkty opisane/ obserwowane jako urządzenie do projekcji obrazów ze slajdów fotograficznych na biały ekran czy ścianę.</t>
  </si>
  <si>
    <t>Nie obejmuje produktów takich jak slajdy fotograficzne, systemy projektorów komputerowych i dziecięce zabawki do przeglądania. W szczególności nie obejmuje projektorów zaprojektowanych do stosowania z komputerami i grami wideo.</t>
  </si>
  <si>
    <t>Photographic Slides</t>
  </si>
  <si>
    <t>Slajdy fotograficzne</t>
  </si>
  <si>
    <t>Obejmuje wszelkie produkty opisane/ obserwowane jako niewielki kawałek kliszy fotograficznej w ramce, który pokazuje większy obraz na ekranie lub płaskiej powierzchni w momencie, gdy przez slajd przechodzi światło.</t>
  </si>
  <si>
    <t>Nie obejmuje produktów takich jak projektory do slajdów czy filmy.</t>
  </si>
  <si>
    <t>Photography - Replacement Parts/Accessories</t>
  </si>
  <si>
    <t>Fotografia- części zamienne/ akcesoria</t>
  </si>
  <si>
    <t>Obejmuje wszelkie produkty opisane/ obserwowane jako części zamienne lub akcesoria stosowane podczas wykonywania zdjęć za pomocą aparatów fotograficznych. Obejmuje produkty takie jak pokrowce, sprzęt czyszczący, statywy, mierniki i oświetlenie.</t>
  </si>
  <si>
    <t>Nie obejmuje produktów takich jak wymienne obiektywy, lampy błyskowe aparatów fotograficznych i lampy ciemniowe.</t>
  </si>
  <si>
    <t>Photograph Albums/Cubes</t>
  </si>
  <si>
    <t>Albumy/ kostki na zdjęcia</t>
  </si>
  <si>
    <t>Obejmuje wszelkie produkty opisane/ obserwowane jako książka, pudełko lub kostka na stojaku, zaprojektowane specjalnie do przechowywania i pokazywania fotografii. Zdjęcia mogą być umieszczane pod folią plastikową bądź w ramce.</t>
  </si>
  <si>
    <t>Nie obejmuje produktów takich jak ramki do zdjęć, albumy kolekcjonerskie i slajdy.</t>
  </si>
  <si>
    <t>Photography Variety Packs</t>
  </si>
  <si>
    <t>Fotografia - opakowania mix</t>
  </si>
  <si>
    <t>Obejmuje wszelkie produkty opisane/ obserwowane jako dwa lub więcej różnych produktów z zakresu fotografii sprzedawanych łącznie, które istnieją w ramach schematu, jako należące do różnych bricków, a jednocześnie należące do tej samej klasy; innymi słowy, są to dwa lub więcej produktów w ramach tego samego pakietu, których bricki się krzyżują w ramach klasy fotografii. Obejmuje produkty takie jak jednorazowe aparaty fotograficzne i albumy fotograficzne sprzedawane łącznie. Przedmioty otrzymywane za darmo w ramach zakupu powinny być usuwane z procesu decyzyjnego klasyfikacji.</t>
  </si>
  <si>
    <t>Nie obejmuje produktów takich jak pakiety asortymentowe projektora do slajdów i białego ekranu.</t>
  </si>
  <si>
    <t>Photography Other</t>
  </si>
  <si>
    <t>Fotografia- inne</t>
  </si>
  <si>
    <t>Obejmuje wszelkie produkty opisane/ obserwowane jako produkty z zakresu fotografii, w przypadku których użytkownik schematu nie jest w stanie zaklasyfikować produktów w istniejących brickach w ramach schematu.</t>
  </si>
  <si>
    <t>Nie obejmuje wszystkich obecnie zaklasyfikowanych produktów z obszaru fotografii, jak również papieru fotograficznego i chemikaliów do wywoływania fotografii, które można znaleźć w klasie sprzętu studia fotograficznego/ ciemni.</t>
  </si>
  <si>
    <t>Binoculars</t>
  </si>
  <si>
    <t>Lornetki</t>
  </si>
  <si>
    <t>Obejmuje wszelkie produkty opisane/ obserwowane jako przenośny, instrument optyczny składający się z pary rurek zakończonych soczewkami, specjalnie zaprojektowany do powiększania obrazu i zazwyczaj przeznaczony do zapewniania użytkownikowi ulepszonego obrazu daleko położonych przedmiotów.</t>
  </si>
  <si>
    <t>Nie obejmuje produktów takich jak szkła powiększające, mikroskopy, monokulary czy teleskopy.</t>
  </si>
  <si>
    <t>Monoculars/Telescopes</t>
  </si>
  <si>
    <t>Monokulary/ teleskopy</t>
  </si>
  <si>
    <t>Obejmuje wszelkie produkty opisane/ obserwowane jako cylindryczne urządzenie zawierające układ soczewek i lusterek, które zbierają i skupiają światło w celu wytworzenia obrazu. Zostały specjalnie zaprojektowane do powiększania obrazu i są przeznaczone do zapewniania użytkownikowi ulepszonego obrazu bardzo odległych obiektów. Obraz jest oglądany wyłącznie jednym okiem. Produkty obejmują ręczne monokulary i teleskopy astronomiczne montowane na statywach.</t>
  </si>
  <si>
    <t>Nie obejmuje produktów takich jak lornetki, szkła powiększające czy mikroskopy.</t>
  </si>
  <si>
    <t>Microscopes</t>
  </si>
  <si>
    <t>Mikroskopy</t>
  </si>
  <si>
    <t>Obejmuje wszelkie produkty opisane/ obserwowane jako instrument optyczny wyposażony w wiele soczewek, zaprojektowany w celu powiększania obrazów i zapewnienia użytkownikowi ulepszonego obrazu bardzo małych obiektów, które często nie są widoczne gołym okiem. Aby można było zobaczyć te obiekty, muszą być one umieszczone na przygotowanym szkiełku mikroskopowym, które jest umieszczane pod soczewkami. Te produkty są zazwyczaj stosowane do celów naukowych.</t>
  </si>
  <si>
    <t>Nie obejmuje produktów takich jak lornetki, szkła powiększające, monokulary czy teleskopy.</t>
  </si>
  <si>
    <t>Optics Variety Packs</t>
  </si>
  <si>
    <t>Optyka - opakowania mix</t>
  </si>
  <si>
    <t>Obejmuje wszelkie produkty opisane/ obserwowane jako dwa lub więcej różnych produktów z zakresu optyki sprzedawanych łącznie, które istnieją w ramach schematu, jako należące do różnych bricków, a jednocześnie należące do tej samej klasy; innymi słowy, są to dwa lub więcej produktów w ramach tego samego pakietu, których bricki się krzyżują w ramach klasy optyki. Obejmuje produkty takie jak lornetki i szkła powiększające sprzedawane łącznie. Przedmioty otrzymywane za darmo w ramach zakupu powinny być usuwane z procesu decyzyjnego klasyfikacji.</t>
  </si>
  <si>
    <t>Nie obejmuje produktów takich pakiety asortymentowe teleskopów i wykresów astrologicznych.</t>
  </si>
  <si>
    <t>Optics - Replacement Parts/Accessories</t>
  </si>
  <si>
    <t>Optyka- części zamienne/ akcesoria</t>
  </si>
  <si>
    <t>Obejmuje wszelkie produkty opisane/ obserwowane jako części zamienne lub akcesoria produktów w klasie optyki.</t>
  </si>
  <si>
    <t>Nie obejmuje produktów takich jak baterie czy produkty optyczne, obecnie ujętych w klasie optyki.</t>
  </si>
  <si>
    <t>Optics Other</t>
  </si>
  <si>
    <t>Optyka - inne</t>
  </si>
  <si>
    <t>Obejmuje wszelkie produkty opisane/ obserwowane jako produkty z zakresu optyki, w przypadku których użytkownik schematu nie jest w stanie zaklasyfikować produktów w istniejących brickach w ramach schematu.</t>
  </si>
  <si>
    <t>Nie obejmuje wszystkich obecnie zaklasyfikowanych produktów z obszaru optyki, jak również wymiennych obiektywów, które można znaleźć w klasie fotografii.</t>
  </si>
  <si>
    <t>Photograph Developing Chemicals</t>
  </si>
  <si>
    <t>Chemikalia do wywoływania zdjęć</t>
  </si>
  <si>
    <t>Obejmuje wszelkie produkty opisane/ obserwowane jako chemikalia stosowane w procesie wywoływania zdjęć z klisz.</t>
  </si>
  <si>
    <t>Nie obejmuje produktów takich jak papier fotograficzny i sprzęt do osuszania fotografii.</t>
  </si>
  <si>
    <t>Photograph Enlargers</t>
  </si>
  <si>
    <t>Powiększalniki zdjęć</t>
  </si>
  <si>
    <t>Obejmuje wszelkie produkty opisane/ obserwowane jako urządzenie składające się ze źródła światła, obiektywu oraz modułu podtrzymującego negatyw kliszy fotograficznej. W momencie, gdy źródło światła przechodzi przez negatyw i obiektyw, powiększony obraz widoczny na zdjęciu jest wyświetlany na papierze fotograficznym.</t>
  </si>
  <si>
    <t>Nie obejmuje produktów takich jak zbiorniki, tacki, rolki i lampy ciemniowe.</t>
  </si>
  <si>
    <t>Photographic Paper</t>
  </si>
  <si>
    <t>Papier fotograficzny</t>
  </si>
  <si>
    <t>Obejmuje wszelkie produkty opisane/ obserwowane jako specjalistyczny papier, na którym można drukować obrazy fotograficzne.</t>
  </si>
  <si>
    <t>Nie obejmuje produktów takich jak chemikalia do wywoływania fotografii oraz papier używany w kserokopiarkach i drukarkach kolorowych.</t>
  </si>
  <si>
    <t>Photography Drying Equipment</t>
  </si>
  <si>
    <t>Sprzęt do osuszania fotografii</t>
  </si>
  <si>
    <t>Obejmuje wszelkie produkty opisane/ obserwowane jako urządzenia stosowane do obróbki i osuszania wydruków fotograficznych.</t>
  </si>
  <si>
    <t>Nie obejmuje produktów takich jak chemikalia do wywoływania fotografii oraz zbiorniki, tacki i szpule.</t>
  </si>
  <si>
    <t>Photography Dark Room Safelights</t>
  </si>
  <si>
    <t>Lampy ciemniowe do ciemni fotograficznej</t>
  </si>
  <si>
    <t>Obejmuje wszelkie produkty opisane/ obserwowane jako lampa stosowana w zamkniętej ciemni, w której wywołuje się fotografie. Lampa wyposażona jest w filtr, zabezpieczający przed promieniami światła, na które wrażliwe są klisza i papier.</t>
  </si>
  <si>
    <t>Nie obejmuje produktów takich jak powiększalniki/ odbłyśniki/ dyfuzory/ tła.</t>
  </si>
  <si>
    <t>Photography Dark Room Tanks/Trays/Reels</t>
  </si>
  <si>
    <t>Zbiorniki/ tacki/ szpule stosowane w ciemni fotograficznej</t>
  </si>
  <si>
    <t>Obejmuje wszelkie produkty opisane/ obserwowane jako zbiorniki, tacki czy szpule stosowane w ciemni, wspomagające obróbkę klisz fotograficznych.</t>
  </si>
  <si>
    <t>Nie obejmuje produktów takich jak powiększalniki i sprzęt do osuszania fotografii.</t>
  </si>
  <si>
    <t>Photography Printing/Dark Room Equipment Variety Packs</t>
  </si>
  <si>
    <t>Sprzęt do wydruku fotografii/ sprzęt ciemniowy - opakowania mix</t>
  </si>
  <si>
    <t>Obejmuje wszelkie produkty opisane/ obserwowane jako dwa lub więcej różnych produktów z zakresu wydruku fotografii/ sprzętu ciemniowego sprzedawanych łącznie, które istnieją w ramach schematu, jako należące do różnych bricków, a jednocześnie należące do tej samej klasy; innymi słowy, są to dwa lub więcej produktów w ramach tego samego pakietu, których bricki się krzyżują w ramach klasy wydruku fotografii/ sprzętu ciemniowego. Obejmuje produkty takie jak chemikalia do wywoływania zdjęć i papier fotograficzny sprzedawane łącznie. Przedmioty otrzymywane za darmo w ramach zakupu powinny być usuwane z procesu decyzyjnego klasyfikacji.</t>
  </si>
  <si>
    <t>Nie obejmuje produktów takich jak pakiety asortymentowe odbłyśników/ dyfuzorów/ teł i oświetlenia.</t>
  </si>
  <si>
    <t>Photography Printing/Dark Room Equipment - Replacement Parts/Accessories</t>
  </si>
  <si>
    <t>Sprzęt do wydruku fotografii/ sprzęt ciemniowy- części zamienne/ akcesoria</t>
  </si>
  <si>
    <t>Obejmuje wszelkie produkty opisane/ obserwowane jako części zamienne lub akcesoria wydruku fotografii/ produktów ciemniowych.</t>
  </si>
  <si>
    <t>Nie obejmuje produktów takich jak wtyczki oraz wszelkich innych produktów z zakresu sprzętu do wydruku fotografii/ sprzętu ciemniowego, obecnie ujętych w klasie sprzętu do wydruku fotografii/ sprzętu ciemniowego.</t>
  </si>
  <si>
    <t>Photography Printing/Dark Room Equipment Other</t>
  </si>
  <si>
    <t>Sprzęt do wydruku fotografii/ sprzęt ciemniowy- inne</t>
  </si>
  <si>
    <t>Obejmuje wszelkie produkty opisane/ obserwowane jako produkty z zakresu wydruku fotografii/ sprzętu ciemniowego, w przypadku których użytkownik schematu nie jest w stanie zaklasyfikować produktów w istniejących brickach w ramach schematu.</t>
  </si>
  <si>
    <t>Nie obejmuje wszystkich produktów obecnie sklasyfikowanych jako sprzęt do wydruku fotografii/ sprzęt ciemniowy.</t>
  </si>
  <si>
    <t>Car Navigation Equipment</t>
  </si>
  <si>
    <t>Sprzęt nawigacji samochodowej.</t>
  </si>
  <si>
    <t>Obejmuje wszelkie produkty opisane/ obserwowane jako audiowizualny system samochodowy, korzystający z kombinacji informacji otrzymywanych z kilku satelit Globalnego Systemu Pozycjonowania (GPS) i podłączeń do czujnika prędkości pojazdu (VSS) w celu nawigacji samochodem. System jest w stanie zaplanować optymalną trasę i pokierować kierowcą za pomocą słyszalnych instrukcji, w tym ostrzeżeń o zatorach w ruchu drogowym i miejscach o wysokiej częstotliwości wypadków drogowych. Obejmuje zintegrowane i przenośne systemy.</t>
  </si>
  <si>
    <t>Nie obejmuje produktów takich jak samochodowe monitory wideo i samochodowy sprzęt do odbioru wideo oraz mobilny sprzęt lokacyjny GPS sklasyfikowany w ramach urządzeń komunikacyjnych.</t>
  </si>
  <si>
    <t>Car Video Monitors</t>
  </si>
  <si>
    <t>Samochodowe monitory wideo</t>
  </si>
  <si>
    <t>Obejmuje wszelkie produkty opisane/ obserwowane jako urządzenie z ekranem, przekształcające sygnał ze źródeł takich jak samochodowy odtwarzacz wideo czy samochodowy odtwarzacz DVD na widzialne obrazy.</t>
  </si>
  <si>
    <t>Nie obejmuje produktów takich jak systemy nawigacji samochodowej, oraz samochodowe odtwarzacze/ nagrywarki DVD lub VCR.</t>
  </si>
  <si>
    <t>Car DVD Players</t>
  </si>
  <si>
    <t>Samochodowe odtwarzacze DVD</t>
  </si>
  <si>
    <t>Obejmuje wszelkie produkty, które mogą być opisane/ obserwowane jako urządzenie specjalnie zaprojektowane w celu wyświetlania/ odtwarzania treści wcześniej nagranego DVD na telewizorze lub ekranie w samochodzie.</t>
  </si>
  <si>
    <t>Nie obejmuje produktów takich jak samochodowe monitory wideo oraz samochodowe odtwarzacze/ nagrywarki VCR.</t>
  </si>
  <si>
    <t>Car Video Cassette Players</t>
  </si>
  <si>
    <t>Samochodowe odtwarzacze kaset wideo</t>
  </si>
  <si>
    <t>Obejmuje wszelkie produkty, które mogą być opisane/ obserwowane jako urządzenie stosowane w samochodzie, specjalnie zaprojektowane w celu wyświetlania treści wcześniej nagranych kaset wideo na ekranie lub monitorze.</t>
  </si>
  <si>
    <t>Nie obejmuje produktów takich jak samochodowe monitory wideo oraz samochodowe odtwarzacze DVD.</t>
  </si>
  <si>
    <t>Car Video Receiving Equipment</t>
  </si>
  <si>
    <t>Samochodowy sprzęt do odbioru wideo</t>
  </si>
  <si>
    <t>Obejmuje wszelkie produkty opisane/ obserwowane jako urządzenie do odbioru sygnałów telewizyjnych/ wideo w samochodzie.</t>
  </si>
  <si>
    <t>Nie obejmuje produktów takich jak systemy nawigacji samochodowej.</t>
  </si>
  <si>
    <t>Car Video/Navigation Variety Packs</t>
  </si>
  <si>
    <t>Samochodowe produkty wideo/ nawigacji samochodowej - opakowania mix</t>
  </si>
  <si>
    <t>Obejmuje wszelkie produkty opisane/ obserwowane jako dwa lub więcej różnych produktów z zakresu samochodowych produktów wideo/ nawigacji samochodowej sprzedawanych łącznie, które istnieją w ramach schematu, jako należące do różnych bricków, a jednocześnie należące do tej samej klasy; innymi słowy, są to dwa lub więcej produktów w ramach tego samego pakietu, których bricki się krzyżują w ramach klasy produktów wideo/ nawigacji samochodowej. Obejmuje produkty takie jak samochodowe odtwarzacze DVD i systemy nawigacji samochodowej sprzedawane łącznie. Przedmioty otrzymywane za darmo w ramach zakupu powinny być usuwane z procesu decyzyjnego klasyfikacji.</t>
  </si>
  <si>
    <t>Nie obejmuje produktów takich jak pakiety asortymentowe samochodowych odtwarzaczy DVD i głośników samochodowych.</t>
  </si>
  <si>
    <t>Car Video/Navigation - Replacement Parts/Accessories</t>
  </si>
  <si>
    <t>Samochodowy sprzęt wideo/ nawigacja samochodowa- części zamienne/ akcesoria</t>
  </si>
  <si>
    <t>Obejmuje wszelkie produkty opisane/ obserwowane jako części zamienne lub akcesoria przenośnych samochodowych produktów audio/ produktów nawigacji samochodowej.</t>
  </si>
  <si>
    <t>Nie obejmuje produktów takich jak anteny czy samochodowe produkty wideo/ nawigacja samochodowa ujęte w klasie samochodowych produktów wideo/ nawigacji samochodowej, jak również produktów z zakresu wcześniej nagranych nośników, takich jak DVD czy wideo.</t>
  </si>
  <si>
    <t>Car Video/Navigation Other</t>
  </si>
  <si>
    <t>Samochodowe produkty wideo/ nawigacja samochodowa- inne</t>
  </si>
  <si>
    <t>Obejmuje wszelkie produkty opisane/ obserwowane jako produkty z zakresu samochodowych produktów wideo/ nawigacji samochodowej, w przypadku których użytkownik schematu nie jest w stanie zaklasyfikować produktów w istniejących brickach w ramach schematu.</t>
  </si>
  <si>
    <t>Nie obejmuje wszystkich obecnie sklasyfikowanych produktów z obszaru samochodowych produktów wideo/ nawigacji samochodowej.</t>
  </si>
  <si>
    <t>Car Audio Head Units</t>
  </si>
  <si>
    <t>Główne moduły samochodowego systemu audio</t>
  </si>
  <si>
    <t>Obejmuje wszelkie produkty opisane/ obserwowane jako komponent samochodowego systemu audio, który steruje wszystkimi funkcjami samochodowego systemu audio, takimi jak głośność czy dźwięki. Ze względu na ograniczoną przestrzeń moduł główny może mieścić w swojej obudowie inne systemy, takie jak tuner czy wzmacniacz, ale jego zasadnicza funkcja jako modułu głównego to bycie centralnym urządzeniem przetwarzającym.</t>
  </si>
  <si>
    <t>Nie obejmuje produktów takich jak komponenty samochodowych odtwarzaczy audio do płyt CD i głośniki samochodowe.</t>
  </si>
  <si>
    <t>Car Audio Tuners/Receivers</t>
  </si>
  <si>
    <t>Samochodowe tunery/ odbiorniki audio</t>
  </si>
  <si>
    <t>Obejmuje wszelkie produkty opisane/ obserwowane jako element samochodowego sprzętu audio, który odbiera elektromagnetyczne fale dźwiękowe, które są przekształcane przez samochodowe głośniki audio w słyszalny dźwięk.</t>
  </si>
  <si>
    <t>Nie obejmuje produktów takich jak głośniki samochodowe, wzmacniacze samochodowe oraz samochodowe odtwarzacze audio/ zmieniacze do płyt CD/ MD.</t>
  </si>
  <si>
    <t>Car Audio CD Players/Changers</t>
  </si>
  <si>
    <t>Samochodowe odtwarzacze audio/ zmieniacze do CD</t>
  </si>
  <si>
    <t>Obejmuje wszelkie produkty opisane/ obserwowane jako urządzenie stosowane w samochodzie do podtrzymania i odtwarzania jednej lub wielu płyt CD.</t>
  </si>
  <si>
    <t>Nie obejmuje produktów takich jak główne moduły samochodowych systemów audio, samochodowe tunery/ odbiorniki audio i samochodowe odtwarzacze audio/ zmieniacze płyt MD.</t>
  </si>
  <si>
    <t>Car Audio MD Players/Changers</t>
  </si>
  <si>
    <t>Samochodowe odtwarzacze audio/ zmieniacze do płyt MD</t>
  </si>
  <si>
    <t>Obejmuje wszelkie produkty opisane/ obserwowane jako urządzenie stosowane w samochodzie do podtrzymania i odtwarzania jednej lub wielu płyt MD.</t>
  </si>
  <si>
    <t>Nie obejmuje produktów takich jak samochodowe tunery/ odbiorniki audio i samochodowe odtwarzacze audio/ zmieniacze do płyt CD.</t>
  </si>
  <si>
    <t>Car Audio Speakers</t>
  </si>
  <si>
    <t>Samochodowe głośniki systemu audio</t>
  </si>
  <si>
    <t>Obejmuje wszelkie produkty opisane/ obserwowane jako urządzenie służące do przekształcenia sygnałów elektromagnetycznych w słyszalne dźwięki.</t>
  </si>
  <si>
    <t>Nie obejmuje produktów takich jak główne moduły samochodowych systemów audio i wzmacniacze samochodowe.</t>
  </si>
  <si>
    <t>Car Audio Amplifiers</t>
  </si>
  <si>
    <t>Samochodowe wzmacniacze systemu audio</t>
  </si>
  <si>
    <t>Obejmuje wszelkie produkty opisane/ obserwowane jako urządzenie elektryczne do stosowania w samochodzie, wzmacniające dźwięk emitowany z samochodowego sprzętu audio.</t>
  </si>
  <si>
    <t>Nie obejmuje produktów takich jak głośniki samochodowe.</t>
  </si>
  <si>
    <t>Car Audio Aerials</t>
  </si>
  <si>
    <t>Anteny samochodowe systemu audio</t>
  </si>
  <si>
    <t>Obejmuje wszelkie produkty opisane/ obserwowane jako urządzenie do odbioru sygnałów radiowych w samochodzie.</t>
  </si>
  <si>
    <t>Nie obejmuje produktów takich jak samochodowe tunery/ odbiorniki audio i anteny telewizyjne.</t>
  </si>
  <si>
    <t>Car Audio Variety Packs</t>
  </si>
  <si>
    <t>Samochodowe produktów audio - opakowania mix</t>
  </si>
  <si>
    <t>Obejmuje wszelkie produkty opisane/ obserwowane jako dwa lub więcej różnych produktów z zakresu samochodowych produktów audio sprzedawanych łącznie, które istnieją w ramach schematu, jako należące do różnych bricków, a jednocześnie należące do tej samej klasy; innymi słowy, są to dwa lub więcej produktów w ramach tego samego pakietu, których bricki się krzyżują w ramach klasy produktów audio.</t>
  </si>
  <si>
    <t>Nie obejmuje produktów takich jak samochodowe odtwarzacze audio do płyt CD i głośniki samochodowe sprzedawane łącznie. Przedmioty otrzymywane za darmo w ramach zakupu powinny być usuwane z procesu decyzyjnego klasyfikacji. Nie obejmuje produktów takich jak pakiety asortymentowe samochodowych odtwarzaczy audio/ zmieniaczy do płyt CD i środków do czyszczenia soczewek CD.</t>
  </si>
  <si>
    <t>Car Audio - Replacement Parts/Accessories</t>
  </si>
  <si>
    <t>Samochodowe produkty audio- części zamienne/ akcesoria</t>
  </si>
  <si>
    <t>Obejmuje wszelkie produkty opisane/ obserwowane jako części zamienne lub akcesoria przenośnych samochodowych produktów audio.</t>
  </si>
  <si>
    <t>Nie obejmuje produktów takich jak przewody głośników oraz wszelkich innych samochodowych produktów audio, obecnie ujętych w klasie samochodowych produktów audio.</t>
  </si>
  <si>
    <t>Car Audio Other</t>
  </si>
  <si>
    <t>Produkty samochodowe audio- inne</t>
  </si>
  <si>
    <t>Obejmuje wszelkie produkty opisane/ obserwowane jako produkty z zakresu samochodowych produktów audio, w przypadku których użytkownik schematu nie jest w stanie zaklasyfikować produktów w istniejących brickach w ramach schematu.</t>
  </si>
  <si>
    <t>Artists Brushes/Applicators</t>
  </si>
  <si>
    <t>Pędzle/aplikatory do malowania</t>
  </si>
  <si>
    <t>Obejmuje wszelkie produkty opisane/obserwowane jako urządzenie składające się z włosia albo kawałka materiału gąbczastego przymocowanego do uchwytu i używane przez artystę do nakładania farby na podłoże, takie jak papier lub płótno. Obejmuje produkty takie jak pędzle, aplikatory i szpachle malarskie.</t>
  </si>
  <si>
    <t>Nie obejmuje produktów takich jak aerografy i aplikatory rzeźbiarskie. W szczególności nie obejmuje pędzli malarskich sklasyfikowanych w kategorii majsterkowanie.</t>
  </si>
  <si>
    <t>Artists Paints/Dyes</t>
  </si>
  <si>
    <t>Farby/Barwniki do malowania artystycznego</t>
  </si>
  <si>
    <t>Obejmuje wszelkie produkty opisane/obserwowane jako kombinacja pigmentów, rozpuszczalników i olejów stosowanych do wykonywania obrazów artystycznych.</t>
  </si>
  <si>
    <t>Nie obejmuje produktów takich jak farby sklasyfikowane w kategorii majsterkowanie. W szczególności nie obejmuje preparatów do przygotowania powierzchni do malowania artystycznego stosowanych do nakładania, przygotowania lub ochrony materiałów, takich jak werniksy i powłoki gruntowe.</t>
  </si>
  <si>
    <t>Artists Pastels/Charcoal/Crayons</t>
  </si>
  <si>
    <t>Pastele/Węgiel/Kredki do celów artystycznych</t>
  </si>
  <si>
    <t>Obejmuje wszelkie produkty opisane/obserwowane jako kawałek kalcytu, węgla lub wosku wykorzystywanego w ramach artystycznego procesu rysowania i kolorowania. Obejmuje produkty takie jak pastele, węgiel i kredki woskowe do celów artystycznych.</t>
  </si>
  <si>
    <t>Nie obejmuje produktów takich jak ołówki, długopisy piśmiennicze i węgiel do palenia.</t>
  </si>
  <si>
    <t>Artists Painting Surface Agents</t>
  </si>
  <si>
    <t>Preparaty do przygotowania powierzchni do malowania artystycznego</t>
  </si>
  <si>
    <t>Obejmuje wszelkie produkty opisane/obserwowane jako substancje wykorzystywane przez artystów do nakładania na powierzchnie malarskie w celu jej przygotowania przed lub po nałożeniu farby. Obejmuje produkty takie jak grunty malarskie, werniksy, roztwory gumy arabskiej i preparaty do usuwania farby.</t>
  </si>
  <si>
    <t>Nie obejmuje produktów takich jak farby i barwniki do celów artystycznych. W szczególności nie obejmuje wszelkich farb malarskich sklasyfikowanych w kategorii majsterkowanie.</t>
  </si>
  <si>
    <t>Artists Canvas/Pre-primed Boards</t>
  </si>
  <si>
    <t>Płótna malarskie/uprzednio zagruntowane podobrazia</t>
  </si>
  <si>
    <t>Obejmuje wszelkie produkty opisane/obserwowane jako powierzchnie używane przez artystę do malowania, które mogą, lecz nie muszą być pokryte materiałem tekstylnym, takim jak płótno lub juta. Obejmuje produkty takie jak blejtramy, rolki płótna i uprzednio zagruntowane płyty.</t>
  </si>
  <si>
    <t>Nie obejmuje produktów takich jak palety malarskie i preparaty do przygotowywania powierzchni do malowania artystycznego.</t>
  </si>
  <si>
    <t>Artists Palettes</t>
  </si>
  <si>
    <t>Palety malarskie</t>
  </si>
  <si>
    <t>Obejmuje wszelkie produkty opisane/obserwowane jako płytka, którą artysta może trzymać podczas procesu malowania w celu mieszania farb.</t>
  </si>
  <si>
    <t>Nie obejmuje produktów takich jak Uprzednio zagruntowane płyty i sztalugi malarskie.</t>
  </si>
  <si>
    <t>Artists Easels</t>
  </si>
  <si>
    <t>Sztalugi malarskie</t>
  </si>
  <si>
    <t>Obejmuje wszelkie produkty opisane/obserwowane jako pionowe ramy do prezentacji lub podtrzymywania płótna lub płyty malarskiej. Obejmuje produkty takie jak sztalugi wolnostojące i sztalugi stołowe.</t>
  </si>
  <si>
    <t>Nie obejmuje produktów takich jak ramy i stojaki flipchart.</t>
  </si>
  <si>
    <t>Artists Accessories</t>
  </si>
  <si>
    <t>Akcesoria do malowania</t>
  </si>
  <si>
    <t>Obejmuje wszelkie produkty opisane/obserwowane jako element mający na celu wspomaganie procesu malowania artystycznego. Obejmuje produkty takie jak etui na pędzle, torby na sztalugi i ramy do płócien.</t>
  </si>
  <si>
    <t>Nie obejmuje produktów takich jak farby, pędzle, sztalugi i palety malarskie.</t>
  </si>
  <si>
    <t>Sand Art Supplies</t>
  </si>
  <si>
    <t>Artykuły do malowania piaskiem</t>
  </si>
  <si>
    <t>Obejmuje wszelkie produkty opisane/obserwowane jako element lub substancja stosowana w działaniach artystycznych i rzemieślniczych z wykorzystaniem piasku. Obejmuje produkty takie jak piasek rzeźbiarski i butelki z piaskiem.</t>
  </si>
  <si>
    <t>Nie obejmuje produktów takich jak piasek sklasyfikowanych w kategorii materiały budowlane do majsterkowania.</t>
  </si>
  <si>
    <t>Artists Painting/Drawing Supplies Variety Packs</t>
  </si>
  <si>
    <t>Opakowania mix artykułów artystycznych do malowania/rysowania</t>
  </si>
  <si>
    <t>Obejmuje wszelkie produkty opisane/obserwowane jako dwa lub większa liczba oddzielnych artykułów artystycznych do malowania/rysowania, sprzedawane razem, które w systemie są przyporządkowane do różnych bricków w ramach tej samej klasy, tj. dwa lub większa liczba produktów zawartych w tym samym opakowaniu, należących do tej samej klasy bricków obejmującej artykuły artystyczne do malowania/rysowania. Obejmuje produkty takie jak pędzle sprzedawane z tubami na pędzle. Pozycji otrzymanych nieodpłatnie z zakupami nie należy uwzględniać w procesie decyzyjnym dotyczącym klasyfikacji.</t>
  </si>
  <si>
    <t>Nie obejmuje produktów takich jak pędzle sprzedawane z długopisami i ołówkami sklasyfikowane w segmencie artykuły piśmiennicze.</t>
  </si>
  <si>
    <t>Artists Painting/Drawing Supplies Other</t>
  </si>
  <si>
    <t>Pozostałe artykuły artystyczne do malowania/rysowania</t>
  </si>
  <si>
    <t>Obejmuje wszelkie produkty opisane/obserwowane jako produkty/materiały malarskie/rysunkowe, których użytkownik systemu nie jest w stanie sklasyfikować w ramach istniejących bricków.</t>
  </si>
  <si>
    <t>Nie obejmuje wszelkich obecnie sklasyfikowanych artykułów artystycznych do malowania/rysowania.</t>
  </si>
  <si>
    <t>Airbrushes (Powered)</t>
  </si>
  <si>
    <t>Aearografy (zasilane)</t>
  </si>
  <si>
    <t>Obejmuje wszelkie produkty opisane/obserwowane jako zasilane urządzenia, które rozpraszają farbę za pomocą ciśnienia powietrza i które są wykorzystywane do projektowania ilustracji, wykonywania dzieł sztuki i drobnych aplikacji natryskowych. Maszyna składa się z urządzenia do kompresji lub z napędem, które rozpryskuje farbę.</t>
  </si>
  <si>
    <t>Nie obejmuje Części zamiennych i akcesoriów do aerografów, takich jak zawory sterujące i węże do aerografów. W szególności nie obejmuje farb w sprayu i aerozoli do malowania natryskowego.</t>
  </si>
  <si>
    <t>Airbrushing Equipment - Replacement Parts/Accessories</t>
  </si>
  <si>
    <t>Części zamienne / Akcesoria do aerografów</t>
  </si>
  <si>
    <t>Obejmuje wszelkie produkty opisane/obserwowane jako części zamienne/akcesoria do aerografów. Obejmuje produkty takie jak zawory sterujące i węże do aerografów.</t>
  </si>
  <si>
    <t>Nie obejmuje produktów takich jak kompletne aerografy.</t>
  </si>
  <si>
    <t>Airbrushing Supplies Variety Packs</t>
  </si>
  <si>
    <t>Opakowania mix artykułów do aerografii</t>
  </si>
  <si>
    <t>Obejmuje wszelkie produkty opisane/obserwowane jako dwa lub większa liczba oddzielnych artykułów do aerografii, sprzedawane razem, które w systemie są przyporządkowane do różnych bricków w ramach tej samej klasy, tj. dwa lub większa liczba produktów zawartych w tym samym opakowaniu, należących do tej samej klasy bricków obejmującej artykuły do aerografii. Obejmuje produkty takie jak aerografy sprzedawane wraz z Kompresorem. Pozycji otrzymanych nieodpłatnie z zakupami nie należy uwzględniać w procesie decyzyjnym dotyczącym klasyfikacji.</t>
  </si>
  <si>
    <t>Nie obejmuje produktów takich jak aerografy sprzedawane z Pędzlami.</t>
  </si>
  <si>
    <t>Airbrushing Supplies Other</t>
  </si>
  <si>
    <t>Pozostałe artykuły do aerografii</t>
  </si>
  <si>
    <t>Obejmuje wszelkie produkty opisane/obserwowane jako produkty/artykuły do aerografii, których użytkownik systemu nie jest w stanie sklasyfikować w ramach istniejących bricków.</t>
  </si>
  <si>
    <t>Nie obejmuje wszelkich obecnie sklasyfikowanych artykułów do aerografii.</t>
  </si>
  <si>
    <t>Sculptors/Pottery Craft Materials</t>
  </si>
  <si>
    <t>Materiały rzeźbiarskie/garncarskie</t>
  </si>
  <si>
    <t>Obejmuje wszelkie produkty opisane/obserwowane jako materiał użyty do tworzenia rzeźb i przedmiotów ceramicznych. Obejmuje produkty, które przed użyciem mogą wymagać zmieszania z wodą. Obejmuje produkty takie jak alabaster, glina i sproszkowany marmur.</t>
  </si>
  <si>
    <t>Nie obejmuje produktów takich jak narzędzia rzeźbiarskie, piece i koła garncarskie.</t>
  </si>
  <si>
    <t>Sculptors Tools (Non Powered)</t>
  </si>
  <si>
    <t>Narzędzia rzeźbiarskie (bez zasilania)</t>
  </si>
  <si>
    <t>Obejmuje wszelkie produkty opisane/obserwowane jako narzędzie rzeźbiarskie bez zasilania wykorzystywane do rzeźbienia. Obejmuje produkty takie jak dłuta rzeźbiarskie, młotki rzeźbiarskie, pistolety do aplikacji gliny.</t>
  </si>
  <si>
    <t>Nie obejmuje produktów takich jak zasilane narzędzia rzeźbiarskie. W szczególności nie obejmuje narzędzi dla majsterkowiczów.</t>
  </si>
  <si>
    <t>Sculptors Tools (Powered)</t>
  </si>
  <si>
    <t>Narzędzia rzeźbiarskie (zasilane)</t>
  </si>
  <si>
    <t>Obejmuje wszelkie produkty opisane/obserwowane jako narzędzie zasilane przeznaczone specjalnie do wspomagania pracy rzeźbiarskiej. Obejmuje produkty takie jak młotki pneumatyczne i szlifierki pneumatyczne.</t>
  </si>
  <si>
    <t>Nie obejmuje produktów takich jak narzędzia rzeźbiarskie bez zasilania. W szczególności nie obejmuje narzędzi dla majsterkowiczów.</t>
  </si>
  <si>
    <t>Kilns (Powered)</t>
  </si>
  <si>
    <t>Piece do wypalania/suszenia (zasilane)</t>
  </si>
  <si>
    <t>Obejmuje wszelkie produkty opisane/obserwowane jako piec specjalnie zaprojektowany do wypalania i suszenia wyrobów wykonanych z ceramiki.</t>
  </si>
  <si>
    <t>Nie obejmuje produktów takich jak piekarniki kuchenne.</t>
  </si>
  <si>
    <t>Pottery Wheels (Powered)</t>
  </si>
  <si>
    <t>Koła garncarskie (zasilane)</t>
  </si>
  <si>
    <t>Obejmuje wszelkie produkty opisane/obserwowane jako zasilane koło obrotowe, na którym formowane i kształtowane są spreparowane produkty ceramiczne.</t>
  </si>
  <si>
    <t>Nie obejmuje produktów, takich jak koła garncarskie bez zasilania, które są zazwyczaj wyposażone w napęd nożny.</t>
  </si>
  <si>
    <t>Pottery Wheels (Non Powered)</t>
  </si>
  <si>
    <t>Koła garncarskie (bez zasilania)</t>
  </si>
  <si>
    <t>Obejmuje wszelkie produkty opisane/obserwowane jako niezasilane koło obrotowe, na którym formowane i kształtowane są spreparowane produkty ceramiczne. Koła garncarskie bez zasilania są zazwyczaj wyposażone w napęd nożny.</t>
  </si>
  <si>
    <t>Nie obejmuje produktów takich jak zasilane koła garncarskie.</t>
  </si>
  <si>
    <t>Sculptors/Pottery Craft Supplies Variety Packs</t>
  </si>
  <si>
    <t>Opakowania mix materiałów rzeźbiarskich/garncarskich</t>
  </si>
  <si>
    <t>Obejmuje wszelkie produkty opisane/obserwowane jako dwa lub większa liczba oddzielnych artykułów rzeźbiarskich/garncarskich, sprzedawane razem, które w systemie są przyporządkowane do różnych bricków w ramach tej samej klasy, tj. dwa lub większa liczba produktów zawartych w tym samym opakowaniu, należących do tej samej klasy bricków obejmującej artykuły rzeźbiarskie/garncarskie. Obejmuje produkty takie jak glina sprzedawana z narzędziami garncarskimi. Pozycji otrzymanych nieodpłatnie z zakupami nie należy uwzględniać w procesie decyzyjnym dotyczącym klasyfikacji.</t>
  </si>
  <si>
    <t>Nie obejmuje produktów takich jak glina sprzedawana z artykułami do malowania gliny.</t>
  </si>
  <si>
    <t>Sculptors/Pottery Craft Supplies Other</t>
  </si>
  <si>
    <t>Pozostałe artykuły rzeźbiarskie/garncarskie</t>
  </si>
  <si>
    <t>Obejmuje wszelkie produkty opisane/obserwowane jako artykuły rzeźbiarskie/garncarskie, których użytkownik systemu nie jest w stanie sklasyfikować w ramach istniejących bricków.</t>
  </si>
  <si>
    <t>Nie obejmuje wszelkich obecnie sklasyfikowanych artykułów rzeźbiarskich/garncarskich.</t>
  </si>
  <si>
    <t>Needlework Fabrics/Textiles</t>
  </si>
  <si>
    <t>Tkaniny/Tekstylia do robótek ręcznych</t>
  </si>
  <si>
    <t>Obejmuje wszelkie produkty opisane/obserwowane jako tkaniny lub tekstylia, które są wykorzystywane do robótek ręcznych. Obejmuje produkty takie jak tkaniny jedwabne, tkaniny syntetyczne, materiały futrzane i materiały skórzane</t>
  </si>
  <si>
    <t>Nie obejmuje produktów takich jak wstążki i przędze, jak również tekstylne elementy wyposażenia wnętrz.</t>
  </si>
  <si>
    <t>Lace/Ribbons/Cords/Braids</t>
  </si>
  <si>
    <t>Koronki/Taśmy/Sznurki/Warkocze</t>
  </si>
  <si>
    <t>Obejmuje wszelkie produkty opisane/obserwowane jako ozdoby włókiennicze do produktów z tkaniny, które są wykorzystywane do robótek ręcznych.</t>
  </si>
  <si>
    <t>Nie obejmuje produktów takich jak nici, przędza, sznurowadła i produkty dekoracyjne do noszenia na włosach.</t>
  </si>
  <si>
    <t>Needlework Threads</t>
  </si>
  <si>
    <t>Nici do robótek ręcznych</t>
  </si>
  <si>
    <t>Obejmuje wszelkie produkty opisane/obserwowane jako przędzone nici ze skręconych włókien, zazwyczaj bawełnianych, wełnianych, jedwabnych lub nylonowych, przeznaczone specjalnie do robótek ręcznych. Obejmuje produkty takie jak nici do szycia, nici do haftowania i nici tkackie.</t>
  </si>
  <si>
    <t>Nie obejmuje produktów takich jak przędze tkackie, tasiemki i koronki.</t>
  </si>
  <si>
    <t>Needlework Hand/Machine Tools</t>
  </si>
  <si>
    <t>Narzędzia ręczne/automatyczne do robótek ręcznych</t>
  </si>
  <si>
    <t>Obejmuje wszelkie produkty opisane/obserwowane jako narzędzie umożliwiające wykonywanie robótek ręcznie lub maszynowo. Obejmuje produkty takie jak igły do szycia, druty ręczne, igły do maszyn do szycia, szydełka i szpilki.</t>
  </si>
  <si>
    <t>Nie obejmuje akcesoriów do robótek ręcznych i wszelkich narzędzi do wykonywania prac rzemieślniczych innych niż robótki ręczne.</t>
  </si>
  <si>
    <t>Needlework Marking Equipment</t>
  </si>
  <si>
    <t>Artykuły do znakowania robótek ręcznych</t>
  </si>
  <si>
    <t>Obejmuje wszelkie produkty opisane/obserwowane jako element do znakowania tkanin w celu ułatwienia robótek ręcznych. Obejmuje produkty takie jak ołówki i kreda do znaczenia tkanin podczas robótek ręcznych.</t>
  </si>
  <si>
    <t>Nie obejmuje produktów takich jak kreda artystyczna, długopisy i markery piśmiennicze.</t>
  </si>
  <si>
    <t>Sewing/Knitting Machinery (Non Powered)</t>
  </si>
  <si>
    <t>Maszyny do szycia/tkania (bez zasilania)</t>
  </si>
  <si>
    <t>Obejmuje wszelkie produkty opisane/obserwowane jako urządzenie do szycia lub tkania bez zasilania.</t>
  </si>
  <si>
    <t>Nie obejmuje produktów takich jak zasilane maszyny do szycia/tkania.</t>
  </si>
  <si>
    <t>Sewing/Knitting Machinery (Powered)</t>
  </si>
  <si>
    <t>Maszyny do szycia/tkania (zasilane)</t>
  </si>
  <si>
    <t>Obejmuje wszelkie produkty opisane/obserwowane jako zasilane urządzenie do szycia lub tkania. Obejmuje produkty takie jak zasilane maszyny do szycia, maszyny tkackie i owerloki.</t>
  </si>
  <si>
    <t>Nie obejmuje produktów takich jak maszyny do szycia/tkania bez zasilania.</t>
  </si>
  <si>
    <t>Needlework Fasteners</t>
  </si>
  <si>
    <t>Zapięcia do robótek ręcznych</t>
  </si>
  <si>
    <t>Obejmuje wszelkie produkty opisane/obserwowane jako element mający na celu trzymanie razem warstw tkaniny podczas wykonywania robótek ręcznych. Obejmuje produkty takie jak guziki, haczyki, zatrzaski, suwaki i rzepy.</t>
  </si>
  <si>
    <t>Nie obejmuje produktów takich jak kleje i akcesoria dekoracyjne.</t>
  </si>
  <si>
    <t>Toy Making Accessories</t>
  </si>
  <si>
    <t>Akcesoria do wyrobu zabawek</t>
  </si>
  <si>
    <t>Obejmuje wszelkie produkty opisane/obserwowane jako dodatek, który usprawnia lub uzupełnia proces wyrobu zabawek. Obejmuje produkty takie jak oczy i nosy do zabawek/lalek.</t>
  </si>
  <si>
    <t>Nie obejmuje produktów takich jak wstążki, koronki, sznurki, warkocze oraz zamki.</t>
  </si>
  <si>
    <t>Needlework Storage</t>
  </si>
  <si>
    <t>Przechowywanie robótek ręcznych</t>
  </si>
  <si>
    <t>Obejmuje wszelkie produkty opisane/obserwowane jako element zaprojektowany specjalnie do przechowywania materiałów do robótek ręcznych lub do wyrobu zabawek. Obejmuje produkty takie jak pudełka na nici i pojemniki na igły.</t>
  </si>
  <si>
    <t>Nie obejmuje produktów takich jak stojaki na zabawki.</t>
  </si>
  <si>
    <t>Needlework Templates</t>
  </si>
  <si>
    <t>Szablony do robótek ręcznych</t>
  </si>
  <si>
    <t>Obejmuje wszelkie produkty opisane/obserwowane jako wstępnie wydrukowane projekty do stosowania lub kopiowania przez użytkownika w celu opracowania fragmentu pracy ręcznej. Wzory te mogą być nadrukowane na materiałach w celu pokrycia ściegiem bądź stanowią wykroje do wycinania tkanin lub kształty wycięte z tkanin do naszycia na pracę ręczną. Obejmuje produkty takie jak szablony do haftowania, szablony tkackie oraz papierowe szablony odzieżowe.</t>
  </si>
  <si>
    <t>Nie obejmuje produktów takich jak komputerowe szablony do robótek ręcznych do zasilanych maszyn tkackich/do szycia i wzorów tkackich.</t>
  </si>
  <si>
    <t>Needlework Accessories</t>
  </si>
  <si>
    <t>Akcesoria do robótek ręcznych</t>
  </si>
  <si>
    <t>Obejmuje wszelkie produkty opisane/obserwowane jako urządzenia zaprojektowane w celu usprawnienia robótek ręcznych. Obejmuje produkty takie jak łączenia/haftki i cekiny.</t>
  </si>
  <si>
    <t>Nie obejmuje produktów takich jak Ozdoby do odzieży kategoryzowane jako odzież i koraliki, które są z kolei sklasyfikowane jako artykuły do wyrobu biżuterii.</t>
  </si>
  <si>
    <t>Needlework/Toy Making Craft Supplies Variety Packs</t>
  </si>
  <si>
    <t>Opakowania mix materiałów do robótek ręcznych/samodzielnego wyrobu zabawek</t>
  </si>
  <si>
    <t>Obejmuje wszelkie produkty opisane/obserwowane jako dwa lub większa liczba oddzielnych artykułów do robótek ręcznych/samodzielnego wyrobu zabawek sprzedawane razem, które w systemie są przyporządkowane do różnych bricków w ramach tej samej klasy, tj. dwa lub większa liczba produktów zawartych w tym samym opakowaniu, należących do tej samej klasy bricków obejmującej artykuły do robótek ręcznych/samodzielnego wyrobu zabawek. Obejmuje produkty takie jak Igły sprzedawane wraz z nićmi. Pozycji otrzymanych nieodpłatnie z zakupami nie należy uwzględniać w procesie decyzyjnym dotyczącym klasyfikacji.</t>
  </si>
  <si>
    <t>Nie obejmuje produktów takich jak opakowania mix akcesoriów do samodzielnego wyrobu zabawek i lalek.</t>
  </si>
  <si>
    <t>Needlework/Toy Making Craft Supplies Other</t>
  </si>
  <si>
    <t>Pozostałe artykuły do robótek ręcznych/samodzielnego wyrobu zabawek</t>
  </si>
  <si>
    <t>Obejmuje wszelkie produkty opisane/obserwowane jako Artykuły do samodzielnego wyrobu zabawek, których użytkownik systemu nie jest w stanie sklasyfikować w ramach istniejących bricków.</t>
  </si>
  <si>
    <t>Nie obejmuje wszelkich obecnie sklasyfikowanych artykułów do robótek ręcznych/samodzielnego wyrobu zabawek.</t>
  </si>
  <si>
    <t>Jewellery Craft Materials</t>
  </si>
  <si>
    <t>Materiały do wyrobu biżuterii</t>
  </si>
  <si>
    <t>Obejmuje wszelkie produkty opisane/obserwowane jako podstawowe materiały ozdobne wykorzystywane do wyrobu biżuterii. Obejmuje produkty takie jak elementy z koralików, kamieni naturalnych i pereł.</t>
  </si>
  <si>
    <t>Nie obejmuje produktów takich jak elementy do wyrobu biżuterii.</t>
  </si>
  <si>
    <t>Jewellery Craft Accessories</t>
  </si>
  <si>
    <t>Akcesoria do wyrobu biżuterii</t>
  </si>
  <si>
    <t>Obejmuje wszelkie produkty opisane/obserwowane jako element mający na celu wspomaganie procesu wyrobu biżuterii. Obejmuje produkty takie jak elementy do wyrobu broszek i elementy do wyrobu naszyjników.</t>
  </si>
  <si>
    <t>Nie obejmuje produktów takich jak koraliki.</t>
  </si>
  <si>
    <t>Jewellery Craft Supplies Variety Packs</t>
  </si>
  <si>
    <t>Opakowania mix materiałów do wyrobu biżuterii</t>
  </si>
  <si>
    <t>Obejmuje wszelkie produkty opisane/obserwowane jako dwa lub większa liczba oddzielnych artykułów do wyrobu biżuterii, sprzedawane razem, które w systemie są przyporządkowane do różnych bricków w ramach tej samej klasy, tj. dwa lub większa liczba produktów zawartych w tym samym opakowaniu, należących do tej samej klasy bricków obejmującej artykuły do wyrobu biżuterii. Obejmuje produkty takie jak koraliki sprzedawane z elementami naszyjników. Pozycji otrzymanych nieodpłatnie z zakupami nie należy uwzględniać w procesie decyzyjnym dotyczącym klasyfikacji.</t>
  </si>
  <si>
    <t>Nie obejmuje produktów takich jak artykuły do wyrobu biżuterii sprzedawanych z Instrukcją w formie książkowej.</t>
  </si>
  <si>
    <t>Jewellery Craft Supplies Other</t>
  </si>
  <si>
    <t>Pozostałe artykuły do wyrobu biżuterii</t>
  </si>
  <si>
    <t>Obejmuje wszelkie produkty opisane/obserwowane jako artykuły do wyrobu biżuterii, których użytkownik systemu nie jest w stanie sklasyfikować w ramach istniejących bricków.</t>
  </si>
  <si>
    <t>Nie obejmuje wszelkich obecnie sklasyfikowanych artykułów do wyrobu biżuterii.</t>
  </si>
  <si>
    <t>Basketry Craft Materials</t>
  </si>
  <si>
    <t>Materiały do wyrobu koszy</t>
  </si>
  <si>
    <t>Obejmuje wszelkie produkty opisane/obserwowane jako materiały stworzone specjalnie do użytku przy wyrobie koszy. Obejmuje produkty takie jak Trzcina, Rafia, Sznurki papierowe i Trawa morska.</t>
  </si>
  <si>
    <t>Nie obejmuje produktów takich jak Obręcze koszy, Podstawy koszy i Uchwyty koszy.</t>
  </si>
  <si>
    <t>Basketry Craft Tools (Non Powered)</t>
  </si>
  <si>
    <t>Narzędzia do wyrobu koszy (bez zasilania)</t>
  </si>
  <si>
    <t>Obejmuje wszelkie produkty opisane/obserwowane jako narzędzia bez zasilania stworzone specjalnie do użytku przy wyrobie koszy. Obejmuje produkty takie jak narzędzia tkackie, klamry i zatrzaski do koszy.</t>
  </si>
  <si>
    <t>Nie obejmuje wszelkich narzędzi rzemieślniczych, które nie są specjalnie przeznaczone do wyrobu koszy. W szczególności nie obejmuje narzędzi dla majsterkowiczów.</t>
  </si>
  <si>
    <t>Basketry Craft Accessories</t>
  </si>
  <si>
    <t>Akcesoria do wyrobu koszy</t>
  </si>
  <si>
    <t>Obejmuje wszelkie produkty opisane/obserwowane jako przedmioty, które ułatwiają wyrób koszy. Obejmuje produkty takie jak uchwyty koszy, podstawy koszy i obręcze koszy.</t>
  </si>
  <si>
    <t>Nie obejmuje produktów takich jak materiały do wyrobu koszy i narzędzia do wyrobu koszy.</t>
  </si>
  <si>
    <t>Basketry Craft Supplies Variety Packs</t>
  </si>
  <si>
    <t>Opakowania mix materiałów do wyrobu koszy</t>
  </si>
  <si>
    <t>Obejmuje wszelkie produkty opisane/obserwowane jako dwa lub większa liczba oddzielnych artykułów do wyrobu koszy, sprzedawane razem, które w systemie są przyporządkowane do różnych bricków w ramach tej samej klasy, tj. dwa lub większa liczba produktów zawartych w tym samym opakowaniu, należących do tej samej klasy bricków obejmującej artykuły do wyrobu koszy. Obejmuje produkty takie jak materiały do wyrobu koszy sprzedawane z akcesoriami do wyrobu koszy. Pozycji otrzymanych nieodpłatnie z zakupami nie należy uwzględniać w procesie decyzyjnym dotyczącym klasyfikacji.</t>
  </si>
  <si>
    <t>Nie obejmuje produktów takich jak narzędzia do wyrobu koszy sprzedawane z innymi narzędziami rzemieślniczymi.</t>
  </si>
  <si>
    <t>Basketry Craft Supplies Other</t>
  </si>
  <si>
    <t>Pozostałe artykuły do wyrobu koszy</t>
  </si>
  <si>
    <t>Obejmuje wszelkie produkty opisane/obserwowane jako artykuły do wyrobu koszy, których użytkownik systemu nie jest w stanie sklasyfikować w ramach istniejących bricków.</t>
  </si>
  <si>
    <t>Paper Craft Tools (Non Powered)</t>
  </si>
  <si>
    <t>Narzędzia do wyrobów papierowych (bez zasilania)</t>
  </si>
  <si>
    <t>Obejmuje wszelkie produkty opisane/obserwowane jako narzędzia bez zasilania stworzone specjalnie do użytku przy wyrobie artykułów papierowych. Obejmuje produkty takie jak karbownice do papieru.</t>
  </si>
  <si>
    <t>Nie obejmuje produktów takich jak nożyczki piśmiennicze.</t>
  </si>
  <si>
    <t>Paper/Card Making Craft Accessories</t>
  </si>
  <si>
    <t>Akcesoria do wyrobów papierowych/kartek</t>
  </si>
  <si>
    <t>Obejmuje wszelkie produkty opisane/obserwowane jako element mający na celu ułatwienie lub usprawnienie wytwarzania wyrobów papierowych lub kartek, lub ręcznego konstruowania kartek. Obejmuje produkty takie jak wkładki do kartek muzycznych i bloki patchworkowe.</t>
  </si>
  <si>
    <t>Nie obejmuje produktów takich jak papier produkowany przemysłowo.</t>
  </si>
  <si>
    <t>Paper Craft/Card Making Supplies Variety Packs</t>
  </si>
  <si>
    <t>Opakowania mix materiałów do wyrobów papierowych/kartek</t>
  </si>
  <si>
    <t>Obejmuje wszelkie produkty opisane/obserwowane jako dwa lub większa liczba oddzielnych artykułów do wyrobów papierowych/kartek, sprzedawane razem, które w systemie są przyporządkowane do różnych bricków w ramach tej samej klasy, tj. dwa lub większa liczba produktów zawartych w tym samym opakowaniu, należących do tej samej klasy bricków obejmującej artykuły do wyrobów papierowych/kartek. Obejmuje produkty takie jak bloki patchworkowe do wyrobów papierowych sprzedawane z narzędziami do patchworku. Pozycji otrzymanych nieodpłatnie z zakupami nie należy uwzględniać w procesie decyzyjnym dotyczącym klasyfikacji.</t>
  </si>
  <si>
    <t>Nie obejmuje produktów takich jak kartki sprzedawane z artykułami do wyrobów papierowych/kartek.</t>
  </si>
  <si>
    <t>Paper Craft/Card Making Supplies Other</t>
  </si>
  <si>
    <t>Pozostałe artykuły do wyrobów papierowych/kartek</t>
  </si>
  <si>
    <t>Obejmuje wszelkie produkty opisane/obserwowane jako artykuły do wyrobów papierowych i kartek, których użytkownik systemu nie jest w stanie sklasyfikować w ramach istniejących bricków.</t>
  </si>
  <si>
    <t>Nie obejmuje wszelkich obecnie sklasyfikowanych ręczników papierowych i artykułów do wyrobu kartek.</t>
  </si>
  <si>
    <t>Glasswork/Enamelling/Marquetry Craft Materials</t>
  </si>
  <si>
    <t>Materiały szklane/emaliowane/intarsjowane</t>
  </si>
  <si>
    <t>Obejmuje wszelkie produkty opisane/obserwowane jako materiały wykorzystywane do wyrobu artykułów ze szkła, emaliowanych lub intarsjowanych. Obejmuje produkty takie jak formy szklarskie i wzory do intarsji.</t>
  </si>
  <si>
    <t>Nie obejmuje produktów takich jak narzędzia do wyrobu artykułów ze szkła i materiałów rzeźbiarskich.</t>
  </si>
  <si>
    <t>Glasswork Craft Tools (Powered)</t>
  </si>
  <si>
    <t>Narzędzia do wyrobu artykułów ze szkła (zasilane)</t>
  </si>
  <si>
    <t>Obejmuje wszelkie produkty opisane/obserwowane jako narzędzia zasilane stworzone specjalnie do użytku przy wyrobie artykułów ze szkła. Obejmuje produkty takie jak palniki szklarskie.</t>
  </si>
  <si>
    <t>Nie obejmuje produktów takich jak piece rzeźbiarskie/garncarskie.</t>
  </si>
  <si>
    <t>Glasswork/Enamelling/Marquetry Craft Supplies Variety Packs</t>
  </si>
  <si>
    <t>Opakowania mix materiałów szklanych/emaliowanych/intarsjowanych</t>
  </si>
  <si>
    <t>Obejmuje wszelkie produkty opisane/obserwowane jako dwa lub większa liczba oddzielnych artykułów do wyrobów szklanych/emaliowanych/intarsjowanych, sprzedawane razem, które w systemie są przyporządkowane do różnych bricków w ramach tej samej klasy, tj. dwa lub większa liczba produktów zawartych w tym samym opakowaniu, należących do tej samej klasy bricków obejmującej artykuły do wyrobu artykułów szklanych/emaliowanych/intarsjowanych. Obejmuje produkty takie jak formy szklarskie sprzedawane z palnikami szklarskimi. Pozycji otrzymanych nieodpłatnie z zakupami nie należy uwzględniać w procesie decyzyjnym dotyczącym klasyfikacji.</t>
  </si>
  <si>
    <t>Nie obejmuje produktów takich jak narzędzia do wyrobów szklarskich sprzedawane z innymi narzędziami rzemieślniczymi.</t>
  </si>
  <si>
    <t>Glasswork/Enamelling/Marquetry Craft Supplies Other</t>
  </si>
  <si>
    <t>Pozostałe artykuły szklane/emaliowane/intarsjowane</t>
  </si>
  <si>
    <t>Obejmuje wszelkie produkty opisane/obserwowane jako artykuły do wyrobu artykułów szklanych/emaliowanych/intarsjowanych, których użytkownik systemu nie jest w stanie sklasyfikować w ramach istniejących bricków.</t>
  </si>
  <si>
    <t>Nie obejmuje wszelkich obecnie sklasyfikowanych artykułów do wyrobu artykułów szklanych/emaliowanych/intarsjowanych.</t>
  </si>
  <si>
    <t>Candle/Soap Craft Materials</t>
  </si>
  <si>
    <t>Materiały do wyrobu świec/mydeł</t>
  </si>
  <si>
    <t>Obejmuje wszelkie produkty opisane/obserwowane jako materiały przeznaczone do wyrobu świec lub mydeł. Obejmuje produkty takie jak plastry miodu, wosk pszczeli i kostki mydła.</t>
  </si>
  <si>
    <t>Nie obejmuje produktów takich jak formy do świec i mydeł, jak również świece i mydło gotowe.</t>
  </si>
  <si>
    <t>Candle/Soap Craft Moulds</t>
  </si>
  <si>
    <t>Formy do wyrobu świec/mydeł</t>
  </si>
  <si>
    <t>Obejmuje wszelkie produkty opisane/obserwowane jako formy, do której wlewany jest ciekły materiał do produkcji mydła lub świec do zastygnięcia w konkretny kształt lub formę, wykorzystywane do wyrobu świec lub mydeł.</t>
  </si>
  <si>
    <t>Nie obejmuje produktów takich jak Formy kuchenne i Formy rzeźbiarskie.</t>
  </si>
  <si>
    <t>Candle/Soap Craft Tools (Non Powered)</t>
  </si>
  <si>
    <t>Narzędzia do wyrobu świec/mydeł (bez zasilania)</t>
  </si>
  <si>
    <t>Obejmuje wszelkie produkty opisane/obserwowane jako narzędzia bez zasilania stworzone specjalnie do użytku przy wyrobie świec i/lub mydeł. Obejmuje produkty takie jak tygle, korpusy do form i zaciski do form.</t>
  </si>
  <si>
    <t>Nie obejmuje produktów takich jak zasilane narzędzia do wyrobu świec/mydeł.</t>
  </si>
  <si>
    <t>Candle/Soap Craft Tools (Powered)</t>
  </si>
  <si>
    <t>Narzędzia do wyrobu świec/mydeł (zasilane)</t>
  </si>
  <si>
    <t>Obejmuje wszelkie produkty opisane/obserwowane jako narzędzia zasilane stworzone specjalnie do użytku przy wyrobie świec i/lub mydeł. Obejmuje produkty takie jak zasilane topielniki.</t>
  </si>
  <si>
    <t>Nie obejmuje produktów takich jak narzędzia do wyrobu świec/mydeł bez zasilania.</t>
  </si>
  <si>
    <t>Candle/Soap Craft Supplies Variety Packs</t>
  </si>
  <si>
    <t>Opakowania mix materiałów do wyrobu świec/mydeł</t>
  </si>
  <si>
    <t>Obejmuje wszelkie produkty opisane/obserwowane jako dwa lub większa liczba oddzielnych artykułów do wyrobu świec/mydeł, sprzedawane razem, które w systemie są przyporządkowane do różnych bricków w ramach tej samej klasy, tj. dwa lub większa liczba produktów zawartych w tym samym opakowaniu, należących do tej samej klasy bricków obejmującej artykuły do wyrobu świec/mydeł. Obejmuje produkty takie jak wosk pszczeli sprzedawany z formami. Pozycji otrzymanych nieodpłatnie z zakupami nie należy uwzględniać w procesie decyzyjnym dotyczącym klasyfikacji.</t>
  </si>
  <si>
    <t>Nie obejmuje produktów takich jak narzędzia do wyrobu świec/mydeł sprzedawane z innymi narzędziami rzemieślniczymi.</t>
  </si>
  <si>
    <t>Candle/Soap Craft Supplies Other</t>
  </si>
  <si>
    <t>Pozostałe artykuły do wyrobu świec/mydeł</t>
  </si>
  <si>
    <t>Obejmuje wszelkie produkty opisane/obserwowane jako artykuły do wyrobu świec/mydeł, których użytkownik systemu nie jest w stanie sklasyfikować w ramach istniejących bricków.</t>
  </si>
  <si>
    <t>Nie obejmuje wszelkich obecnie sklasyfikowanych artykułów do wyrobu świec/mydeł.</t>
  </si>
  <si>
    <t>Wood Burning/Engraving Craft Tools (Powered)</t>
  </si>
  <si>
    <t>Narzędzia do wypalania/grawerowania w drewnie (zasilane)</t>
  </si>
  <si>
    <t>Obejmuje wszelkie produkty opisane/obserwowane jako narzędzia zasilane stworzone specjalnie do wypalania lub grawerowania w drewnie. Obejmuje produkty takie jak zasilana wypalarka do drewna i grawery do wypalania w drewnie.</t>
  </si>
  <si>
    <t>Nie obejmuje produktów takich jak narzędzia do wypalania i grawerowania w drewnie bez zasilania.</t>
  </si>
  <si>
    <t>Wood Burning/Engraving Craft Tools (Non Powered)</t>
  </si>
  <si>
    <t>Narzędzia do wypalania/grawerowania w drewnie (bez zasilania)</t>
  </si>
  <si>
    <t>Obejmuje wszelkie produkty opisane/obserwowane jako narzędzia bez zasilania stworzone specjalnie do wypalania lub grawerowania w drewnie. Obejmuje produkty takie jak żelazny grot do wypalania w drewnie i dłuto do grawerowania bez zasilania.</t>
  </si>
  <si>
    <t>Nie obejmuje produktów takich jak kompletne zasilane narzędzia do wypalania i grawerowania w drewnie.</t>
  </si>
  <si>
    <t>Wood Burning/Engraving Craft - Replacement Parts/Accessories</t>
  </si>
  <si>
    <t>Wypalanie/grawerowanie w drewnie - Części zamienne/Akcesoria</t>
  </si>
  <si>
    <t>Obejmuje wszelkie produkty opisane/obserwowane jako część zamienna lub akcesorium do narzędzi do wypalania i grawerowania w drewnie.</t>
  </si>
  <si>
    <t>Nie obejmuje produktów takich jak kompletne narzędzia do wypalania i grawerowania w drewnie.</t>
  </si>
  <si>
    <t>Wood Burning/Engraving Craft Supplies Other</t>
  </si>
  <si>
    <t>Pozostałe artykuły do wypalania/grawerowania w drewnie</t>
  </si>
  <si>
    <t>Obejmuje wszelkie produkty opisane/obserwowane jako artykuły do wypalania/grawerowania w drewnie, których użytkownik systemu nie jest w stanie sklasyfikować w ramach istniejących bricków.</t>
  </si>
  <si>
    <t>Nie obejmuje wszelkich obecnie sklasyfikowanych artykułów do wypalania/grawerowania w drewnie.</t>
  </si>
  <si>
    <t>Printing Craft Tools</t>
  </si>
  <si>
    <t>Narzędzia drukarskie</t>
  </si>
  <si>
    <t>Obejmuje wszelkie produkty opisane/obserwowane jako narzędzia stworzone specjalnie do użytku przy druku. Obejmuje produkty takie jak rolki, wałki i płytki drukarskie.</t>
  </si>
  <si>
    <t>Nie obejmuje produktów takich jak maszyny drukarskie.</t>
  </si>
  <si>
    <t>Printing Press (Powered)</t>
  </si>
  <si>
    <t>Prasy drukarskie (zasilane)</t>
  </si>
  <si>
    <t>Obejmuje wszystkie produkty, które mogą być opisane/obserwowane jako urządzenie zasilane wykorzystywane w drukarstwie w celu odciśnięcia wzoru na tkaninie lub papierze.</t>
  </si>
  <si>
    <t>Nie obejmuje produktów takich jak prasy drukarskie bez zasilania.</t>
  </si>
  <si>
    <t>Printing Press (Non Powered)</t>
  </si>
  <si>
    <t>Prasy drukarskie (bez zasilania)</t>
  </si>
  <si>
    <t>Obejmuje wszystkie produkty, które mogą być opisane/obserwowane jako urządzenie bez zasilania wykorzystywane w drukarstwie w celu odciśnięcia wzoru na tkaninie lub papierze.</t>
  </si>
  <si>
    <t>Nie obejmuje produktów takich jak zasilane prasy drukarskie.</t>
  </si>
  <si>
    <t>Printing Craft Supplies Variety Packs</t>
  </si>
  <si>
    <t>Opakowania mix materiałów do druku</t>
  </si>
  <si>
    <t>Obejmuje wszelkie produkty opisane/obserwowane jako dwa lub większa liczba oddzielnych artykułów do druku, sprzedawane razem, które w systemie są przyporządkowane do różnych bricków w ramach tej samej klasy, tj. dwa lub większa liczba produktów zawartych w tym samym opakowaniu, należących do tej samej klasy bricków obejmującej artykuły do druku. Obejmuje produkty, takie jak materiały drukarskie sprzedawane z narzędziami drukarskimi. Pozycji otrzymanych nieodpłatnie z zakupami nie należy uwzględniać w procesie decyzyjnym dotyczącym klasyfikacji.</t>
  </si>
  <si>
    <t>Nie obejmuje produktów takich jak narzędzia drukarskie i opakowania mix wstępnie zadrukowanych materiałów.</t>
  </si>
  <si>
    <t>Printing Craft Supplies Other</t>
  </si>
  <si>
    <t>Pozostałe artykuły do druku</t>
  </si>
  <si>
    <t>Obejmuje wszelkie produkty opisane/obserwowane jako artykuły do druku, których użytkownik systemu nie jest w stanie sklasyfikować w ramach istniejących bricków.</t>
  </si>
  <si>
    <t>Nie obejmuje wszelkich obecnie sklasyfikowanych artykułów do druku.</t>
  </si>
  <si>
    <t>Spinning/Weaving Machines (Powered)</t>
  </si>
  <si>
    <t>Maszyny przędzalnicze/tkackie (zasilane)</t>
  </si>
  <si>
    <t>Obejmuje wszelkie produkty opisane/obserwowane jako urządzenie zasilane zaprojektowane specjalnie, w przypadku maszyn przędzalniczych, do wyrobu przędzy, lub w przypadku maszyn tkackich, do wyrobu tkanin i dywanów. Obejmuje produkty takie jak zasilane krosna tkackie i zasilane koła przędzalnicze.</t>
  </si>
  <si>
    <t>Nie obejmuje produktów takich jak krosna tkackie i koła przędzalnicze bez zasilania.</t>
  </si>
  <si>
    <t>Spinning/Weaving Machines (Non Powered)</t>
  </si>
  <si>
    <t>Maszyny przędzalnicze/tkackie (bez zasilania)</t>
  </si>
  <si>
    <t>Obejmuje wszelkie produkty opisane/obserwowane jako urządzenie bez zasilania zaprojektowane specjalnie w przypadku maszyn przędzalniczych do wyrobu przędzy lub w przypadku maszyn tkackich do wyrobu tkanin i dywanów. Obejmuje produkty takie jak ramy tkackie i krosna wolnostojące.</t>
  </si>
  <si>
    <t>Nie obejmuje produktów takich jak zasilane krosna tkackie i koła przędzalnicze.</t>
  </si>
  <si>
    <t>Spinning/Weaving Fibres/Yarns</t>
  </si>
  <si>
    <t>Włóczki przędzalnicze/przędze tkackie</t>
  </si>
  <si>
    <t>Obejmuje wszelkie produkty opisane/obserwowane albo jako włóczki, które można uprząść w przędzę, albo gotowa przędza, która jest specjalnie przeznaczona do tkania na przykład dywanów. Obejmuje produkty, takie jak włóczki wełniane, które nie zostały poddane przędzeniu, i gotowa przędza lniana.</t>
  </si>
  <si>
    <t>Nie obejmuje produktów takich jak Nici do robótek ręcznych/tkackie, Ramy i Wzory tkackie.</t>
  </si>
  <si>
    <t>Spinning/Weaving Craft - Replacement Parts/Accessories</t>
  </si>
  <si>
    <t>Przędzenie/tkanie - Części zamienne/Akcesoria</t>
  </si>
  <si>
    <t>Obejmuje wszelkie produkty opisane/obserwowane jako część zamienna lub akcesorium do artykułów przędzalniczych/tkackich. Obejmuje produkty, takie jak wzory tkackie i Krosna tkackie.</t>
  </si>
  <si>
    <t>Nie obejmuje produktów takich jak przędze tkackie i ramy tkackie.</t>
  </si>
  <si>
    <t>Spinning/Weaving Craft Supplies Other</t>
  </si>
  <si>
    <t>Pozostałe artykuły przędzalnicze/tkackie</t>
  </si>
  <si>
    <t>Obejmuje wszelkie produkty opisane/obserwowane jako artykuły przędzalnicze/tkackie, których użytkownik systemu nie jest w stanie sklasyfikować w ramach istniejących bricków.</t>
  </si>
  <si>
    <t>Nie obejmuje wszelkich obecnie sklasyfikowanych artykułów przędzalniczych/tkackich.</t>
  </si>
  <si>
    <t>Spinning/Weaving Craft Supplies Variety Packs</t>
  </si>
  <si>
    <t>Opakowania mix materiałów przędzalniczych/tkackich</t>
  </si>
  <si>
    <t>Obejmuje wszelkie produkty opisane/obserwowane jako dwa lub większa liczba oddzielnych artykułów przędzalniczych/tkackich, sprzedawane razem, które w systemie są przyporządkowane do różnych bricków w ramach tej samej klasy, tj. dwa lub większa liczba produktów zawartych w tym samym opakowaniu, należących do tej samej klasy bricków obejmującej artykuły przędzalnicze/tkackie. Obejmuje produkty takie jak przędze tkackie i ramy tkackie. Pozycji otrzymanych nieodpłatnie z zakupami nie należy uwzględniać w procesie decyzyjnym dotyczącym klasyfikacji.</t>
  </si>
  <si>
    <t>Nie obejmuje produktów takich jak przędza tkacka i druty.</t>
  </si>
  <si>
    <t>Arts/Crafts Variety Packs</t>
  </si>
  <si>
    <t>Opakowania mix materiałów artystycznych/rękodzielniczych</t>
  </si>
  <si>
    <t>Obejmuje wszelkie produkty opisane/obserwowane jako dwa lub większa liczba oddzielnych artykułów artystycznych/rękodzielniczych, sprzedawane razem, które w systemie są przyporządkowane do różnych klas, tj. dwa lub większa liczba produktów zawartych w tym samym opakowaniu, należących do różnych klas w ramach rodziny artykułów artystycznych/rękodzielniczych. Obejmuje produkty takie jak artykuły do robótek ręcznych sprzedawane wraz z koralikami. Pozycji otrzymanych nieodpłatnie z zakupami nie należy uwzględniać w procesie decyzyjnym dotyczącym klasyfikacji.</t>
  </si>
  <si>
    <t>Nie obejmuje produktów takich jak sprzęt graficzny sprzedawany z artykułami do aerografii i artykułami artystycznymi sprzedawanymi wraz z artykułami piśmienniczymi.</t>
  </si>
  <si>
    <t>Refuse Bags</t>
  </si>
  <si>
    <t>Worki na odpady</t>
  </si>
  <si>
    <t>Obejmuje wszelkie produkty opisane/obserwowane jako worki z tworzywa sztucznego lub papieru przeznaczone specjalnie do usuwania niechcianych lub wyrzuconych odpadów komunalnych i/lub ogrodowych. Zasadniczo są one przeznaczone do zapewnienia jednorazowego pojemnika, który po zapełnieniu może zostać wyrzucony razem z zawartością. Obejmuje produkty takie, jak worki do domowych pojemników na śmieci różnej wielkości.</t>
  </si>
  <si>
    <t>Nie obejmuje produktów takich, jak jednorazowe worki do przechowywania żywności oraz wszystkie worki nie przeznaczone do odpadów komunalnych i/lub ogrodowych.</t>
  </si>
  <si>
    <t>Throwing Sports Equipment</t>
  </si>
  <si>
    <t>Sprzęt sportowy do rzutów</t>
  </si>
  <si>
    <t>Obejmuje wszelkie produkty opisane/obserwowane jako lekkoatletyczny sprzęt sportowy szczególnie zaprojektowany do rzutów. Obejmuje takie produkty jak oszczepy, dyski i młoty.</t>
  </si>
  <si>
    <t>Nie obejmuje takich produktów jak piłki, frisbee i bumerangi.</t>
  </si>
  <si>
    <t>Running Sports Equipment</t>
  </si>
  <si>
    <t>Sprzęt sportowy do sportów biegowych</t>
  </si>
  <si>
    <t>Obejmuje wszelkie produkty opisane/obserwowane jako lekkoatletyczny sprzęt sportowy szczególnie zaprojektowany do sportów biegowych. Obejmuje takie produkty jak pałeczki sztafetowe, bloki startowe oraz słupki na linię mety.</t>
  </si>
  <si>
    <t>Nie obejmuje produktów takich jak buty biegowe i ubiór sportowy.</t>
  </si>
  <si>
    <t>Jumping Sports Equipment</t>
  </si>
  <si>
    <t>Sprzęt sportowy do skoków</t>
  </si>
  <si>
    <t>Obejmuje wszelkie produkty opisane/obserwowane jako lekkoatletyczny sprzęt sportowy szczególnie zaprojektowany do skoków. Obejmuje takie produkty jak tyczki, płotki oraz stojaki do skoku wzwyż.</t>
  </si>
  <si>
    <t>Nie obejmuje produktów takich jak trampoliny.</t>
  </si>
  <si>
    <t>Track/Field Sports Equipment Variety Packs</t>
  </si>
  <si>
    <t>Sprzęt lekkoatletyczny opakowania mix</t>
  </si>
  <si>
    <t>Obejmuje wszelkie produkty opisane/obserwowane jako kombinacja przynajmniej dwóch rodzajów sprzętu lekkoatletycznego sprzedawanych razem, występujących w różnych brickach, ale należących do tej samej klasy produktów, czyli przynajmniej dwa produkty w jednym opakowaniu z różnych bricków, ale w ramach tej samej klasy sprzętu lekkoatletycznego. Obejmuje takie produkty jak płotki i słupki na linię mety sprzedawane razem. Artykuły oferowane jako darmowe dodatki powinny zostać usunięte z klasyfikacji procesu decyzyjnego.</t>
  </si>
  <si>
    <t>Nie obejmuje produktów takich jak opakowania mix sprzętu do skoków i mat sportowych.</t>
  </si>
  <si>
    <t>Track/Field Sports Equipment Other</t>
  </si>
  <si>
    <t>Sprzęt lekkoatletyczny inne</t>
  </si>
  <si>
    <t>Obejmuje wszelkie produkty opisane/obserwowane jako sprzęt lekkoatletyczny, których użytkownik nie jest w stanie sklasyfikować w konkretnym bricku.</t>
  </si>
  <si>
    <t>Nie obejmuje żadnego obecnie sklasyfikowanego sprzętu lekkoatletycznego.</t>
  </si>
  <si>
    <t>Sports Balls</t>
  </si>
  <si>
    <t>Piłki sportowe</t>
  </si>
  <si>
    <t>Obejmuje wszelkie produkty opisane/obserwowane jako kulisty przedmiot, który może być uderzany, kopany lub rzucany w trakcie aktywności sportowej. Obejmuje takie produkty jak piłki do piłki nożnej, siatkówki, hokeja, rugby i tenisa stołowego.</t>
  </si>
  <si>
    <t>Nie obejmuje takich produktów jak lotki i krążki.</t>
  </si>
  <si>
    <t>Pucks</t>
  </si>
  <si>
    <t>Krążki</t>
  </si>
  <si>
    <t>Obejmuje wszelkie produkty opisane/obserwowane jako przedmiot w kształcie dysku wykonany z wulkanizowanej gumy używany do hokeja i hokeja halowego.</t>
  </si>
  <si>
    <t>Nie obejmuje produktów takich jak piłki.</t>
  </si>
  <si>
    <t>Shuttlecocks</t>
  </si>
  <si>
    <t>Lotki</t>
  </si>
  <si>
    <t>Obejmuje produkty opisane/obserwowane jako przedmiot odbijany tam i z powrotem przez graczy w badmintona. Zwykle składa się z gumowej lub korkowej kulki z koroną wykonaną z piór lub materiału syntetycznego.</t>
  </si>
  <si>
    <t>Nie obejmuje takich produktów jak piłki i krążki.</t>
  </si>
  <si>
    <t>Frisbees</t>
  </si>
  <si>
    <t>Frisbee</t>
  </si>
  <si>
    <t>Obejmuje wszelkie produkty opisane/obserwowane jako przedmiot w kształcie dysku zwykle wykonany z plastiku, który jest rzucany przez jednego gracza i chwytany przez drugiego.</t>
  </si>
  <si>
    <t>Nie obejmuje takich produktów jak dyski i bumerangi.</t>
  </si>
  <si>
    <t>Boomerangs</t>
  </si>
  <si>
    <t>Bumerangi</t>
  </si>
  <si>
    <t>Obejmuje wszelkie produkty opisane/obserwowane jako zakrzywiony kawałek drewna, który po rzuceniu wraca do rzucającego.</t>
  </si>
  <si>
    <t>Nie obejmuje produktów takich jak frisbee.</t>
  </si>
  <si>
    <t>Sports Balls/Pucks/Shuttlecocks/Frisbees/Boomerangs Variety Packs</t>
  </si>
  <si>
    <t>Sportowe piłki/krążki/lotki/frisbee/bumerangi opakowania mix</t>
  </si>
  <si>
    <t>Obejmuje wszelkie produkty opisane/obserwowane jako kombinacja przynajmniej dwóch rodzajów sportowych piłek/krążków/lotek/frisbee/bumerangów sprzedawanych razem, występujących w różnych brickach, ale należących do tej samej klasy produktów, czyli przynajmniej dwa produkty w jednym opakowaniu z różnych bricków, ale w ramach tej samej klasy sportowych piłek/krążków/lotek/frisbee/bumerangów. Obejmuje takie produkty jak frisbee i bumenrang dla dzieci sprzedawane razem. Artykuły oferowane jako darmowe dodatki powinny zostać usunięte z klasyfikacji procesu decyzyjnego.</t>
  </si>
  <si>
    <t>Nie obejmuje takich produktów jak piłki do tenisa stołowego sprzedawanych łącznie z rakietkami do tenisa stołowego.</t>
  </si>
  <si>
    <t>Sports Balls/Pucks/Shuttlecocks/Frisbees/Boomerangs Other</t>
  </si>
  <si>
    <t>Sportowe piłki/krążki/lotki/frisbee/bumerangi inne</t>
  </si>
  <si>
    <t>Obejmuje wszelkie produkty opisane/obserwowane jako sportowe piłki/krążki/lotki/frisbee/bumerangi, których użytkownik nie jest w stanie sklasyfikować w konkretnym bricku.</t>
  </si>
  <si>
    <t>Nie obejmuje żadnych produktów obecnie sklasyfikowanych jako sportowe piłki/krążki/lotki/frisbee/bumerangi.</t>
  </si>
  <si>
    <t>Racquets</t>
  </si>
  <si>
    <t>Rakiety</t>
  </si>
  <si>
    <t>Obejmuje wszelkie produkty opisane/obserwowane jako płaski przedmiot w kształcie wiosła okalający splot cienkich linek służący do odbijania piłki lub lotki. Obejmuje takie produkty jak rakiety tenisowe i badmintonowe.</t>
  </si>
  <si>
    <t>Nie obejmuje takich produktów jak rakietki do tenisa stołowego.</t>
  </si>
  <si>
    <t>Racquet Sports - Replacement Parts/Accessories</t>
  </si>
  <si>
    <t>Sporty rakietowe - elementy zapasowe/akcesoria</t>
  </si>
  <si>
    <t>Obejmuje wszelkie produkty opisane/obserwowane jako elementy zapasowe do sportów rakietowych. Obejmuje takie produkty jak owijki na rakiety, naciągi i wyrzutnie do piłek.</t>
  </si>
  <si>
    <t>Nie obejmuje produktów takich jak całe rakiety tenisowe.</t>
  </si>
  <si>
    <t>Racquet Sports Equipment Variety Packs</t>
  </si>
  <si>
    <t>Sprzęt do sportów rakietowych opakowania mix</t>
  </si>
  <si>
    <t>Obejmuje wszelkie produkty opisane/obserwowane jako kombinacja przynajmniej dwóch rodzajów sprzętu do sportów rakietowych sprzedawanych razem, występujących w różnych brickach, ale należących do tej samej klasy produktów, czyli przynajmniej dwa produkty w jednym opakowaniu z różnych bricków, ale w ramach tej samej klasy sprzętu do sportów rakietowych. Obejmuje takie produkty jak rakiety tenisowe sprzedawane razem z owijkami i rakiety tenisowe sprzedawane razem ze sprzętem treningowym. Artykuły oferowane jako darmowe dodatki powinny zostać usunięte z klasyfikacji procesu decyzyjnego.</t>
  </si>
  <si>
    <t>Nie obejmuje takich produktów jak rakiety tenisowe sprzedawane łącznie z piłkami tenisowymi.</t>
  </si>
  <si>
    <t>Sports Bats/Sticks/Clubs</t>
  </si>
  <si>
    <t>Kije bejsbolowe/kije hokejowe/pałki do krykieta</t>
  </si>
  <si>
    <t>Obejmuje wszelkie produkty opisane/obserwowane jako przyrządy zaprojektowane do uderzania lub odbijania piłek, przeznaczone do sportu. Obejmuje takie produkty jak kije do krykieta, kije bejsbolowe, kije hokejowe i kije golfowe.</t>
  </si>
  <si>
    <t>Nie obejmuje takich produktów jak kije znakujące.</t>
  </si>
  <si>
    <t>Sports Bats/Sticks/Clubs Other</t>
  </si>
  <si>
    <t>Kije bejsbolowe/kije hokejowe/pałki do krykieta/kije bilardowe/kije do polo inne</t>
  </si>
  <si>
    <t>Obejmuje wszelkie produkty opisane/obserwowane jako kije bejsbolowe/kije hokejowe/pałki do krykieta/kije bilardowe/kije do polo, których użytkownik nie jest w stanie sklasyfikować w konkretnym bricku.</t>
  </si>
  <si>
    <t>Nie obejmuje żadnych produktów obecnie sklasyfikowanych jako kije bejsbolowe/kije hokejowe/pałki do krykieta/kije bilardowe/kije do polo</t>
  </si>
  <si>
    <t>Sleds</t>
  </si>
  <si>
    <t>Sanki</t>
  </si>
  <si>
    <t>Obejmuje wszelkie produkty opisane/obserwowane jako pojazd bez napędu, zamontowany na płozach, który porusza się po śniegu i jest używany przez przynajmniej jedną osobę. Produkty te są używane głownie w celach rekreacyjnych i sportowych. Obejmuje takie produkty jak snaki, bobsleje i tobogany.</t>
  </si>
  <si>
    <t>Nie obejmuje takich produktów jak narty i deski snowboardowe.</t>
  </si>
  <si>
    <t>Skis/Ski Boards/Snow Boards</t>
  </si>
  <si>
    <t>Narty/narty do skiboardingu/deski snowboardowe</t>
  </si>
  <si>
    <t>Obejmuje wszelkie produkty opisane/obserwowane jako płaskie przyrządy przytwierdzone do stóp pozwalające użytkownikowi na zjeżdżanie po śniegu, głównie używane w celach rekreacyjnych i sportowych. Obejmuje takie produkty jak para nart, gdzie każda narta jest przytwierdzona do osobnej stopy lub jedna deska snowboardowa, do której przytwierdzone są obie stopy.</t>
  </si>
  <si>
    <t>Nie obejmuje takich produktów jak deski do kite snowboardingu</t>
  </si>
  <si>
    <t>Curling Stones</t>
  </si>
  <si>
    <t>Kamienie curlingowe</t>
  </si>
  <si>
    <t>Obejmuje wszelkie produkty opisane/obserwowane jako kamienie zaprojektowane do ślizgania po powierzchni lodu w stronę wyznaczonego punktu.</t>
  </si>
  <si>
    <t>Snow/Ice Sports Equipment - Replacement Parts/Accessories</t>
  </si>
  <si>
    <t>Sprzęt do sportów zimowych - elementy wymienne/ akcesoria</t>
  </si>
  <si>
    <t>Obejmuje wszelkie produkty opisane/obserwowane jako elementy zapasowe do sportów zimowych. Obejmuje takie produkty jak kijki narciarskie i szczotki curlingowe.</t>
  </si>
  <si>
    <t>Nie obejmuje produktów takich jak kompletne zestawy narciarskie.</t>
  </si>
  <si>
    <t>Snow/Ice Sports Equipment Variety Packs</t>
  </si>
  <si>
    <t>Sprzęt do sportów zimowych opakowania mix</t>
  </si>
  <si>
    <t>Obejmuje wszelkie produkty opisane/obserwowane jako kombinacja przynajmniej dwóch rodzajów sprzętu do sportów zimowych sprzedawanych razem, występujących w różnych brickach, ale należących do tej samej klasy produktów, czyli przynajmniej dwa produkty w jednym opakowaniu z różnych bricków, ale w ramach tej samej klasy sprzętu do sportów zimowych. Obejmuje takie produkty jak narty i wiązania sprzedawane razem. Artykuły oferowane jako darmowe dodatki powinny zostać usunięte z klasyfikacji procesu decyzyjnego.</t>
  </si>
  <si>
    <t>Nie obejmuje takich produktów jak narty i odzież narciarska sprzedawane razem.</t>
  </si>
  <si>
    <t>Snow/Ice Sports Equipment Other</t>
  </si>
  <si>
    <t>Sprzęt do sportów zimowych inne</t>
  </si>
  <si>
    <t>Obejmuje wszelkie produkty opisane/obserwowane jako sprzęt do sportów zimowych, których użytkownik nie jest w stanie sklasyfikować w konkretnym bricku.</t>
  </si>
  <si>
    <t>Nie obejmuje żadnego obecnie sklasyfikowanego sprzętu do sportów zimowych.</t>
  </si>
  <si>
    <t>Trekking/Mountaineering Sports Equipment</t>
  </si>
  <si>
    <t>Sprzęt trekkingowy/alpinistyczny</t>
  </si>
  <si>
    <t>Obejmuje wszelkie produkty opisane/obserwowane jako sprzęt sportowy szczególnie zaprojektowany do uprawiania trekkingu lub alpinizmu. Obejmuje takie produkty jak raki, kompasy, liny wspinaczkowe oraz czekany Szczególnie nie obejmuje bezprzewodowych urządzeń telekomunikacyjnych takich jak ręczna nawigacja GPS.</t>
  </si>
  <si>
    <t>Nie obejmuje takich produktów jak uprząż wspinaczkowa sklasyfikowana jako osobisty sportowy sprzęt ochronny oraz odzieży ochronnej sklasyfikowanej jako odzież.</t>
  </si>
  <si>
    <t>Trekking/Mountaineering Sports Equipment Other</t>
  </si>
  <si>
    <t>Sprzęt trekkingowy/alpinistyczny inne</t>
  </si>
  <si>
    <t>Obejmuje wszelkie produkty opisane/obserwowane jako sprzęt trekkingowy i alpinistyczny, których użytkownik nie jest w stanie sklasyfikować w konkretnym bricku.</t>
  </si>
  <si>
    <t>Nie obejmuje żadnego obecnie sklasyfikowanego sprzętu trekkingowego i alpinistycznego.</t>
  </si>
  <si>
    <t>Punching/Kicking Training Aids</t>
  </si>
  <si>
    <t>Pomoce treningowe do boksowania/kopania</t>
  </si>
  <si>
    <t>Obejmuje wszelkie produkty opisane/obserwowane jako sprzęt zaprojektowany do rozwijania umiejętności boksowania i/lub kopania w sportach walki. Obejmuje takie produkty jak worki treningowe.</t>
  </si>
  <si>
    <t>Nie obejmuje produktów takich jak rękawice bokserskie.</t>
  </si>
  <si>
    <t>Martial Arts Sports Equipment</t>
  </si>
  <si>
    <t>Sprzęt do sztuk walki</t>
  </si>
  <si>
    <t>Obejmuje wszelkie produkty opisane/obserwowane jako sprzęt zaprojektowany do uprawiania sztuk walki. Obejmuje takie produkty jak włócznie, szpady i miecze.</t>
  </si>
  <si>
    <t>Nie obejmuje takich produktów jak pomoce treningowe do boksowania/kopania.</t>
  </si>
  <si>
    <t>Combat Sports Equipment Variety Packs</t>
  </si>
  <si>
    <t>Sprzęt do sportów walki opakowania mix</t>
  </si>
  <si>
    <t>Obejmuje wszelkie produkty opisane/obserwowane jako kombinacja przynajmniej dwóch rodzajów sprzętu do sportów walki sprzedawanych razem, występujących w różnych brickach, ale należących do tej samej klasy produktów, czyli przynajmniej dwa produkty w jednym opakowaniu z różnych bricków, ale w ramach tej samej klasy sprzętu do sportów walki. Obejmuje takie produkty jak broń do sztuk walki oraz worki treningowe sprzedawane razem. Artykuły oferowane jako darmowe dodatki powinny zostać usunięte z klasyfikacji procesu decyzyjnego.</t>
  </si>
  <si>
    <t>Nie obejmuje takich produktów jak worki bokserskie i rękawice bokserskie sprzedawane razem.</t>
  </si>
  <si>
    <t>Cycles (Non Powered)</t>
  </si>
  <si>
    <t>Rowery (niezasilane)</t>
  </si>
  <si>
    <t>Obejmuje wszelkie produkty opisane/obserwowane jako niezasilane pojazdy kołowe, które są napędzane siłą mięśni ludzkich poprzez wprowadzenie w ruch pedałów. Obejmuje produkty takie jak rowery trójkołowe i rowery wyścigowe.</t>
  </si>
  <si>
    <t>Nie obejmuje takich produktów jak motorowery, skutery oraz rowery elektryczne.</t>
  </si>
  <si>
    <t>Cycles - Replacement Parts</t>
  </si>
  <si>
    <t>Rowery - elementy zapasowe</t>
  </si>
  <si>
    <t>Obejmuje wszelkie produkty opisane/obserwowane jako elementy zapasowe do roweru. Obejmuje takie produkty jak siodełka rowerowe, pedały, lampki rowerowe.</t>
  </si>
  <si>
    <t>Nie obejmuje takich produktów jak kompletny rower jak również kaski rowerowe sklasyfikowane jako odzież sportowa.</t>
  </si>
  <si>
    <t>Cycle Sports Equipment Variety Packs</t>
  </si>
  <si>
    <t>Sprzęt kolarski opakowania mix</t>
  </si>
  <si>
    <t>Obejmuje wszelkie produkty opisane/obserwowane jako kombinacja przynajmniej dwóch rodzajów sprzętu kolarskiego sprzedawanych razem, występujących w różnych brickach, ale należących do tej samej klasy produktów, czyli przynajmniej dwa produkty w jednym opakowaniu z różnych bricków, ale w ramach tej samej klasy sprzętu kolarskiego. Obejmuje takie produkty jak rower i zapasowe siodełko sprzedawane razem. Artykuły oferowane jako darmowe dodatki powinny zostać usunięte z klasyfikacji procesu decyzyjnego.</t>
  </si>
  <si>
    <t>Nie obejmuje takich produktów jak rower jednokołowy i sprzęt do żonglowania sprzedawane razem.</t>
  </si>
  <si>
    <t>Cycle Sports Equipment Other</t>
  </si>
  <si>
    <t>Sprzęt kolarski inne</t>
  </si>
  <si>
    <t>Obejmuje wszelkie produkty opisane/obserwowane jako sprzęt kolarski, których użytkownik nie jest w stanie sklasyfikować w konkretnym bricku.</t>
  </si>
  <si>
    <t>Nie obejmuje każdego sprzętu sklasyfikowanego jako sprzęt kolarski i odzież kolarska takiego jak kaski rowerowe sklasyfikowane w segmencie odzież.</t>
  </si>
  <si>
    <t>Exercise Machines (Powered)</t>
  </si>
  <si>
    <t>Urządzenia do ćwiczeń (zasilane)</t>
  </si>
  <si>
    <t>Obejmuje wszelkie produkty opisane/obserwowane jako zasilane urządzenie używane do ćwiczeń fitness i/lub kondycji krążeniowej. Obejmuje takie produkty jak zasilane wioślarze do ćwiczeń, zasilane bieżnie i zasilane rowery treningowe.</t>
  </si>
  <si>
    <t>Nie obejmuje takich produktów jak sprzęt siłowy i ciężary. Szczególnie nie obejmuje niezasilanych urządzeń do ćwiczeń.</t>
  </si>
  <si>
    <t>Exercise Machines (Non Powered)</t>
  </si>
  <si>
    <t>Urządzenia do ćwiczeń (niezasilane)</t>
  </si>
  <si>
    <t>Obejmuje wszelkie produkty opisane/obserwowane jako niezasilane urządzenie używane do ćwiczeń fitness i/lub kondycji krążeniowej. Obejmuje takie produkty jak niezasilane bieżnie i niezasilane wioślarze do ćwiczeń.</t>
  </si>
  <si>
    <t>Nie obejmuje takich produktów jak sprzęt siłowy i hantle. Szczególnie nie obejmuje zasilanych urządzeń do ćwiczeń.</t>
  </si>
  <si>
    <t>Free Weights/Dumb-bells</t>
  </si>
  <si>
    <t>Ciężary/Hantle</t>
  </si>
  <si>
    <t>Obejmuje wszelkie produkty opisane/obserwowane jako ciężary używane do rozwijania mięśni i siły. Obejmuje takie produkty jak hantle jak również obciążniki zakładane na kostkę lub nadgarstek.</t>
  </si>
  <si>
    <t>Nie obejmuje takich produktów jak atlasy.</t>
  </si>
  <si>
    <t>Gym Accessories</t>
  </si>
  <si>
    <t>Akcesoria do ćwiczeń</t>
  </si>
  <si>
    <t>Obejmuje wszelkie produkty opisane/obserwowane jako niezasilany sprzęt sportowy używany do ćwiczeń na sali gimnastycznej lub w domu. Obejmuje takie produkty jak skakanki, piłki gimnastyczne lub taśmy treningowe.</t>
  </si>
  <si>
    <t>Nie obejmuje takich produktów jak ciężary lub zasilany sprzęt do ćwiczeń.</t>
  </si>
  <si>
    <t>Sports Exercise Monitors</t>
  </si>
  <si>
    <t>Monitory fitness</t>
  </si>
  <si>
    <t>Obejmuje wszelkie produkty opisane/obserwowane jako monitory używane do zbierania pomiarów podczas aktywności sportowej. Obejmuje produkty takie jak krokomierze i szybkościomierze.</t>
  </si>
  <si>
    <t>Nie obejmuje takich produktów jak wagi i monitory serca.</t>
  </si>
  <si>
    <t>Personal Fitness Sports Equipment - Replacement Parts/Accessories</t>
  </si>
  <si>
    <t>Sprzęt do sportów fitness - elementy wymienne/ akcesoria</t>
  </si>
  <si>
    <t>Obejmuje wszelkie produkty opisane/obserwowane jako elementy zapasowe do sportów fitness. Obejmuje takie produkty jak drążki do ćwiczeń i paski do atlasów.</t>
  </si>
  <si>
    <t>Nie obejmuje takich produktów jak kompletne przyrządy do ćwiczeń fitness.</t>
  </si>
  <si>
    <t>Personal Fitness Sports Equipment Variety Packs</t>
  </si>
  <si>
    <t>Sprzęt do sportów fitness opakowania mix</t>
  </si>
  <si>
    <t>Obejmuje wszelkie produkty opisane/obserwowane jako kombinacja przynajmniej dwóch rodzajów sprzętu do sportów fitness sprzedawanych razem, występujących w różnych brickach, ale należących do tej samej klasy produktów, czyli przynajmniej dwa produkty w jednym opakowaniu z różnych bricków, ale w ramach tej samej klasy sprzętu do sportów fitness. Obejmuje takie produkty jak sprzęt siłowy sprzedawany razem z ciężarami. Artykuły oferowane jako darmowe dodatki powinny zostać usunięte z klasyfikacji procesu decyzyjnego.</t>
  </si>
  <si>
    <t>BR Nie obejmuje takich produktów jak sprzęt siłowy i ciężary sprzedawane razem.</t>
  </si>
  <si>
    <t>Personal Fitness Sports Equipment Other</t>
  </si>
  <si>
    <t>Sprzęt do sportów fitness inne</t>
  </si>
  <si>
    <t>Obejmuje wszelkie produkty opisane/obserwowane jako sprzęt do sportów fitness, których użytkownik nie jest w stanie sklasyfikować w konkretnym bricku.</t>
  </si>
  <si>
    <t>Nie obejmuje żadnego obecnie sklasyfikowanego sprzętu do sportów fitness.</t>
  </si>
  <si>
    <t>Rhythm Gymnastics Equipment</t>
  </si>
  <si>
    <t>Sprzęt do gimnastyki artystycznej</t>
  </si>
  <si>
    <t>Obejmuje wszelkie produkty opisane/obserwowane jako przyrząd używany w gimnastyce artystycznej. Obejmuje takie produkty jak wstążki.</t>
  </si>
  <si>
    <t>Nie obejmuje produktów takich jak maty do ćwiczeń.</t>
  </si>
  <si>
    <t>Gymnastics Apparatus</t>
  </si>
  <si>
    <t>Przyrządy gimnastyczne</t>
  </si>
  <si>
    <t>Obejmuje wszelkie produkty opisane/obserwowane jako przyrząd używany w gimnastyce. Obejmuje produkty takie jak stoły gimnastyczne i poręcze gimnastyczne.</t>
  </si>
  <si>
    <t>Nie obejmuje takich produktów jak maty/materace, sprzęt do gimnastyki artystycznej i trampoliny.</t>
  </si>
  <si>
    <t>Gymnastics Sports Equipment Variety Packs</t>
  </si>
  <si>
    <t>Sprzęt gimnastyczny opakowania mix</t>
  </si>
  <si>
    <t>Obejmuje wszelkie produkty opisane/obserwowane jako kombinacja przynajmniej dwóch rodzajów sprzętu gimnastycznego sprzedawanych razem, występujących w różnych brickach, ale należących do tej samej klasy produktów, czyli przynajmniej dwa produkty w jednym opakowaniu z różnych bricków, ale w ramach tej samej klasy sprzętu gimnastycznego. Obejmuje takie produkty jak hula hoopy i poręcze sprzedawane razem. Artykuły oferowane jako darmowe dodatki powinny zostać usunięte z klasyfikacji procesu decyzyjnego.</t>
  </si>
  <si>
    <t>Nie obejmuje takich produktów jak sprzęt do gimnastyki artystycznej i stroje gimnastyczne sprzedawane razem.</t>
  </si>
  <si>
    <t>Gymnastics Sports Equipment Other</t>
  </si>
  <si>
    <t>Sprzęt gimnastyczny inne</t>
  </si>
  <si>
    <t>Obejmuje wszelkie produkty opisane/obserwowane jako sprzęt gimnastyczny których użytkownik nie jest w stanie sklasyfikować w konkretnym bricku.</t>
  </si>
  <si>
    <t>Nie obejmuje żadnego obecnie sklasyfikowanego sprzętu gimnastycznego.</t>
  </si>
  <si>
    <t>Kites</t>
  </si>
  <si>
    <t>Kity</t>
  </si>
  <si>
    <t>Obejmuje wszelkie produkty opisane/obserwowane jako lekka rama pokryta materiałem, aerodynamiczna. Mogą lecieć z wiatrem w celach sportowych lub rekreacyjnych lub na większą skalę, mogą być używane do ciągnięcia ludzi na kiteboardach lub wózkach. Obejmuje takie produkty jak kity 1,2 i 4-ro linowe.</t>
  </si>
  <si>
    <t>Nie obejmuje takich produktów jak spadochrony lub wózki.</t>
  </si>
  <si>
    <t>Parachutes</t>
  </si>
  <si>
    <t>Spadochrony</t>
  </si>
  <si>
    <t>Obejmuje produkty opisane/obserwowane jako urządzenie przytwierdzone do ludzi lub rzeczy, które pozwala na ich powolne i bezpieczne spadanie po skoku lub wyrzuceniu z samolotu. Składa się z dużego fragmentu cienkiego materiału, który otwiera się w powietrzu i tworzy kształt parasola.</t>
  </si>
  <si>
    <t>Nie obejmuje produktów takich jak kity i elementy wymienne/ akcesoria do sprzętu kitingowego/spadochronowego.</t>
  </si>
  <si>
    <t>Kiting/Parachuting Boards/Buggies (Non Powered)</t>
  </si>
  <si>
    <t>Kitingowe/spadochronowe deski/wózki (niezasilane)</t>
  </si>
  <si>
    <t>Wszelkie produkty opisane/obserwowane jako niezasilana deska lub wózek używane do szybowania tuż nad powierzchnią ziemi lub wody lub do kierowania kitem lub spadochronem. Obejmuje takie produkty jak wózki do kita i deski do spadochronu.</t>
  </si>
  <si>
    <t>Nie obejmuje takich produktów jak elementy wymienne do sprzętu kitingowego/spadochronowego.</t>
  </si>
  <si>
    <t>Kiting/Parachuting Sports Equipment - Replacement Parts/Accessories</t>
  </si>
  <si>
    <t>Sprzęt do kitesurfingu/spadochroniarstwa - elementy wymienne/ akcesoria</t>
  </si>
  <si>
    <t>Obejmuje wszelkie produkty opisane/obserwowane jako produkty specjalnie zaprojektowane jako elementy wymienne lub akcesoria do sprzętu do kitesurfingu/spadochroniarstwa. Obejmuje takie produkty jak tylne osie do wózka kitowego i linki sterownicze do spadochronu.</t>
  </si>
  <si>
    <t>Nie obejmuje wymiany całego kitu, wózka kitingowego/deski lub spadochronu.</t>
  </si>
  <si>
    <t>Kiting/Parachuting Sports Equipment Variety Packs</t>
  </si>
  <si>
    <t>Sprzęt do kitesurfingu/spadochroniarstwa opakowania mix</t>
  </si>
  <si>
    <t>Obejmuje wszelkie produkty opisane/obserwowane jako kombinacja przynajmniej dwóch rodzajów sprzętu do kitesurfingu/spadochroniarstwa sprzedawanych razem, występujących w różnych brickach, ale należących do tej samej klasy produktów, czyli przynajmniej dwa produkty w jednym opakowaniu z różnych bricków, ale w ramach tej samej klasy sprzętu do kitesurfingu/spadochroniarstwa. Obejmuje takie produkty jak kity i wózki sprzedawane razem. Artykuły oferowane jako darmowe dodatki powinny zostać usunięte z klasyfikacji procesu decyzyjnego.</t>
  </si>
  <si>
    <t>Nie obejmuje produktów takich jak opakowania mix kitów i odzieży do kitingu.</t>
  </si>
  <si>
    <t>Kiting/Parachuting Sports Equipment Other</t>
  </si>
  <si>
    <t>Sprzęt do kitesurfingu/spadochroniarstwa inne</t>
  </si>
  <si>
    <t>Obejmuje wszelkie produkty opisane/obserwowane jako sprzęt do kitingu/spadochroniarstwa, których użytkownik nie jest w stanie sklasyfikować w konkretnym bricku.</t>
  </si>
  <si>
    <t>Nie obejmuje żadnego obecnie sklasyfikowanego sprzętu do kitingu/spadochroniarstwa.</t>
  </si>
  <si>
    <t>Skateboards (Non Powered)</t>
  </si>
  <si>
    <t>Deskorolki (niezasilane)</t>
  </si>
  <si>
    <t>Obejmuje wszelkie produkty opisane/obserwowane jako wąska deska na kółkach, napędzana przez stojącego na niej człowieka, który odpycha się jedną nogą od ziemi.</t>
  </si>
  <si>
    <t>Nie obejmuje takich produktów jak zasilane hulajnogi/deskorolki/hoverboardy, deski kitowe oraz deski snowboardowe.</t>
  </si>
  <si>
    <t>Skateboarding Sports Equipment - Replacement Parts/Accessories</t>
  </si>
  <si>
    <t>Sprzęt sportowy hulajnoga/deskorolka - elementy wymienne/ akcesoria</t>
  </si>
  <si>
    <t>Obejmuje wszelkie produkty opisane/obserwowane jako elementy zapasowe do deskorolek i są sprzedawane oddzielnie lub jako dodatek do deskorolek. Obejmuje takie produkty jak rampy i kółka do deskorolek.</t>
  </si>
  <si>
    <t>Nie obejmuje takich produktów jak rolki/łyżwy sklasyfikowane jako obuwie oraz nie obejmuje deskorolek.</t>
  </si>
  <si>
    <t>Scooter/Skateboard Sports Equipment Variety Packs</t>
  </si>
  <si>
    <t>Sprzęt sportowy hulajnoga/deskorolka opakowania mix</t>
  </si>
  <si>
    <t>Obejmuje wszelkie produkty opisane/obserwowane jako kombinacja przynajmniej dwóch rodzajów hulajnogi/deskorolki sprzedawanych razem, występujących w różnych brickach, ale należących do tej samej klasy produktów, czyli przynajmniej dwa produkty w jednym opakowaniu z różnych bricków, ale w ramach tej samej klasy hulajnogi/deskorolki. Obejmuje takie produkty jak deskorolki i rampy sprzedawane razem. Artykuły oferowane jako darmowe dodatki powinny zostać usunięte z klasyfikacji procesu decyzyjnego.</t>
  </si>
  <si>
    <t>Nie obejmuje produktów takich jak opakowania mix deskorolek i ochraniaczy na kolana i łokcie.</t>
  </si>
  <si>
    <t>Scooter/Skateboard Sports Equipment Other</t>
  </si>
  <si>
    <t>Sprzęt sportowy hulajnoga/deskorolka inne</t>
  </si>
  <si>
    <t>Obejmuje wszelkie produkty opisane/obserwowane jako hulajnoga/deskorolka, których użytkownik nie jest w stanie sklasyfikować w konkretnym bricku.</t>
  </si>
  <si>
    <t>Nie obejmuje żadnego obecnie sklasyfikowanego sprzętu sportowego hulajnoga/deskorolka.</t>
  </si>
  <si>
    <t>Boards/Skis (Water Sports)</t>
  </si>
  <si>
    <t>Deski/narty wodne (sporty wodne)</t>
  </si>
  <si>
    <t>Obejmuje wszelkie produkty opisane/obserwowane jako deski lub narty używane w sportach wodnych. Obejmuje takie produkty jak deski i narty do surfowania, deski surfingowe oraz narty wodne.</t>
  </si>
  <si>
    <t>Nie obejmuje takich produktów jak żagle do windsurfingu lub akcesoriów do desek/nart wodnych. Szczególnie nie obejmuje desek do kitingu sklasyfikowanych jako sprzęt do kitingu jak również nart i desek snowboardowych sklasyfikowanych jako sprzęt do sportów zimowych.</t>
  </si>
  <si>
    <t>Boards/Skis (Water Sports) - Replacement Parts/Accessories</t>
  </si>
  <si>
    <t>Deski/narty wodne (sporty wodne) - elementy wymienne/akcesoria</t>
  </si>
  <si>
    <t>Obejmuje wszelkie produkty opisane/obserwowane jako elementy zapasowe do sportów wodnych desek/nart wodnych. Obejmuje takie produkty jak bomy lub stateczniki do desek surfingowych.</t>
  </si>
  <si>
    <t>Nie obejmuje takich produktów jak deski/narty wodne oraz pianki.</t>
  </si>
  <si>
    <t>Swimming Training Aids</t>
  </si>
  <si>
    <t>Sprzęt treningowy do pływania</t>
  </si>
  <si>
    <t>Obejmuje wszelkie produkty opisane/obserwowane jako sprzęt treningowy do pływania pomagający udoskonalić technikę pływacką. Obejmuje takie produkty jak łopatki treningowe i pull buoye.</t>
  </si>
  <si>
    <t>Nie obejmuje takich produktów jak pomoce do nurkowania, pływające zabawki, kapoki, pływaczki jak również pasy wypornościowe.</t>
  </si>
  <si>
    <t>Diving Equipment</t>
  </si>
  <si>
    <t>Sprzęt do nurkowania</t>
  </si>
  <si>
    <t>Obejmuje wszelkie produkty opisane/obserwowane jako sprzęt umożliwiający nurkowi pływanie pod wodą, czasami na znacznej głębokości. Obejmuje takie produkty jak maski do nurkowania i płetwy.</t>
  </si>
  <si>
    <t>Nie obejmuje takich produktów jak pasy wypornościowe i pianki sklasyfikowane jako odzież.</t>
  </si>
  <si>
    <t>Swimming/Surfing/Diving Sports Equipment - Replacement Parts/Accessories</t>
  </si>
  <si>
    <t>Sprzęt sportowy do pływania/surfowania/nurkowania - elementy wymienne/ akcesoria</t>
  </si>
  <si>
    <t>Obejmuje wszelkie produkty opisane/obserwowane jako elementy zapasowe do sportów wodnych. Obejmuje takie produkty jak paski do nart wodnych oraz strapy.</t>
  </si>
  <si>
    <t>Nie obejmuje takich produktów jak wyporny pomoce pływackie z pianki i płetwy oraz wszelkie inne produkty do sportów wodnych obecnie sklasyfikowane w klasie sprzętu do sportów wodnych.</t>
  </si>
  <si>
    <t>Swimming/Surfing/Diving Sports Equipment Variety Packs</t>
  </si>
  <si>
    <t>Sprzęt sportowy do pływania/surfowania/nurkowania opakowania mix</t>
  </si>
  <si>
    <t>Obejmuje wszelkie produkty opisane/obserwowane jako kombinacja przynajmniej dwóch rodzajów sprzętu do sportów wodnych sprzedawanych razem, występujących w różnych brickach, ale należących do tej samej klasy produktów, czyli przynajmniej dwa produkty w jednym opakowaniu z różnych bricków, ale w ramach tej samej klasy sprzętu do sportów wodnych. Obejmuje takie produkty jak skutery podwodne oraz automaty oddechowe/zawory sprzedawane razem. Artykuły oferowane jako darmowe dodatki powinny zostać usunięte z klasyfikacji procesu decyzyjnego.</t>
  </si>
  <si>
    <t>Nie obejmuje produktów takich jak opakowania mix deski windsurfingowej i ręczników.</t>
  </si>
  <si>
    <t>Swimming/Surfing/Diving Sports Equipment Other</t>
  </si>
  <si>
    <t>Sprzęt sportowy do pływania/surfowania/nurkowania inne</t>
  </si>
  <si>
    <t>Obejmuje wszelkie produkty opisane/obserwowane jako sprzęt do sportów wodnych, których użytkownik nie jest w stanie sklasyfikować w konkretnym bricku.</t>
  </si>
  <si>
    <t>Nie obejmuje żadnego obecnie sklasyfikowanego sprzętu do sportów wodnych.</t>
  </si>
  <si>
    <t>Sports Tables</t>
  </si>
  <si>
    <t>Stoły sportowe</t>
  </si>
  <si>
    <t>Obejmuje wszelkie produkty opisane/obserwowane jako stoły do uprawiania sportu. Obejmuje takie produkty jak stoły bilardowe oraz stoły tenisowe.</t>
  </si>
  <si>
    <t>Nie obejmuje takich produktów jak kije do sportów stołowych i wszystkich innych akcesoriów sklasyfikowanych jako akcesoria do sprzętu sportowego.</t>
  </si>
  <si>
    <t>Sports Tables Other</t>
  </si>
  <si>
    <t>Stoły sportowe inne</t>
  </si>
  <si>
    <t>Obejmuje wszelkie produkty opisane/obserwowane jako sprzęt do sportów stołowych, których użytkownik nie jest w stanie sklasyfikować w konkretnym bricku.</t>
  </si>
  <si>
    <t>Darts</t>
  </si>
  <si>
    <t>Darty (lotki)</t>
  </si>
  <si>
    <t>Obejmuje wszelkie produkty opisane/obserwowane jako mały, cylindryczny przedmiot ze zwężonym jednym końcem i płetwiastym ogonkiem na drugim końcu. Zwykle dartami celuje się w okrągłą tarczę.</t>
  </si>
  <si>
    <t>Nie obejmuje takich produktów jak strzały i strzałki do dmuchawek.</t>
  </si>
  <si>
    <t>Bows</t>
  </si>
  <si>
    <t>Łuki</t>
  </si>
  <si>
    <t>Obejmuje wszelkie produkty opisane/obserwowane jako sprzęt sportowy do wystrzeliwania strzał. Zazwyczaj łuk składa się z wąskiego paska drewnianego, zakrzywionego pod wpływem cięciwy łączącej jego końce. Obejmuje produkty takie jak łuki i kusze.</t>
  </si>
  <si>
    <t>Nie obejmuje produktów takich jak strzały i elementy wymienne/akcesoria do sprzętu do sportów celnościowych.</t>
  </si>
  <si>
    <t>Arrows</t>
  </si>
  <si>
    <t>Strzały</t>
  </si>
  <si>
    <t>Obejmuje wszelkie produkty opisane/obserwowane jako cienki pręt z ostrą końcówką po jednej stronie i często piórami po drugiej, który jest wystrzeliwany do celu.</t>
  </si>
  <si>
    <t>Nie obejmuje produktów takich jak darty i elementy wymienne/akcesoria do sprzętu do sportów celnościowych.</t>
  </si>
  <si>
    <t>Targets (Powered)</t>
  </si>
  <si>
    <t>Tarcze (zasilane)</t>
  </si>
  <si>
    <t>Obejmuje wszelkie produkty opisane/obserwowane jako produkty zaprojektowane jako tarcza do której wystrzeliwane są strzały, naboje i darty. Produkty te są zasilane prądem. Obejmuje takie produkty jak elektroniczne tarcze do dartów i wyrzutnie do rzutków.</t>
  </si>
  <si>
    <t>BR Nie obejmuje takich produktów jak tarcze łucznicze i inne niezasilane tarcze.</t>
  </si>
  <si>
    <t>Targets (Non Powered)</t>
  </si>
  <si>
    <t>Tarcze (niezasilane)</t>
  </si>
  <si>
    <t>Obejmuje wszelkie produkty opisane/obserwowane jako niezasilane produkty zaprojektowane jako tarcza do której wystrzeliwane są strzały, naboje i darty.</t>
  </si>
  <si>
    <t>Obejmuje takie produkty jak tarcze łucznicze i tarcze sylwetkowe Nie obejmuje takich produktów jak wyrzutnie do rzutek i innych zasilanych tarczy.</t>
  </si>
  <si>
    <t>Target Sports Equipment - Replacement Parts/Accessories</t>
  </si>
  <si>
    <t>Sprzęt do sportów celnościowych - elementy wymienne/ akcesoria</t>
  </si>
  <si>
    <t>Obejmuje wszelkie produkty opisane/obserwowane jako elementy zapasowe do sportów celnościowych. Obejmuje takie produkty jak shafty do dartów i ostrza do strzał.</t>
  </si>
  <si>
    <t>Nie obejmuje takich produktów jak tarcze, kołczany i wszystkie inne produkty sklasyfikowane jako sprzęt do sportów celnościowych.</t>
  </si>
  <si>
    <t>Target Sports Equipment Variety Packs</t>
  </si>
  <si>
    <t>Sprzęt do sportów celnościowych opakowania mix</t>
  </si>
  <si>
    <t>Obejmuje wszelkie produkty opisane/obserwowane jako kombinacja przynajmniej dwóch rodzajów sprzętu do sportów celnościowych sprzedawanych razem, występujących w różnych brickach, ale należących do tej samej klasy produktów, czyli przynajmniej dwa produkty w jednym opakowaniu z różnych bricków, ale w ramach tej samej klasy sprzętu do sportów celnościowych. Obejmuje takie produkty jak łuki i strzały sprzedawane razem. Artykuły oferowane jako darmowe dodatki powinny zostać usunięte z klasyfikacji procesu decyzyjnego.</t>
  </si>
  <si>
    <t>Nie obejmuje produktów takich jak opakowania mix dartów i tarcz.</t>
  </si>
  <si>
    <t>Target Sports Equipment Other</t>
  </si>
  <si>
    <t>Sprzęt do sportów celnościowych inne</t>
  </si>
  <si>
    <t>Obejmuje wszelkie produkty opisane/obserwowane jako sprzęt do sportów celnościowych, których użytkownik nie jest w stanie sklasyfikować w konkretnym bricku.</t>
  </si>
  <si>
    <t>Nie obejmuje żadnego obecnie sklasyfikowanego sprzętu do sportów celnościowych.</t>
  </si>
  <si>
    <t>Handguns/Pistols</t>
  </si>
  <si>
    <t>Pistolety</t>
  </si>
  <si>
    <t>Obejmuje wszelkie produkty opisane/obserwowane jako broń krótka przeznaczona do celów sportowych i rekreacyjnych. Obejmuje produkty takie jak rewolwery i pistolety.</t>
  </si>
  <si>
    <t>Nie obejmuje takich produktów jak strzelby i karabiny.</t>
  </si>
  <si>
    <t>Rifles</t>
  </si>
  <si>
    <t>Strzelby</t>
  </si>
  <si>
    <t>Obejmuje wszelkie produkty opisane/obserwowane jako broń długa z przynajmniej dwoma spiralnymi nacięciami na lufie. Niniejsza klasyfikacja odnosi się do produktów zaprojektowanych dla strzelectwa sportowego i rekreacyjnego.</t>
  </si>
  <si>
    <t>BR Nie obejmuje takich produktów jak wiatrówki, pistolety i karabiny.</t>
  </si>
  <si>
    <t>Shotguns</t>
  </si>
  <si>
    <t>Karabiny</t>
  </si>
  <si>
    <t>Obejmuje wszelkie produkty opisane/obserwowane jako broń długa gładkolufowa, która wystrzeliwuje dużą ilość nabojów za jednym razem. Broń ta jest szczególnie zaprojektowania do strzelectwa sportowego i rekreacyjnego.</t>
  </si>
  <si>
    <t>Nie obejmuje takich produktów jak wiatrówki, pistolety i strzelby.</t>
  </si>
  <si>
    <t>Airguns</t>
  </si>
  <si>
    <t>Wiatrówki</t>
  </si>
  <si>
    <t>Obejmuje wszelkie produkty opisane/obserwowane jako pistolet lub strzelba, z których naboje wystrzeliwane są pod wpływem sprężonego powietrza.</t>
  </si>
  <si>
    <t>Nie obejmuje takich produktów jak dmuchawki, strzelby i inne rodzaje broni palnej nieopisane jako wiatrówki.</t>
  </si>
  <si>
    <t>Firearms Ammunition</t>
  </si>
  <si>
    <t>Amunicja do broni palnej</t>
  </si>
  <si>
    <t>Obejmuje wszelkie produkty opisane/obserwowane jako pocisk, zwykle metalowy, który jest wystrzeliwany z broni palnej w celu polowania lub do tarczy.</t>
  </si>
  <si>
    <t>Nie obejmuje takich produktów jak strzałki do dmuchawek.</t>
  </si>
  <si>
    <t>Sporting Firearms - Replacement Parts/Accessories</t>
  </si>
  <si>
    <t>Sportowa broń palna - elementy wymienne/ akcesoria</t>
  </si>
  <si>
    <t>Obejmuje wszelkie produkty opisane/obserwowane jako elementy zapasowe lub akcesoria do sportowej broni palnej. Obejmuje takie produkty jak celowniki i magazynki.</t>
  </si>
  <si>
    <t>Nie obejmuje takich produktów jak kabury do sportowej broni palnej.</t>
  </si>
  <si>
    <t>Sporting Firearms Equipment Variety Packs</t>
  </si>
  <si>
    <t>Sportowa broń palna opakowania mix</t>
  </si>
  <si>
    <t>Obejmuje wszelkie produkty opisane/obserwowane jako kombinacja przynajmniej dwóch rodzajów sportowej broni palnej sprzedawanych razem, występujących w różnych brickach, ale należących do tej samej klasy produktów, czyli przynajmniej dwa produkty w jednym opakowaniu z różnych bricków, ale w ramach tej samej klasy sportowej broni palnej. Obejmuje takie produkty jak broń palna i amunicja sprzedawane razem. Artykuły oferowane jako darmowe dodatki powinny zostać usunięte z klasyfikacji procesu decyzyjnego.</t>
  </si>
  <si>
    <t>Nie obejmuje produktów takich jak opakowania mix broni palnej i tarczy.</t>
  </si>
  <si>
    <t>Sporting Firearms Equipment Other</t>
  </si>
  <si>
    <t>Sportowa broń palna inne</t>
  </si>
  <si>
    <t>Obejmuje wszelkie produkty opisane/obserwowane jako sportowa broń palna, których użytkownik nie jest w stanie sklasyfikować w konkretnym bricku.</t>
  </si>
  <si>
    <t>Nie obejmuje żadnej obecnie sklasyfikowanej sportowej broni palnej.</t>
  </si>
  <si>
    <t>Game Lures/Decoys/Callers</t>
  </si>
  <si>
    <t>Sztuczna przynęta/wabiki/gwizdki</t>
  </si>
  <si>
    <t>Obejmuje wszelkie produkty opisane/obserwowane jako urządzenia do wabienia dzikiej zwierzyny. Obejmuje takie produkty jak wabiki zapachowe i wabiki na jelenie.</t>
  </si>
  <si>
    <t>Nie obejmuje takich produktów jak polowy sprzęt łowiecki.</t>
  </si>
  <si>
    <t>Hunting Field Dressing Equipment</t>
  </si>
  <si>
    <t>Polowy sprzęt łowiecki</t>
  </si>
  <si>
    <t>Obejmuje produkty opisane/obserwowane jako rzecz lub narzędzie zaprojektowane do skórowania i czyszczenia upolowanej zwierzyny. Obejmuje takie produkty jak zestawy noży i zestawy do patroszenia.</t>
  </si>
  <si>
    <t>BR Nie obejmuje takich produktów jak noże do luzowania i piły.</t>
  </si>
  <si>
    <t>Hunting Sports Aids Variety Packs</t>
  </si>
  <si>
    <t>Sprzęt łowiecki opakowania mix</t>
  </si>
  <si>
    <t>Obejmuje wszelkie produkty opisane/obserwowane jako kombinacja przynajmniej dwóch rodzajów sprzętu łowieckiego sprzedawanych razem, występujących w różnych brickach, ale należących do tej samej klasy produktów, czyli przynajmniej dwa produkty w jednym opakowaniu z różnych bricków, ale w ramach tej samej klasy sprzętu łowieckiego. Obejmuje takie produkty jak wabik na jelenie i zestaw noży do skórowania sprzedawane razem. Artykuły oferowane jako darmowe dodatki powinny zostać usunięte z klasyfikacji procesu decyzyjnego.</t>
  </si>
  <si>
    <t>Nie obejmuje takich produktów jak opakowania mix strzelb łowieckich i zestawów noży do skórowania.</t>
  </si>
  <si>
    <t>Hunting Sports Aids Other</t>
  </si>
  <si>
    <t>Sprzęt łowiecki inne</t>
  </si>
  <si>
    <t>Obejmuje wszelkie produkty opisane/obserwowane jako sprzęt łowiecki, których użytkownik nie jest w stanie sklasyfikować w konkretnym bricku.</t>
  </si>
  <si>
    <t>Nie obejmuje żadnego obecnie sklasyfikowanego sprzętu łowieckiego.</t>
  </si>
  <si>
    <t>Watercraft</t>
  </si>
  <si>
    <t>Sprzęt pływający</t>
  </si>
  <si>
    <t>Obejmuje wszelkie produkty opisane/obserwowane jako sprzęt pływający przeznaczony do sportów wodnych.</t>
  </si>
  <si>
    <t>Nie obejmuje takich produktów jak małe i duże wiosła.</t>
  </si>
  <si>
    <t>Watercraft - Replacement Parts/Accessories</t>
  </si>
  <si>
    <t>Sprzęt pływający - elementy zapasowe/akcesoria</t>
  </si>
  <si>
    <t>Obejmuje wszelkie produkty opisane/obserwowane jako elementy zapasowe lub akcesoria do sprzętu pływającego. Obejmuje produkty takie jak wiosła i pokrowce na łodzie.</t>
  </si>
  <si>
    <t>Nie obejmuje takich produktów jak kompletne łódki i kajaki.</t>
  </si>
  <si>
    <t>Watercraft Sports Equipment Variety Packs (Non Powered)</t>
  </si>
  <si>
    <t>Sportowy sprzęt pływający opakowania mix (niezasilany)</t>
  </si>
  <si>
    <t>Obejmuje wszelkie produkty opisane/obserwowane jako kombinacja przynajmniej dwóch rodzajów sportowego sprzętu pływającego sprzedawanych razem, występujących w różnych brickach, ale należących do tej samej klasy produktów, czyli przynajmniej dwa produkty w jednym opakowaniu z różnych bricków, ale w ramach tej samej klasy sportowego sprzętu pływającego. Obejmuje takie produkty jak kajak i wiosła sprzedawane razem. Artykuły oferowane jako darmowe dodatki powinny zostać usunięte z klasyfikacji procesu decyzyjnego.</t>
  </si>
  <si>
    <t>Nie obejmuje produktów takich jak opakowania mix bączka i kapoka.</t>
  </si>
  <si>
    <t>Watercraft Sports Equipment Other (Non Powered)</t>
  </si>
  <si>
    <t>Sportowy sprzęt pływający inne (niezasilany)</t>
  </si>
  <si>
    <t>Obejmuje wszelkie produkty opisane/obserwowane jako sportowy sprzęt pływający, których użytkownik nie jest w stanie sklasyfikować w konkretnym bricku.</t>
  </si>
  <si>
    <t>Nie obejmuje żadnego obecnie sklasyfikowanego sportowego sprzętu pływającego.</t>
  </si>
  <si>
    <t>Sports Equipment Bags/Cases/Covers</t>
  </si>
  <si>
    <t>Sprzęt sportowy torby/futerały/pokrowce</t>
  </si>
  <si>
    <t>Obejmuje wszelkie produkty opisane/obserwowane jako pojemnik lub okrycie specjalnie zaprojektowane do przenoszenia i ochrony sprzętu sportowego. Obejmuje takie produkty jak torby golfowe i pokrowce na stół bilardowy.</t>
  </si>
  <si>
    <t>Nie obejmuje produktów takich jak nie specyficzne torby sportowe i plecaki.</t>
  </si>
  <si>
    <t>Sports Goals/Nets/Enclosures</t>
  </si>
  <si>
    <t>Bramki/siatki/klatki</t>
  </si>
  <si>
    <t>Obejmuje wszelkie produkty opisane/obserwowane jako konstrukcja jednego lub więcej słupków, czasem podtrzymujących siatkę, zwykle używana do określenia zdobycia punktu w sportach piłkarskich, ale mogąca też stanowić ograniczenie toru piłki podczas gry. Obejmuje bramki futbolowe, siatki tenisowe i siatki do krykieta.</t>
  </si>
  <si>
    <t>Nie obejmuje takich produktów jak słupki do chorągiewek i powierzchnie do krykieta halowego.</t>
  </si>
  <si>
    <t>Sports Goals/Nets Accessories</t>
  </si>
  <si>
    <t>Bramki/siatki</t>
  </si>
  <si>
    <t>Obejmuje wszelkie produkty opisane/obserwowane jako akcesoria do bramek lub siatki. Obejmuje takie produkty jak kotwice do bramek i koła do klatek do krykieta.</t>
  </si>
  <si>
    <t>Nie obejmuje produktów sprzedawanych jako kompletna bramka, siatka lub klatka.</t>
  </si>
  <si>
    <t>Sports Marking Equipment</t>
  </si>
  <si>
    <t>Sportowy sprzęt znakujący</t>
  </si>
  <si>
    <t>Obejmuje wszelkie produkty opisane/obserwowane jako produkty zaprojektowane do wyznaczania terenu sportowego, granic, boiska, gry lub obszaru, w którym zdobywa się punkty. Obejmuje takie produkty jak chorągiewki znakujące, znaczniki golfowe i urządzenia do rysowania linii.</t>
  </si>
  <si>
    <t>Nie obejmuje takich produktów jak bramki, siatki i kręgle.</t>
  </si>
  <si>
    <t>Sports Target Pins/Skittles/Stumps</t>
  </si>
  <si>
    <t>Sportowe szpilki do wyników/kręgle/stumpy</t>
  </si>
  <si>
    <t>Obejmuje wszelkie produkty opisane/obserwowane jako pionowe przedmioty z drewna lub materiału syntetycznego zaprojektowane jako cel podczas rzucania piłką (kulą). Obejmuje takie produkty jak kręgle i stumpy do krykieta.</t>
  </si>
  <si>
    <t>Nie obejmuje takich produktów jak bramki.</t>
  </si>
  <si>
    <t>Sports Equipment Storage Racks/Holders</t>
  </si>
  <si>
    <t>Sprzęt sportowy regały do przechowywania/uchwyty</t>
  </si>
  <si>
    <t>Obejmuje wszelkie produkty opisane/obserwowane jako stojak lub konstrukcja specjalnie zaprojektowane do przechowywania sprzętu sportowego. Obejmuje takie produkty jak kosze na piłki i uchwyty na rowery.</t>
  </si>
  <si>
    <t>Nie obejmuje produktów takich jak torby sportowe lub pokrowce.</t>
  </si>
  <si>
    <t>Sports Scoring Equipment (Non Powered)</t>
  </si>
  <si>
    <t>Sportowy sprzęt do wyników (niezasilany)</t>
  </si>
  <si>
    <t>Obejmuje wszelkie produkty opisane/obserwowane jako niezasilany sprzęt zaprojektowany do rejestrowania lub wyświetlania wyników i czasów. Obejmuje takie produkty jak tabliczki i karty wyników.</t>
  </si>
  <si>
    <t>Nie obejmuje takich produktów jak zasilane tablice wyników i tarcze do dartów.</t>
  </si>
  <si>
    <t>Sports Mats/Carpets</t>
  </si>
  <si>
    <t>Maty sportowe/dywany</t>
  </si>
  <si>
    <t>Obejmuje wszelkie produkty opisane/obserwowane jako tekstylne pokrycie podłogi lub gruntu, które może być pikowane i jest zaprojektowane do użycia podczas uprawiania sportu. Obejmuje takie produkty jak powierzchnia do krykieta halowego lub mata do jogi.</t>
  </si>
  <si>
    <t>Nie obejmuje produktów takich jak maty niesportowe.</t>
  </si>
  <si>
    <t>Sports Equipment Accessories Variety Packs</t>
  </si>
  <si>
    <t>Sprzęt sportowy akcesoria opakowania mix</t>
  </si>
  <si>
    <t>Obejmuje wszelkie produkty opisane/obserwowane jako kombinacja przynajmniej dwóch rodzajów akcesoriów do sprzętu sportowego sprzedawanych razem, występujących w różnych brickach, ale należących do tej samej klasy produktów, czyli przynajmniej dwa produkty w jednym opakowaniu z różnych bricków, ale w ramach tej samej klasy akcesoriów do sprzętu sportowego. Obejmuje takie produkty jak wózki golfowe i karty wyników do golfa sprzedawane razem oraz wózki do krykieta i maty do krykieta sprzedawane razem. Artykuły oferowane jako darmowe dodatki powinny zostać usunięte z klasyfikacji procesu decyzyjnego.</t>
  </si>
  <si>
    <t>Nie obejmuje produktów takich jak bramki i piłki futbolowe sprzedawane razem.</t>
  </si>
  <si>
    <t>Sports Equipment Accessories Other</t>
  </si>
  <si>
    <t>Sprzęt sportowy akcesoria inne</t>
  </si>
  <si>
    <t>Obejmuje wszelkie produkty opisane/obserwowane jako sprzęt sportowy akcesoria, których użytkownik nie jest w stanie sklasyfikować w konkretnym bricku.</t>
  </si>
  <si>
    <t>Nie obejmuje wszystkich produktów sklasyfikowanych obecnie jako sprzęt sportowy akcesoria jak również produktów sklasyfikowanych jako odzież, obuwie i akcesoria osobiste.</t>
  </si>
  <si>
    <t>Sports Protective Mouth Guards</t>
  </si>
  <si>
    <t>Sportowe ochraniacze na zęby</t>
  </si>
  <si>
    <t>Obejmuje wszelkie produkty opisane/obserwowane jako sportowe ochraniacze na usta i zęby zaprojektowane do używania podczas uprawiania sportu lub gier.</t>
  </si>
  <si>
    <t>Nie obejmuje takich produktów jak kaski ochronne i maski ochronne sklasyfikowane jako majsterkowanie.</t>
  </si>
  <si>
    <t>Sports Protective Goggles/Eye Masks</t>
  </si>
  <si>
    <t>Sportowe okulary ochronne/maski na oczy</t>
  </si>
  <si>
    <t>Obejmuje wszelkie produkty opisane/obserwowane jako sportowe okulary ochronne zaprojektowane do używania podczas uprawiania sportu lub gier.</t>
  </si>
  <si>
    <t>Nie obejmuje takich produktów jak okulary przeciwsłoneczne, daszki i odzieży sportowej obecnie sklasyfikowanej w rodzinie odzieży.</t>
  </si>
  <si>
    <t>Sports Protective Body Padding/Guards</t>
  </si>
  <si>
    <t>Sportowe ochraniacze tułowia/ochraniacze</t>
  </si>
  <si>
    <t>Obejmuje wszelkie produkty opisane/obserwowane jako sportowe ochraniacze tułowia/ochraniacze zaprojektowane do używania podczas uprawiania sportu lub gier. Obejmuje takie produkty jak nagolenniki i nakolanniki.</t>
  </si>
  <si>
    <t>Nie obejmuje takich produktów jak kaski ochronne, płaszcze wodoodporne i odzież sportowa obecnie sklasyfikowaną w rodzinie odzieży.</t>
  </si>
  <si>
    <t>Sports Protective Support Belts</t>
  </si>
  <si>
    <t>Sportowe pasy ochronne i podtrzymujące</t>
  </si>
  <si>
    <t>Obejmuje wszelkie produkty opisane/obserwowane jako pas noszony wokół talii do podtrzymania dolnej części kręgosłupa podczas uprawiania sportu i ćwiczeń.</t>
  </si>
  <si>
    <t>Nie obejmuje takich produktów jak ciążowe i medyczne pasy podtrzymujące, pasy uniwersalne i odzież sportowa obecnie sklasyfikowana w rodzinie odzieży.</t>
  </si>
  <si>
    <t>Sports Personal Protective Equipment Variety Packs</t>
  </si>
  <si>
    <t>Sportowy sprzęt ochrony osobistej opakowania mix</t>
  </si>
  <si>
    <t>Obejmuje wszelkie produkty opisane/obserwowane jako kombinacja przynajmniej dwóch rodzajów sportowego sprzętu ochrony osobistej sprzedawanych razem, występujących w różnych brickach, ale należących do tej samej klasy produktów, czyli przynajmniej dwa produkty w jednym opakowaniu z różnych bricków, ale w ramach tej samej klasy sportowego sprzętu ochrony osobistej. Obejmuje takie produkty jak ochraniacze i podtrzymujące pasy sportowe sprzedawane razem. Artykuły oferowane jako darmowe dodatki powinny zostać usunięte z klasyfikacji procesu decyzyjnego.</t>
  </si>
  <si>
    <t>Nie obejmuje produktów takich jak ochraniacze i piłki futbolowe sprzedawane razem.</t>
  </si>
  <si>
    <t>Sports Personal Protective Equipment Other</t>
  </si>
  <si>
    <t>Sportowy sprzęt ochrony osobistej inne</t>
  </si>
  <si>
    <t>Obejmuje wszelkie produkty opisane/obserwowane jako sportowy sprzęt ochrony osobistej, których użytkownik nie jest w stanie sklasyfikować w konkretnym bricku.</t>
  </si>
  <si>
    <t>Nie obejmuje każdego sprzętu sklasyfikowanego jako sportowy sprzęt ochrony osobistej jak również odzieży ochronnej sklasyfikowanej w segmencie odzież.</t>
  </si>
  <si>
    <t>Fishing Rods/Poles</t>
  </si>
  <si>
    <t>Wędki/tyczki</t>
  </si>
  <si>
    <t>Obejmuje wszelkie produkty opisane/obserwowane jako długi cylindryczny pręt lub tyczka używany do zmieniania długości żyłki z zaczepionym haczykiem, szczególnie używany do łowienia ryb. Obejmuje takie produkty jak wędki muchowe i wędki podlodowe.</t>
  </si>
  <si>
    <t>Nie obejmuje takich produktów jak siatki na ryby, żyłki lub haczyki.</t>
  </si>
  <si>
    <t>Fishing Reels</t>
  </si>
  <si>
    <t>Kołowrotki wędkarskie</t>
  </si>
  <si>
    <t>Obejmuje wszelkie produkty opisane/obserwowane jako urządzenie zaprojektowane do rozmieszczania i przywodzenia ryb przy użyciu szpulki przymocowanej do wędki. Obejmuje takie produkty jak automatyczne kołowrotki muchowe i kołowrotki spinningowe.</t>
  </si>
  <si>
    <t>Nie obejmuje takich produktów jak żyłki wędkarskie i wędki.</t>
  </si>
  <si>
    <t>Fishing Bait/Flies</t>
  </si>
  <si>
    <t>Przynęta/muszka</t>
  </si>
  <si>
    <t>Obejmuje wszelkie produkty opisane/obserwowane jako substancja lub owad używany do wabienia ryb. Obejmuje sztuczne muszki, przynęty denne i robaki</t>
  </si>
  <si>
    <t>Nie obejmuje takich produktów jak haczyki i spławiki.</t>
  </si>
  <si>
    <t>Fishing Hooks</t>
  </si>
  <si>
    <t>Haczyki</t>
  </si>
  <si>
    <t>Obejmuje wszelkie produkty opisane/obserwowane jako zaostrzony kawałek metalu zaprojektowany do używania z wędką do łowienia ryb. Obejmuje takie produkty jak haczyki jigowe i haczyki muchowe.</t>
  </si>
  <si>
    <t>Nie obejmuje takich produktów jak siatki na ryby lub plecionki.</t>
  </si>
  <si>
    <t>Fishing Floats</t>
  </si>
  <si>
    <t>Spławiki</t>
  </si>
  <si>
    <t>Obejmuje wszelkie produkty opisane/obserwowane jako przedmiot unoszący się na wodzie zaprojektowany do użytku podczas wędkowania pokazujący głębokość lub przynętę.</t>
  </si>
  <si>
    <t>Obejmuje takie produkty jak spławiki do wód stałych i przepływowych Nie obejmuje takich produktów jak przynęty i muszki.</t>
  </si>
  <si>
    <t>Fishing Nets</t>
  </si>
  <si>
    <t>Siatki na ryby</t>
  </si>
  <si>
    <t>Obejmuje wszelkie produkty opisane/obserwowane jako splecione nici lub żyłki zaprojektowany do łowienia lub przechowywania ryb. Obejmuje takie produkty jak podbieraki i siatki.</t>
  </si>
  <si>
    <t>BR Nie obejmuje takich produktów wędki lub siatki sportowe.</t>
  </si>
  <si>
    <t>Fishing Line/Gut</t>
  </si>
  <si>
    <t>Żyłki/plecionki</t>
  </si>
  <si>
    <t>Obejmuje wszelkie produkty opisane/obserwowane jako materiał lub włos zaprojektowany do łowienia ryb. Obejmuje produkty takie jak żyłki pływające i żyłki przyponowe.</t>
  </si>
  <si>
    <t>Nie obejmuje takich produktów jak siatki na ryby lub wędki.</t>
  </si>
  <si>
    <t>Fishing Rod Accessories</t>
  </si>
  <si>
    <t>Akcesoria do wędek</t>
  </si>
  <si>
    <t>Obejmuje wszelkie produkty opisane/obserwowane jako akcesoria do wędek. Obejmuje takie produkty jak podpórki wo wędek i kółka łącznikowe.</t>
  </si>
  <si>
    <t>Nie obejmuje takich produktów jak żyłki i przynęty i wszystkich innych produktów rybackich/wędkarskich sklasyfikowanych w klasie sportowy sprzęt rybacki/wędkarski.</t>
  </si>
  <si>
    <t>Fishing/Angling Sports Equipment Variety Packs</t>
  </si>
  <si>
    <t>Sportowy sprzęt rybacki/wędkarski opakowania mix</t>
  </si>
  <si>
    <t>Obejmuje wszelkie produkty opisane/obserwowane jako kombinacja przynajmniej dwóch rodzajów sportowego sprzętu rybackiego/wędkarskiego sprzedawanych razem, występujących w różnych brickach, ale należących do tej samej klasy produktów, czyli przynajmniej dwa produkty w jednym opakowaniu z różnych bricków, ale w ramach tej samej klasy portowego sprzętu rybackiego/wędkarskiego. Obejmuje takie produkty jak wędka i podpórka sprzedawane razem. Artykuły oferowane jako darmowe dodatki powinny zostać usunięte z klasyfikacji procesu decyzyjnego.</t>
  </si>
  <si>
    <t>Nie obejmuje produktów takich jak wędka i bączek sprzedawane razem.</t>
  </si>
  <si>
    <t>Fishing/Angling Sports Equipment Other</t>
  </si>
  <si>
    <t>Sportowy sprzęt rybacki/wędkarski inne</t>
  </si>
  <si>
    <t>Obejmuje wszelkie produkty opisane/obserwowane jako sportowy sprzęt rybacki/wędkarski przeznaczone do używania rekreacyjnego, których użytkownik nie jest w stanie zakwalifikować do istniejącego bricka.</t>
  </si>
  <si>
    <t>Nie obejmuje żadnego obecnie sklasyfikowanego sportowego sprzętu rybackiego/wędkarskiego.</t>
  </si>
  <si>
    <t>Trash Compactors</t>
  </si>
  <si>
    <t>Zgniatarki do śmieci</t>
  </si>
  <si>
    <t>Obejmuje wszelkie produkty opisane/ obserwowane jako urządzenie zaprojektowane w celu zmniejszenia objętości śmieci domowych w celu bardziej wydajnej utylizacji.</t>
  </si>
  <si>
    <t>Nie obejmuje produktów takich jak młynki podzlewozmywakowe.</t>
  </si>
  <si>
    <t>Food Waste Disposers</t>
  </si>
  <si>
    <t>Młynki podzlewozmywakowe</t>
  </si>
  <si>
    <t>Obejmuje wszelkie produkty opisane/ obserwowane jako urządzenie kuchenne, zazwyczaj mocowane do zlewozmywaka, zaprojektowane w celu rozdrobnienia odpadów spożywczych, które mogłyby zatkać odpływ.</t>
  </si>
  <si>
    <t>Nie obejmuje produktów takich jak zgniatarki do śmieci.</t>
  </si>
  <si>
    <t>Waste Disposing/Compacting Appliances Other</t>
  </si>
  <si>
    <t>Urządzenia do utylizacji/ zgniatania odpadów- inne</t>
  </si>
  <si>
    <t>Obejmuje wszelkie produkty opisane/ obserwowane jako produkt z zakresu urządzeń do utylizacji/ zgniatania, w przypadku których użytkownik schematu nie jest w stanie zaklasyfikować produktów w istniejących brickach w ramach schematu.</t>
  </si>
  <si>
    <t>Nie obejmuje wszystkich obecnie sklasyfikowanych produktów z zakresu urządzeń do utylizacji/ zgniatania.</t>
  </si>
  <si>
    <t>Waste Disposing/Compacting Appliances Replacement Parts/Accessories</t>
  </si>
  <si>
    <t>Urządzenia do utylizacji/ zgniatania odpadów- części zamienne/ akcesoria</t>
  </si>
  <si>
    <t>Obejmuje wszelkie produkty opisane/ obserwowane jako części zamienne dla urządzeń do zgniatania.</t>
  </si>
  <si>
    <t>Nie obejmuje produktów takich jak kompletne produkty w postaci urządzeń do zgniatania.</t>
  </si>
  <si>
    <t>Ice Makers</t>
  </si>
  <si>
    <t>Kostkarki do lodu</t>
  </si>
  <si>
    <t>Obejmuje wszelkie produkty opisane/ obserwowane jako jednostka zamrażająca specjalnie zaprojektowana do zamrażania wody w celu otrzymania lodu. Obejmuje produkty takie jak przenośne kostkarki do lodu oraz podblatowe kostkarki do lodu.</t>
  </si>
  <si>
    <t>Nie obejmuje produktów takich jak zamrażarki i pojemniki chłodnicze.</t>
  </si>
  <si>
    <t>Wine Chillers</t>
  </si>
  <si>
    <t>Chłodziarki do wina</t>
  </si>
  <si>
    <t>Obejmuje wszelkie produkty opisane/ obserwowane jako urządzenie elektryczne zaprojektowane w celu przechowywania i chłodzenia wina.</t>
  </si>
  <si>
    <t>Nie obejmuje produktów takich jak nieelektryczne schładzacze do wina, oraz schładzacze i lodówki nie przeznaczone do wina.</t>
  </si>
  <si>
    <t>Coolers/Heaters</t>
  </si>
  <si>
    <t>Schładzacze/ podgrzewacze</t>
  </si>
  <si>
    <t>mix</t>
  </si>
  <si>
    <t>Nie obejmuje produktów takich jak pojemniki chłodnicze i chłodziarki do wina.</t>
  </si>
  <si>
    <t>Refrigerating/Freezing Appliances Other</t>
  </si>
  <si>
    <t>Urządzenia do chłodzenia/ zamrażania- inne</t>
  </si>
  <si>
    <t>Obejmuje wszelkie produkty opisane/ obserwowane jako produkt z zakresu urządzeń do chłodzenia/ zamrażania, w przypadku którego użytkownik schematu nie jest w stanie zaklasyfikować produktów w istniejących brickach w ramach schematu.</t>
  </si>
  <si>
    <t>Nie obejmuje wszystkich obecnie sklasyfikowanych produktów z zakresu urządzeń chłodzenia/ zamrażania.</t>
  </si>
  <si>
    <t>Refrigerating/Freezing Appliances Replacement Parts/Accessories</t>
  </si>
  <si>
    <t>Urządzenia do chłodzenia/ zamrażania- części zamienne/ akcesoria</t>
  </si>
  <si>
    <t>Obejmuje wszelkie produkty opisane/ obserwowane jako części zamienne dla urządzeń chłodniczych.</t>
  </si>
  <si>
    <t>Nie obejmuje produktów takich jak kompletne produkty z zakresu urządzeń chłodniczych.</t>
  </si>
  <si>
    <t>Ovens</t>
  </si>
  <si>
    <t>Piekarniki</t>
  </si>
  <si>
    <t>Obejmuje wszelkie produkty opisane/ obserwowane jako urządzenie do gotowania, w którym umieszczane jest jedzenie w celu jego upieczenia. Obejmuje produkty takie jak piekarniki z nawiewem i elektryczne.</t>
  </si>
  <si>
    <t>Nie obejmuje produktów takich jak płyty kuchenne, grille i kuchenki mikrofalowe.</t>
  </si>
  <si>
    <t>Hobs/Cooktops</t>
  </si>
  <si>
    <t>Płyty kuchenne</t>
  </si>
  <si>
    <t>Obejmuje wszelkie produkty opisane/ obserwowane jako zestaw palników gazowych, pierścieni lub płytek elektrycznych do podgrzewania, gotowania lub smażenia jedzenia. Obejmuje produkty takie jak kuchenne płyty gazowe i elektryczne.</t>
  </si>
  <si>
    <t>Nie obejmuje produktów takich jak piekarniki i niezależne płyty grzejne.</t>
  </si>
  <si>
    <t>Microwave Ovens</t>
  </si>
  <si>
    <t>Kuchenki mikrofalowe</t>
  </si>
  <si>
    <t>Obejmuje wszelkie produkty opisane/ obserwowane, jako urządzenie do szybkiej obróbki cieplnej stosujące promieniowanie elektromagnetyczne, przenikające jedzenie, prowadzące do wytworzenia wewnętrznego ciepła i gotujące żywność od środka na zewnątrz. Obejmuje produkty takie jak kuchenki mikrofalowe mocowane na stole, nad stołem i zabudowane.</t>
  </si>
  <si>
    <t>Nie obejmuje produktów takich jak piekarniki inne niż mikrofalowe.</t>
  </si>
  <si>
    <t>Major Cooking Appliances Other</t>
  </si>
  <si>
    <t>Duże urządzenia do gotowania- inne</t>
  </si>
  <si>
    <t>Obejmuje wszelkie produkty opisane/ obserwowane jako produkt z zakresu urządzeń do gotowania, w przypadku których użytkownik schematu nie jest w stanie zaklasyfikować produktów w istniejących brickach w ramach schematu.</t>
  </si>
  <si>
    <t>Nie obejmuje wszystkich obecnie sklasyfikowanych produktów z zakresu urządzeń do gotowania</t>
  </si>
  <si>
    <t>Major Cooking Appliances Replacement Parts/Accessories</t>
  </si>
  <si>
    <t>Duże urządzenia do gotowania- części zamienne/ akcesoria</t>
  </si>
  <si>
    <t>Obejmuje wszelkie produkty opisane/ obserwowane jako części zamienne dla urządzeń do gotowania.</t>
  </si>
  <si>
    <t>Nie obejmuje produktów takich jak kompletne produkty z zakresu urządzeń do gotowania.</t>
  </si>
  <si>
    <t>Warming Drawers</t>
  </si>
  <si>
    <t>Szuflady do podgrzewania</t>
  </si>
  <si>
    <t>Obejmuje wszelkie produkty opisane/ obserwowane jako wyciągana komora, zazwyczaj stanowiąca część zabudowy kuchennej, która może być podgrzewana elektrycznie w celu utrzymania jedzenia w pożądanej temperaturze bądź doprowadzenia go do pożądanej temperatury.</t>
  </si>
  <si>
    <t>Nie obejmuje produktów takich jak piekarniki, grille i kuchenki mikrofalowe.</t>
  </si>
  <si>
    <t>Hostess Trolleys (Powered)</t>
  </si>
  <si>
    <t>Wózki do serwowania potraw (elektryczne)</t>
  </si>
  <si>
    <t>Obejmuje wszelkie produkty opisane/ obserwowane jako elektryczna, mobilna struktura do transportowania, umieszczania i podgrzewania produktów spożywczych.</t>
  </si>
  <si>
    <t>Nie obejmuje produktów takich jak szuflady do podgrzewania.</t>
  </si>
  <si>
    <t>Warming Appliances Other</t>
  </si>
  <si>
    <t>Urządzenia do podgrzewania- inne</t>
  </si>
  <si>
    <t>Obejmuje wszelkie produkty opisane/ obserwowane jako produkt z zakresu urządzeń do podgrzewania, w przypadku których użytkownik schematu nie jest w stanie zaklasyfikować produktów w istniejących brickach w ramach schematu.</t>
  </si>
  <si>
    <t>Nie obejmuje wszystkich obecnie sklasyfikowanych produktów z zakresu urządzeń do podgrzewania.</t>
  </si>
  <si>
    <t>Warming Appliances Replacement Parts/Accessories</t>
  </si>
  <si>
    <t>Urządzenia do podgrzewania- części zamienne/ akcesoria</t>
  </si>
  <si>
    <t>Obejmuje wszelkie produkty opisane/ obserwowane jako części zamienne dla urządzeń do podgrzewania.</t>
  </si>
  <si>
    <t>Nie obejmuje produktów takich jak kompletne produkty z zakresu urządzeń do podgrzewania.</t>
  </si>
  <si>
    <t>Clothes Washers</t>
  </si>
  <si>
    <t>Pralki</t>
  </si>
  <si>
    <t>Obejmuje wszelkie produkty opisane/ obserwowane jako maszyna zaprojektowana do automatycznego prania ubrań i innych materiałów. Zazwyczaj te produkty składają się z obrotowego bębna. w którym umieszczane są ubrania w celu namoczenia ich w wodzie i odwirowania. Obejmuje produkty takie jak pralki ładowane od góry i z przodu.</t>
  </si>
  <si>
    <t>Nie obejmuje produktów takich jak suszarki do prania i pralko-suszarki.</t>
  </si>
  <si>
    <t>Combination Clothes Washer/Dryers</t>
  </si>
  <si>
    <t>Pralko-suszarki</t>
  </si>
  <si>
    <t>Obejmuje wszelkie produkty opisane/ obserwowane jako urządzenie łączone, składające się zarówno z pralki, jak i z suszarki.</t>
  </si>
  <si>
    <t>Nie obejmuje produktów takich jak niezależne pralki i suszarki.</t>
  </si>
  <si>
    <t>Major Laundry Appliances Other</t>
  </si>
  <si>
    <t>Duże urządzena do prania- inne</t>
  </si>
  <si>
    <t>Obejmuje wszelkie produkty opisane/ obserwowane jako produkt z zakresu urządzeń do prania, w przypadku których użytkownik schematu nie jest w stanie zaklasyfikować produktów w istniejących brickach w ramach schematu.</t>
  </si>
  <si>
    <t>Nie obejmuje wszystkich obecnie sklasyfikowanych produktów z zakresu urządzeń do prania.</t>
  </si>
  <si>
    <t>Major Laundry Appliances Replacement Parts/Accessories</t>
  </si>
  <si>
    <t>Duże urządzenia do prania- części zamienne/ akcesoria</t>
  </si>
  <si>
    <t>Obejmuje wszelkie produkty opisane/ obserwowane jako części zamienne dla urządzeń do prania.</t>
  </si>
  <si>
    <t>Nie obejmuje produktów takich jak kompletne produkty z zakresu urządzeń do prania.</t>
  </si>
  <si>
    <t>Dishwashers</t>
  </si>
  <si>
    <t>Zmywarki</t>
  </si>
  <si>
    <t>Obejmuje wszelkie produkty opisane/ obserwowane jako urządzenie elektryczne zaprojektowane w celu mycia naczyń. Obejmuje produkty takie jak zmywarki zabudowane, wbudowane i umieszczane na blacie.</t>
  </si>
  <si>
    <t>Nie obejmuje produktów takich jak pralki.</t>
  </si>
  <si>
    <t>Kitchen Washing Appliances Other</t>
  </si>
  <si>
    <t>Kuchenne urządzenia do mycia- inne</t>
  </si>
  <si>
    <t>Obejmuje wszelkie produkty opisane/ obserwowane jako produkt z zakresu kuchennych urządzeń do mycia, w przypadku których użytkownik schematu nie jest w stanie zaklasyfikować produktów w istniejących brickach w ramach schematu.</t>
  </si>
  <si>
    <t>Nie obejmuje wszystkich obecnie sklasyfikowanych produktów z zakresu kuchennych urządzeń do mycia.</t>
  </si>
  <si>
    <t>Kitchen Washing Appliances Replacement Parts/Accessories</t>
  </si>
  <si>
    <t>Kuchenne urządzenia do mycia- części zamienne/ akcesoria</t>
  </si>
  <si>
    <t>Obejmuje wszelkie produkty opisane/ obserwowane jako części zamienne dla kuchennych urządzeń do mycia.</t>
  </si>
  <si>
    <t>Nie obejmuje produktów takich jak kompletne produkty z zakresu kuchennych urządzeń do mycia.</t>
  </si>
  <si>
    <t>Toasters</t>
  </si>
  <si>
    <t>Tostery</t>
  </si>
  <si>
    <t>Obejmuje wszelkie produkty opisane/ obserwowane jako urządzenie kuchenne do przygotowania tostów z chleba. Ten produkt zazwyczaj składa się z jednego lub kilku otworów, w których można umieścić kromki chleba w celu ich podgrzania za pomocą przewodów elektrycznych. Produkty te mogą posiadać również akcesoria, umożliwiające podgrzanie croissantów lub innych produktów.</t>
  </si>
  <si>
    <t>Nie obejmuje produktów takich jak opiekacze i grille.</t>
  </si>
  <si>
    <t>Toaster Ovens</t>
  </si>
  <si>
    <t>Opiekacze do tostów</t>
  </si>
  <si>
    <t>Obejmuje wszelkie produkty opisane/ obserwowane jako urządzenie elektryczne specjalnie zaprojektowane do wykonywania tostów z pieczywa. Te produkty mogą być również stosowane do podgrzewania innych produktów.</t>
  </si>
  <si>
    <t>Nie obejmuje produktów takich jak piekarniki, grille i tostery.</t>
  </si>
  <si>
    <t>Electric Grills</t>
  </si>
  <si>
    <t>Grille (elektryczne)</t>
  </si>
  <si>
    <t>Obejmuje wszelkie produkty opisane/ obserwowane jako wolnostojące urządzenie elektryczne zawierajace cewki elektryczne, na których gotowane jest jedzenie, zazwyczaj umieszczone na kratce lub na tacy.</t>
  </si>
  <si>
    <t>Nie obejmuje produktów takich jak grille piekarników i tostery, jak również grille stosowane na wolnym powietrzu.</t>
  </si>
  <si>
    <t>Sandwich/Waffle Makers</t>
  </si>
  <si>
    <t>Opiekacze do kanapek/ gofrownice</t>
  </si>
  <si>
    <t>Obejmuje wszelkie produkty opisane/ obserwowane jako urządzenie elektryczne zaprojektowane w celu przygotowania gofrów, opiekanych kanapek i kombinacji powyższych. Obejmuje produkty takie jak maszyny do tortów, maszyny do ciast i ich kombinacje.</t>
  </si>
  <si>
    <t>Nie obejmuje produktów takich jak tostery i płyty grzejne.</t>
  </si>
  <si>
    <t>Pancake/Doughnut Makers</t>
  </si>
  <si>
    <t>Maszyny do naleśników/ pączków</t>
  </si>
  <si>
    <t>Obejmuje wszelkie produkty opisane/ obserwowane jako urządzenie elektryczne zaprojektowane w celu przygotowania naleśników, pączków i kombinacji powyższych. Obejmuje produkty takie jak maszyny do naleśników, maszyny do pączków i ich kombinacje.</t>
  </si>
  <si>
    <t>Raclettes (Powered)</t>
  </si>
  <si>
    <t>Akcesoria do racklette (elektryczne)</t>
  </si>
  <si>
    <t>Obejmuje wszelkie produkty opisane/ obserwowane jako urządzenie elektryczne zaprojektowane w celu topienia sera. Zazwyczaj produkt ten składa się z podstawy, służącej do umieszczenia sera i źródła ciepła, pod którym ser się topi.</t>
  </si>
  <si>
    <t>Nie obejmuje produktów takich jak zestawy do fondue.</t>
  </si>
  <si>
    <t>Rotisseries/Roasters (Powered)</t>
  </si>
  <si>
    <t>Ruszty/ opiekacze do mięsa (elektryczne)</t>
  </si>
  <si>
    <t>Obejmuje wszelkie produkty opisane/ obserwowane jako mały elektryczny/ gazowy piekarnik, w którym umieszcza się mięso, zazwyczaj drób na blaszce lub na obracającym się rożnie w celu jego opieczenia. Obejmuje produkty takie jak ruszty i piekarniki z opiekaczem do mięsa.</t>
  </si>
  <si>
    <t>Nie obejmuje produktów takich jak ruszty gazowe, piekarniki, kuchenki mikrofalowe i grille elektryczne.</t>
  </si>
  <si>
    <t>Slow Cookers/Hot Pots/Cocottes (Powered)</t>
  </si>
  <si>
    <t>Wolnowary/huoguo</t>
  </si>
  <si>
    <t>Obejmuje wszelkie produkty opisane/ obserwowane jako urządzenie zazwyczaj składające się z elektrycznie podgrzewanej ścianki zewnętrznej, wyjmowalnego kociołka i pokrywy, specjalnie zaprojektowanego do wolnego gotowania potraw i wzbogacenia ich smaku.</t>
  </si>
  <si>
    <t>Nie obejmuje produktów takich jak szybkowary i piekarniki.</t>
  </si>
  <si>
    <t>Pressure Cookers (Powered)</t>
  </si>
  <si>
    <t>Szybkowary</t>
  </si>
  <si>
    <t>Obejmuje wszelkie produkty opisane/ obserwowane jako urządzenie elektryczne zaprojektowane do gotowania jedzenia poprzez podgrzanie wody i wymuszony przepływ pary przez jedzenie. Obejmuje produkty takie jak szybkowary w kształcie patelni i naczynia do zapiekanek.</t>
  </si>
  <si>
    <t>Nie obejmuje produktów takich jak wolnowary, piekarniki i parowniki.</t>
  </si>
  <si>
    <t>Rice Cookers/Steamers</t>
  </si>
  <si>
    <t>Urządzenia do gotowania/ parowania ryżu</t>
  </si>
  <si>
    <t>Obejmuje wszelkie produkty opisane/ obserwowane jako urządzenie zaprojektowane specjalnie do gotowania ryżu za pomocą pary, choć te produkty mogą nadawać się również do gotowania innych produktów spożywczych, takich jak warzywa. Obejmuje produkty takie jak mikrofalowe urządzenia do gotowania/ parowania ryżu i elektryczne urządzenia do gotowania/ parowania ryżu.</t>
  </si>
  <si>
    <t>Nie obejmuje produktów takich parowniki, wolnowary i szybkowary.</t>
  </si>
  <si>
    <t>Multi-cookers (Powered)</t>
  </si>
  <si>
    <t>Multicookery</t>
  </si>
  <si>
    <t>Obejmuje wszelkie produkty opisane/ obserwowane jako zestaw rondli układanych jeden na drugim, umożliwiające przygotowanie wielu potraw za pomocą tego samego źródła ciepła. Zazwyczaj produkty te składają się z trzech poziomów, przy czym poziom centralny posiada dziurkowaną podstawę, pozwalającą na przedostanie się pary z poziomu pierwszego do parowanych składników na poziomie drugim i podgrzanie składników na poziomie trzecim. Może być to również określenie, odnoszące się do wolnostojącej jednostki do gotowania, pełniącej wiele funkcji.</t>
  </si>
  <si>
    <t>Nie obejmuje produktów takich jak rondle czy durszlaki.</t>
  </si>
  <si>
    <t>Pasta Cookers (Powered)</t>
  </si>
  <si>
    <t>Urządzenia do gotowania makaronu</t>
  </si>
  <si>
    <t>Obejmuje wszelkie produkty opisane/ obserwowane jako urządzenie do gotowania, zaprojektowane specjalnie do ugotowania makaronu. Te produkty zazwyczaj składają się z rondla, w którym gotuje się woda oraz z głębokiego durszlaka na makaron, w którym umieszcza się makaron i zanurza się go w wodzie. Te produkty są głównie przeznaczone do makaronu, ale mogą być używane do lub mogą być wyposażone w akcesoria służące do gotowania warzyw czy innych produktów spożywczych.</t>
  </si>
  <si>
    <t>Nie obejmuje produktów takich parowniki i urządzenia do gotowania ryżu.</t>
  </si>
  <si>
    <t>Egg Cookers</t>
  </si>
  <si>
    <t>Urządzenia do gotowania jajek</t>
  </si>
  <si>
    <t>Obejmuje wszelkie produkty opisane/ obserwowane jako urządzenie elektryczne specjalnie zaprojektowane w celu ugotowania jajek na tacce umieszczonej nad gorącą wodą. Zazwyczaj obejmuje sprzęt do gotowania jajek na twardo/ na miękko oraz jajek w koszulkach oraz/lub do robienia omletów. Obejmuje produkty takie jak urządzenie do gotowania 4 jajek, urządzenie do gotowania 6 jajek, urządzenie do gotowania 7 jajek i nowoczesne urządzenia do gotowania jajek.</t>
  </si>
  <si>
    <t>Nie obejmuje produktów takich jak garnki do gotowania jajek w koszulach i kuchenek.</t>
  </si>
  <si>
    <t>Deep Fryers</t>
  </si>
  <si>
    <t>Frytkownice</t>
  </si>
  <si>
    <t>Obejmuje wszelkie produkty opisane/ obserwowane jako urządzenie zaprojektowane w celu podgrzania tłuszczu do wysokiej temperatury, do którego wkładane jest jedzenie w celu ugotowania.</t>
  </si>
  <si>
    <t>Nie obejmuje produktów takich jak patelnie i kuchenki.</t>
  </si>
  <si>
    <t>Woks (Powered)</t>
  </si>
  <si>
    <t>Woki (elektryczne)</t>
  </si>
  <si>
    <t>Obejmuje wszelkie produkty opisane/ obserwowane jako metalowa patelnia o zaokrąglonej podstawie i pokrywce, nagrzewająca się po podłączeniu do zasilania. Obejmuje produkty takie jak woki elektryczne, które można myć w zmywarkach oraz nieprzywierające woki elektryczne.</t>
  </si>
  <si>
    <t>Nie obejmuje produktów takich jak woki bez zasilania i kuchenki elektryczne.</t>
  </si>
  <si>
    <t>Breadmakers</t>
  </si>
  <si>
    <t>Wypiekacze do chleba</t>
  </si>
  <si>
    <t>Obejmuje wszelkie produkty opisane/ obserwowane jako wolnostojące urządzenie specjalnie zaprojektowane do wypiekania ciasta chlebowego. Niektóre wypiekacze do chleba również mieszają i zagniatają ciasto przed jego upieczeniem. Te produkty mogą pełnić drugorzędną funkcję, taką jak przygotowanie dżemów i przetworów. Obejmuje produkty takie jak modele kompaktowe oraz urządzenia o podwójnej funkcji wypiekaczy do chleba/ maszyn do deserów.</t>
  </si>
  <si>
    <t>Nie obejmuje produktów takich jak piekarniki i tostery.</t>
  </si>
  <si>
    <t>Popcorn Makers</t>
  </si>
  <si>
    <t>Maszyny do popcornu</t>
  </si>
  <si>
    <t>Obejmuje wszelkie produkty opisane/ obserwowane jako urządzenie elektryczne zaprojektowane w celu podgrzania suchych ziaren kukurydzy, do momentu ich pęknięcia i zwiększenia objętości. Te produkty mogą wykorzystywać gorące powietrze lub gorący tłuszcz w celu przygotowania popcornu. Obejmuje produkty takie jak nowoczesne/ kinowe maszyny do popcornu.</t>
  </si>
  <si>
    <t>Nie obejmuje produktów takich jak kuchenki.</t>
  </si>
  <si>
    <t>Pizza Makers</t>
  </si>
  <si>
    <t>Maszyny do pizzy</t>
  </si>
  <si>
    <t>Obejmuje wszelkie produkty opisane/ obserwowane jako urządzenie elektryczne specjalnie zaprojektowane do przygotowania pizzy. Zazwyczaj produkt ten składa się z podgrzewanej tacy stanowiącej podstawę, na którą przenoszona jest pizza, lub na której umieszczana jest pizza pod elementem będącym źródłem ciepła. Obejmuje produkty takie jak maszyny do pizzy na pełnych zawiasach z zamykanymi pokrywami oraz maszyny do pizzy z częściowo zachodzącymi elementami grzejnymi.</t>
  </si>
  <si>
    <t>Nie obejmuje produktów takich jak maszyny do chleba i piekarniki.</t>
  </si>
  <si>
    <t>Fondues (Powered)</t>
  </si>
  <si>
    <t>Akcesoria do fondue (elektryczne)</t>
  </si>
  <si>
    <t>Obejmuje wszelkie produkty opisane/ obserwowane jako garnek umieszczony na elemencie elektrycznym lub z wbudowanym elementem elektrycznym, zaprojektowany do interaktywnego gotowania, szczególnie do topienia czekolady, sera czy innych produktów spożywczych, podgrzewania zup czy innych procesów.</t>
  </si>
  <si>
    <t>Nie obejmuje produktów takich jak nieelektryczne zestawy do fondue.</t>
  </si>
  <si>
    <t>Tajines (Powered)</t>
  </si>
  <si>
    <t>Tażiny (elektryczne)</t>
  </si>
  <si>
    <t>Obejmuje wszelkie produkty opisane/ obserwowane jako gliniane naczynie elektryczne do gotowania ze stożkowatą pokrywką, służącą do utrzymania ciepła.</t>
  </si>
  <si>
    <t>Nie obejmuje produktów takich jak wolnowary.</t>
  </si>
  <si>
    <t>Mexican Diners (Powered)</t>
  </si>
  <si>
    <t>Urządzenia do potraw meksykańskich (elektryczne)</t>
  </si>
  <si>
    <t>Obejmuje wszelkie produkty opisane/ obserwowane jako elektryczny przyrząd kuchenny, zawierający różne elementy stosowane w szczególności do przygotowania meksykańskiego jedzenia.</t>
  </si>
  <si>
    <t>Nie obejmuje produktów takich jak kuchenki i elektryczne gorące kamienie.</t>
  </si>
  <si>
    <t>Paella Makers (Powered)</t>
  </si>
  <si>
    <t>Patelnie do paelli</t>
  </si>
  <si>
    <t>Obejmuje wszelkie produkty opisane/ obserwowane jako patelnia do przygotowania paelli z elektryczną podstawą grzewczą.</t>
  </si>
  <si>
    <t>Nie obejmuje produktów takich jak woki.</t>
  </si>
  <si>
    <t>Hot Stones (Powered)</t>
  </si>
  <si>
    <t>Gorące kamienie (elektryczne)</t>
  </si>
  <si>
    <t>Obejmuje wszelkie produkty opisane/ obserwowane jako elektryczna kamienna platforma, służąca do grillowania jedzenia.</t>
  </si>
  <si>
    <t>Cooking Appliances Variety Packs (Powered)</t>
  </si>
  <si>
    <t>Urządzenia do gotowania - opakowania mix</t>
  </si>
  <si>
    <t>Obejmuje wszelkie produkty opisane/ obserwowane jako dwa lub więcej różnych produktów z zakresu urządzeń do gotowania sprzedawanych łącznie, które istnieją w ramach schematu, jako należące do różnych bricków, a jednocześnie należące do tej samej klasy; innymi słowy, są to dwa lub więcej produktów w ramach tego samego pakietu, których bricki się krzyżują w ramach klasy urządzeń do gotowania. Obejmuje produkty takie jak tostery sprzedawane z opiekaczami do kanapek. Przedmioty otrzymywane za darmo w ramach zakupu powinny być usuwane z procesu decyzyjnego klasyfikacji.</t>
  </si>
  <si>
    <t>Nie obejmuje produktów takich jak czajniki sprzedawane z tosterami.</t>
  </si>
  <si>
    <t>Knives (Powered)</t>
  </si>
  <si>
    <t>Noże (elektryczne)</t>
  </si>
  <si>
    <t>Obejmuje wszelkie produkty opisane/ obserwowane jako urządzenie elektryczne składające się z rączki i ruchomego ostrza napędzanego silnikiem, przeznaczonego do krojenia mięsa i innych produktów żywnościowych.</t>
  </si>
  <si>
    <t>Nie obejmuje produktów takich jak nieelektryczne noże, elektryczne siekarki i krajalnice.</t>
  </si>
  <si>
    <t>Can Openers (Powered)</t>
  </si>
  <si>
    <t>Otwieracze do puszek (elektryczne)</t>
  </si>
  <si>
    <t>Obejmuje wszelkie produkty opisane/ obserwowane jako urządzenie elektryczne, którego elektronicznie zasilane ostrza tną wzdłuż krawędzi puszki w celu usunięcia jej wieczka. Obejmuje produkty takie jak elektryczne otwieracze do puszek niewymagające użycia rąk oraz mocowane na powierzchni.</t>
  </si>
  <si>
    <t>Nie obejmuje produktów takich jak ręczne otwieracze do puszek.</t>
  </si>
  <si>
    <t>Knife Sharpeners (Powered)</t>
  </si>
  <si>
    <t>Ostrzarki do noży (elektryczne)</t>
  </si>
  <si>
    <t>Obejmuje wszelkie produkty opisane/obserwowane jako urządzenie elektryczne, składające się z rowków, przez które można przeciągnąć nóż w celu zaostrzenia go z zastosowaniem wewnętrznej tarczy lub powierzchni, która usuwa starą krawędź i prowadzi do wytworzenia nowej. Obejmuje produkty takie jak 3-stopniowe ostrzałki i ostrzałki z dyskami diamentowymi.</t>
  </si>
  <si>
    <t>Nie obejmuje produktów takich jak ręczne ostrzałki do noży i noże elektryczne.</t>
  </si>
  <si>
    <t>Vacuum Sealers (Powered)</t>
  </si>
  <si>
    <t>Zgrzewarki próżniowe (elektryczne)</t>
  </si>
  <si>
    <t>Obejmuje wszelkie produkty opisane/ obserwowane jako urządzenie elektryczne, które dozuje, tnie i próżniowo zgrzewa woreczki plastikowe w celu konserwacji żywności. Te produkty mogą działać automatycznie lub być sterowane za pomocą ręcznego wyłącznika. Obejmuje produkty takie jak wolnostojące i podblatowe zgrzewarki próżniowe.</t>
  </si>
  <si>
    <t>Nie obejmuje produktów takich zgrzewarki próżniowe bez zasilania i woreczki do zgrzewarek próżniowych.</t>
  </si>
  <si>
    <t>Meat Grinders/Mincers (Powered)</t>
  </si>
  <si>
    <t>Maszynki do mięsa (elektryczne)</t>
  </si>
  <si>
    <t>Obejmuje wszelkie produkty opisane/ obserwowane jako urządzenie elektryczne zazwyczaj składające się z pojemnika, lejka na żywność i mechanizmu mielącego. Te produkty mają na celu zmielenie mięsa na drobne kawałki, choć niektóre mogą być również stosowane do mielenia innych pokarmów, takich jak warzywa czy ser.</t>
  </si>
  <si>
    <t>Nie obejmuje produktów takich jak elektryczne tarki i elektryczne siekarki.</t>
  </si>
  <si>
    <t>Graters (Powered)</t>
  </si>
  <si>
    <t>Tarki (elektryczne)</t>
  </si>
  <si>
    <t>Obejmuje wszelkie produkty opisane/ obserwowane jako urządzenie elektroniczne, zazwyczaj składające się z rączki z komorą na ser czy inne pokarm oraz obracającego się bębna ze stali nierdzewnej, na którym można go ścierać.</t>
  </si>
  <si>
    <t>Nie obejmuje produktów takich jak ręczne tarki, elektryczne maszynki do mielenia i roboty.</t>
  </si>
  <si>
    <t>Coffee Grinders (Powered)</t>
  </si>
  <si>
    <t>Młynki do kawy (elektryczne)</t>
  </si>
  <si>
    <t>Obejmuje wszelkie produkty opisane/ obserwowane jako urządzenie zaprojektowane do zmielenia ziaren kawy w celu przyrządzenia napoju. Można to osiągnąć za pomocą mechanizmu młynkowego lub obracających się łopatek. Te produkty mogą być ręczne lub automatyczne.</t>
  </si>
  <si>
    <t>Nie obejmuje produktów takich jak maszynki do mięsa.</t>
  </si>
  <si>
    <t>Juicers (Powered)</t>
  </si>
  <si>
    <t>Sokowniki (elektryczne)</t>
  </si>
  <si>
    <t>Obejmuje wszelkie produkty opisane/ obserwowane jako urządzenie elektryczne zaprojektowane w celu uzyskania soku z owocu cytrusowego bądź podobnego poprzez jego wyciśnięcie. Sok zbiera się w korpusie urządzenia i jest nalewany za pomocą kraniku lub dzióbka. Obejmuje produkty takie jak ręczne i automatyczne sokowniki.</t>
  </si>
  <si>
    <t>Nie obejmuje produktów takich jak blendery.</t>
  </si>
  <si>
    <t>Hot Beverage Makers</t>
  </si>
  <si>
    <t>Urządzenia do przygotowywania gorących napojów</t>
  </si>
  <si>
    <t>Obejmuje wszelkie produkty opisane/ obserwowane jako maszyna, zaprojektowana w celu sporządzenia gorącego napoju za pomocą systemu wysokiego ciśnienia obecnego w ekspresach ciśnieniowych, jak również systemu pomp obecnego w przelewowych ekspresach do kawy. Te maszyny mogą być wykonane z różnych materiałów i zazwyczaj wydają więcej niż jeden gorący napój. Obejmuje produkty takie jak przelewowe i ciśnieniowe ekspresy do kawy, urządzenia do parzenia herbaty i przygotowania kawy rozpuszczalnej, jak również perkolatory i urządzenia do przygotowania kawy typu mokka.</t>
  </si>
  <si>
    <t>W szczególności Nie obejmuje czajników. Nie obejmuje produktów takich jak sokowniki i urządzenia do napojów gazowanych.</t>
  </si>
  <si>
    <t>Kettles (Powered)</t>
  </si>
  <si>
    <t>Czajniki (elektryczne)</t>
  </si>
  <si>
    <t>Obejmuje wszelkie produkty opisane/ obserwowane jako garnek metalowy z pokrywką służący do gotowania wody na źródle ciepła, bądź elektryczny imbryk do gotowania wody za pomocą wewnętrznego elementu grzejnego. Obejmuje produkty takie jak imbryki i tradycyjne czajniki z gwizdkiem.</t>
  </si>
  <si>
    <t>Nie obejmuje produktów takich jak urny.</t>
  </si>
  <si>
    <t>Ice Cream Makers (Powered)</t>
  </si>
  <si>
    <t>Maszynki do lodów (elektryczne)</t>
  </si>
  <si>
    <t>Obejmuje wszelkie produkty opisane/ obserwowane jako urządzenie zaprojektowane w celu mieszania składników i przekształcenia ich w lody poprzez zmieszanie ich za pomocą łopatki w zamrożonej, zaizolowanej misie. Obejmuje produkty takie jak ręczne maszynki do lodów, automatyczne maszynki do lodów i urządzenia o podwójnej funkcji maszynki do lodów/ jogurtownicy.</t>
  </si>
  <si>
    <t>Nie obejmuje produktów takich jak maszynki do lodów jogurtowych.</t>
  </si>
  <si>
    <t>Yogurt Makers</t>
  </si>
  <si>
    <t>Jogurtownice</t>
  </si>
  <si>
    <t>Obejmuje wszelkie produkty opisane/ obserwowane jako urządzenie zaprojektowane do podgrzewania mieszanki mleka i bakterii i utrzymania ich w temperaturze w określonym okresie czasu do momentu, aż mleko przekształci się w jogurt.</t>
  </si>
  <si>
    <t>Nie obejmuje produktów takich jak urządzenia o podwójnej funkcji jogurtownicy i maszynki do lodów.</t>
  </si>
  <si>
    <t>Butter Makers (Powered)</t>
  </si>
  <si>
    <t>Ubijaki do masła (elektryczne)</t>
  </si>
  <si>
    <t>Obejmuje wszelkie produkty opisane/ obserwowane jako urządzenie elektryczne zaprojektowane w celu ubicia mleka w celu otrzymania masła.</t>
  </si>
  <si>
    <t>Nie obejmuje produktów takich jak jogurtownice i maszynki do lodów.</t>
  </si>
  <si>
    <t>Carbonated Drinks Makers</t>
  </si>
  <si>
    <t>Syfony do napojów gazowanych</t>
  </si>
  <si>
    <t>Obejmuje wszelkie produkty opisane/ obserwowane jako urządzenie zaprojektowane w celu wtłoczenia dwutlenku węgla do płynu w celu utworzenia w nim bąbelków i osiągnięcia efektu napoju gazowanego. Obejmuje produkty takie jak syfony do wody.</t>
  </si>
  <si>
    <t>Nie obejmuje produktów takich jak urządzenia do napojów niegazowanych.</t>
  </si>
  <si>
    <t>Dehydrators (Powered)</t>
  </si>
  <si>
    <t>Suszaki do żywności (elektryczne)</t>
  </si>
  <si>
    <t>Obejmuje wszelkie produkty opisane/ obserwowane jako urządzenie zaprojektowane w celu wysuszenia i konserwacji żywności poprzez usunięcie z niej wody. Zazwyczaj jedzenie jest umieszczane w komorze pod ciśnieniem, przez którą przepuszczane jest gorące powietrze.</t>
  </si>
  <si>
    <t>Nie obejmuje produktów takich jak podgrzewacze i piekarniki.</t>
  </si>
  <si>
    <t>Candyfloss Machines</t>
  </si>
  <si>
    <t>Maszyny do waty cukrowej</t>
  </si>
  <si>
    <t>Obejmuje wszelkie produkty opisane/ obserwowane jako urządzenie elektryczne zaprojektowane w celu wytworzenia waty cukrowej z granulowanego cukru i barwników spożywczych poprzez umieszczenie składników w podgrzanej, obracającej się misie i przejechanie patykiem wokół krawędzi, co powoduje, że cukier się do niego przyczepia.</t>
  </si>
  <si>
    <t>Nie obejmuje produktów takich jak przemysłowe maszynki do waty cukrowej.</t>
  </si>
  <si>
    <t>Food/Beverage Preparation Appliances Other</t>
  </si>
  <si>
    <t>Urządzenia do przygotowania żywności/ napojów-inne</t>
  </si>
  <si>
    <t>Obejmuje wszelkie produkty opisane/ obserwowane jako produkty z zakresu urządzeń do przygotowania żywności, w przypadku których użytkownik schematu nie jest w stanie zaklasyfikować produktów w istniejących brickach w ramach schematu.</t>
  </si>
  <si>
    <t>Nie obejmuje wszystkich obecnie sklasyfikowanych produktów z zakresu urządzeń do przygotowania żywności.</t>
  </si>
  <si>
    <t>Food/Beverage Preparation Appliances Replacement Parts/Accessories</t>
  </si>
  <si>
    <t>Urządzenia do przygotowania żywności/ napojów- części zamienne/ akcesoria</t>
  </si>
  <si>
    <t>Obejmuje wszelkie produkty opisane/ obserwowane jako części zamienne dla urządzeń do przygotowania żywności/ napojów.</t>
  </si>
  <si>
    <t>Nie obejmuje produktów takich jak kompletne produkty z zakresu urządzeń do przygotowania żywności.</t>
  </si>
  <si>
    <t>Food/Beverage Appliances Variety Packs</t>
  </si>
  <si>
    <t>Urządzenia do przygotowania żywności/ napojów - opakowania mix</t>
  </si>
  <si>
    <t>Obejmuje wszelkie produkty opisane/ obserwowane jako dwa lub więcej różnych produktów z zakresu urządzeń do przygotowania żywności/ napojów sprzedawanych łącznie, które istnieją w ramach schematu, jako należące do różnych bricków, a jednocześnie należące do tej samej klasy; innymi słowy, są to dwa lub więcej produktów w ramach tego samego pakietu, których bricki się krzyżują w ramach klasy urządzeń do przygotowania żywności/ napojów. Obejmuje produkty takie jak maszynki do lodów sprzedawane z jogurtownicami. Przedmioty otrzymywane za darmo w ramach zakupu powinny być usuwane z procesu decyzyjnego klasyfikacji.</t>
  </si>
  <si>
    <t>Clothes Irons (Powered)</t>
  </si>
  <si>
    <t>Żelazka (elektryczne)</t>
  </si>
  <si>
    <t>Obejmuje wszelkie produkty opisane/ obserwowane jako ręczne urządzenie elektryczne zaprojektowane w celu przejeżdżania nim po wypranej odzieży w celu usunięcia zagnieceń za pomocą ciepła i ciężaru i/lub pary. Obejmuje produkty takie jak żelazka bezprzewodowe i parowe.</t>
  </si>
  <si>
    <t>Nie obejmuje produktów takich jak maglownice.</t>
  </si>
  <si>
    <t>Ironing Boards (Powered)</t>
  </si>
  <si>
    <t>Deski do prasowania (elektryczne)</t>
  </si>
  <si>
    <t>Obejmuje wszelkie produkty opisane/ obserwowane jako wąska deska, często na składanym podparciu, przeznaczona do prasowania ubrań. Te produkty są zasilane elektrycznie w celu zapewnienia dodatkowych funkcji, takich jak podgrzewanie.</t>
  </si>
  <si>
    <t>Nie obejmuje produktów takich jak nieelektryczne deski do prasowania i maglownice.</t>
  </si>
  <si>
    <t>Clothes Presses</t>
  </si>
  <si>
    <t>Maglownice</t>
  </si>
  <si>
    <t>Obejmuje wszelkie produkty opisane/ obserwowane jako urządzenie składające się z dwóch płaskich powierzchni zespolonych zawiasami, pomiędzy którymi można umieścić ubrania w celu usunięcia zagnieceń. Modele elektryczne oferują różne temperatury i poziomy nacisku, jak również/ lub zastosowania pary. Obejmuje produkty takie jak maglownice stołowe i mocowane na ścianie.</t>
  </si>
  <si>
    <t>Nie obejmuje produktów takich jak deski do prasowania.</t>
  </si>
  <si>
    <t>Laundry Care Appliances Other</t>
  </si>
  <si>
    <t>Urządzenia do wypranej odzieży- inne</t>
  </si>
  <si>
    <t>Laundry Care Appliances Replacement Parts/Accessories</t>
  </si>
  <si>
    <t>Urządzenia do wypranej odzieży- części zamienne/ akcesoria</t>
  </si>
  <si>
    <t>Obejmuje wszelkie produkty opisane/ obserwowane jako części zamienne dla urządzeń do wypranej odzieży.</t>
  </si>
  <si>
    <t>Nie obejmuje wszystkich kompletnych produktów z zakresu prania gotowych do zastosowania.</t>
  </si>
  <si>
    <t>Household Vacuum Cleaners</t>
  </si>
  <si>
    <t>Odkurzacze domowe</t>
  </si>
  <si>
    <t>Obejmuje wszelkie produkty opisane/ obserwowane jako urządzenie  elektryczne zaprojektowane w celu zasysania kurzu, brudu i ograniczonej  ilości płynu z podłóg, dywanów i obić. Obejmuje produkty takie jak  dwuczęściowe, stawiane prosto, ręczne i bezworkowe odkurzacze, jak również  półtrwałe instalacje dołączane do przewodów.</t>
  </si>
  <si>
    <t>Nie obejmuje produktów takich jak zamiatarki do dywanów i  zamiatarki elektryczne, jak również odkurzacze samochodowe,  robot sprzątający, przemysłowe urządzenia do czyszczenia podłóg i inne  odkurzacze umieszczone w wykazie.</t>
  </si>
  <si>
    <t>Sweepers (Powered)</t>
  </si>
  <si>
    <t>Zamiatarki (elektryczne)</t>
  </si>
  <si>
    <t>Obejmuje wszelkie produkty opisane/ obserwowane jako urządzenie elektryczne zaprojektowane w celu czyszczenia podłóg lub dywanów poprzez zastosowanie obracających się lub ruchomych szczotek.</t>
  </si>
  <si>
    <t>Nie obejmuje produktów takich jak zamiatarki do dywanów i odkurzacze bez zasilania.</t>
  </si>
  <si>
    <t>Floor Polishers/Shampoo Cleaner</t>
  </si>
  <si>
    <t>Polerki do podłóg/ urządzenia piorące</t>
  </si>
  <si>
    <t>Obejmuje wszelkie produkty opisane/ obserwowane jako urządzenie gospodarstwa domowego, zaprojektowane w celu polerowania powierzchni podłogowych i/lub czyszczenia dywanów za pomocą kombinacji sprejów pod ciśnieniem, płynów czyszczących i ciepła. Te produkty mogą być trzymane w rękach lub ustawiane w położeniu pionowym. Obejmuje produkty takie jak przewodowe i bezprzewodowe polerki, jak również urządzenia piorące do dywanów ustawiane w pozycji pionowej oraz ręczne urządzenia do dogłębnego czyszczenia.</t>
  </si>
  <si>
    <t>Nie obejmuje takich produktów jak odkurzacze piorące, zasilane zamiatarki i myjki parowe, jak również przemysłowych/ komercyjnych maszyn do prania dywanów lub polerek.</t>
  </si>
  <si>
    <t>Steam Cleaners</t>
  </si>
  <si>
    <t>Myjki parowe</t>
  </si>
  <si>
    <t>Obejmuje wszelkie produkty opisane/ obserwowane jako urządzenie elektryczne zaprojektowane w celu czyszczenia podłóg i materiałów za pomocą pary. Zazwyczaj posiada również głowice szczotkowe i stosuje roztwór środka czyszczącego do tego celu. Obejmuje produkty takie ręczne i cylindryczne myjki.</t>
  </si>
  <si>
    <t>Nie obejmuje produktów takich jak polerki do podłogi.</t>
  </si>
  <si>
    <t>Cleaning Appliances Other</t>
  </si>
  <si>
    <t>Urządzenia do sprzątania - inne</t>
  </si>
  <si>
    <t>Obejmuje wszelkie produkty opisane/ obserwowane jako produkty z  zakresu urządzeń do sprzątania, w przypadku których użytkownik nie  jest w stanie zaklasyfikować produktów w istniejących brickach w ramach  schematu.</t>
  </si>
  <si>
    <t>Nie obejmuje wszystkich obecnie sklasyfikowanych produktów z  zakresu urządzeń do sprzątania i przemysłowych urządzeń  do czyszczenia podłóg.</t>
  </si>
  <si>
    <t>Cleaning Appliances Replacement Parts/Accessories</t>
  </si>
  <si>
    <t>Urządzenia do sprzątania - części zamienne/ akcesoria</t>
  </si>
  <si>
    <t>Obejmuje wszelkie produkty opisane/ obserwowane jako części zamienne lub akcesoria dla urządzeń do sprzątania. Obejmuje produkty takie szczotki polerek do podłogi.</t>
  </si>
  <si>
    <t>Nie obejmuje produktów takich jak kompletne produkty czyszczące i przemysłowe urządzenia do czyszczenia podłóg - akcesoria.</t>
  </si>
  <si>
    <t>Small Cooking Appliances Other</t>
  </si>
  <si>
    <t>Małe urządzenia do gotowania- inne</t>
  </si>
  <si>
    <t>Obejmuje wszelkie produkty opisane/ obserwowane jako produkty z zakresu urządzeń do gotowania, w przypadku których użytkownik schematu nie jest w stanie zaklasyfikować produktów w istniejących brickach w ramach schematu.</t>
  </si>
  <si>
    <t>Small Cooking Appliances Replacement Parts/Accessories (Powered)</t>
  </si>
  <si>
    <t>Małe AGD- części zamienne/ akcesoria</t>
  </si>
  <si>
    <t>Nie obejmuje produktów takich jak kompletne produkty z zakresu sprzętów do gotowania.</t>
  </si>
  <si>
    <t>Camping Tents</t>
  </si>
  <si>
    <t>Namioty kempingowe</t>
  </si>
  <si>
    <t>Obejmuje wszelkie produkty opisane/obserwowane jako tymczasowe  schronienie wykonane z grubego, wodoodpornego materiału, podtrzymywanego  przez rurki i linki namiotowe, które może zostać złożone w celu  przechowywania i transportu. Produkty te są specjalnie zaprojektowane na  kemping i zapewniają ochronę i przestrzeń do spania. Obejmuje takie produkty  jak namioty typu iglo i namioty willowe (kabinowe).</t>
  </si>
  <si>
    <t>Szczególnie nie obejmuje zadaszeń/przedsionków. Nie obejmuje  produktów takich jak namioty imprezowe/markizy, składane namioty i ogrodowe  domki zabaw dla dzieci.</t>
  </si>
  <si>
    <t>Weather Structures/Tent Extensions</t>
  </si>
  <si>
    <t>Zadaszenia/przedsionki</t>
  </si>
  <si>
    <t>Obejmuje wszelkie produkty opisane/obserwowane jako konstrukcje zaprojektowane do używania podczas kempingu, które są przedłużeniem istniejącej struktury namiotu i które zapewniają dodatkową przestrzeń i ochronę. Obejmuje takie produkty jak kuchnie kempingowe i parawany kempingowe.</t>
  </si>
  <si>
    <t>BR Nie obejmuje takich produktów jak namioty, kempingowe meble do przechowywania, markizy i altanki ogrodowe.</t>
  </si>
  <si>
    <t>Camping Tent Treatments/Repair Kits</t>
  </si>
  <si>
    <t>Środki konserwacji namiotów/zestawy naprawcze</t>
  </si>
  <si>
    <t>Obejmuje wszelkie produkty opisane/obserwowane jako przedmioty, preparaty lub zestawy zaprojektowane specjalnie do konserwacji lub naprawy struktury namiotu, zadaszenia lub przedsionka. Obejmuje produkty takie jak taśma do naprawy namiotu, uszczelniacz do szwów i zestaw naprawczy do namiotu.</t>
  </si>
  <si>
    <t>Nie obejmuje takich produktów jak uniwersalny wosk, klej i lina.</t>
  </si>
  <si>
    <t>Camping Tent Accessories</t>
  </si>
  <si>
    <t>Akcesoria kempingowe do namiotu</t>
  </si>
  <si>
    <t>Obejmuje wszelkie produkty opisane/obserwowane jako akcesoria zaprojektowane specjalnie do użycia w połączeniu z namiotem podczas kempingu. Obejmuje produkty takie jak podłogi namiotowe, szpilki namiotowe, linki namiotowe i rurki namiotowe.</t>
  </si>
  <si>
    <t>Szczególnie nie obejmuje środków konserwacji i zestawów naprawczych do namiotów. Nie obejmuje takich produktów jak młotki, sznurki i liny.</t>
  </si>
  <si>
    <t>Tents/Weather Structures Other</t>
  </si>
  <si>
    <t>Namioty/zadaszenia inne</t>
  </si>
  <si>
    <t>Obejmuje wszelkie produkty opisane/obserwowane jako namioty/zadaszenia lub akcesoria przeznaczone do używania podczas kempingu, których użytkownik nie jest w stanie zakwalifikować do istniejącego bricka.</t>
  </si>
  <si>
    <t>Nie obejmuje wszystkich obecnie sklasyfikowanych namiotów/zadaszeń.</t>
  </si>
  <si>
    <t>Tents/Weather Structures Variety Packs</t>
  </si>
  <si>
    <t>Opakowania mix namiotów/zadaszeń</t>
  </si>
  <si>
    <t>Obejmuje wszelkie produkty opisane/obserwowane jako kombinacja przynajmniej dwóch rodzajów namiotów/zadaszeń sprzedawanych razem, występujących w różnych brickach, ale należących do tej samej klasy produktów, czyli przynajmniej dwa produkty w jednym opakowaniu z różnych bricków, ale w ramach tej samej klasy namiotów/zadaszeń. Obejmuje takie produkty jak namiot i zestaw naprawczy sprzedawane razem. Artykuły oferowane jako darmowe dodatki powinny zostać usunięte z klasyfikacji procesu decyzyjnego.</t>
  </si>
  <si>
    <t>Nie obejmuje takich produktów jak opakowanie mix namiotu i śpiwora oraz opakowanie mix mebli kempingowych.</t>
  </si>
  <si>
    <t>Tent Heaters</t>
  </si>
  <si>
    <t>Grzejniki namiotowe</t>
  </si>
  <si>
    <t>Obejmuje wszelkie produkty opisane/obserwowane jako produkty używane do ogrzewania namiotu na kempingu. W związku z ograniczoną przestrzenią w namiocie produkty te są zaprojektowane tak, aby zapewniały zachowanie szczególnego bezpieczeństwa eliminując ryzyko ulatniania się tlenku węgla. Obejmuje podgrzewacze do namiotów na baterie i zasilacze.</t>
  </si>
  <si>
    <t>Nie obejmuje takich produktów jak grzejniki elektryczne do użycia w domu, ogrodzie i lampy ogrodowe. Szczególnie nie obejmuje kuchenek turystycznych.</t>
  </si>
  <si>
    <t>Camping Lanterns</t>
  </si>
  <si>
    <t>Lampki kempingowe</t>
  </si>
  <si>
    <t>Obejmuje wszelkie produkty opisane/obserwowane jako przenośne urządzenia do oświetlania zaprojektowane do oświetlania i zwykle używane na kempingu. Obejmuje takie produkty jak kempingowe lampy gazowe i parafinowe lampy kempingowe.</t>
  </si>
  <si>
    <t>Nie obejmuje takich produktów jak latarnie ogrodowe i żarówki. Szczególnie nie obejmuje lamp elektrycznych, latarek i baterii.</t>
  </si>
  <si>
    <t>Camping Heating/Lighting Equipment Other</t>
  </si>
  <si>
    <t>Kempingowy sprzęt do ogrzewania/oświetlenia inne</t>
  </si>
  <si>
    <t>Obejmuje wszelkie produkty opisane/obserwowane jako produkty przeznaczone do zapewnienia ogrzewania lub oświetlenia na kempingu, których użytkownik nie jest w stanie zakwalifikować do istniejącego bricka.</t>
  </si>
  <si>
    <t>Nie obejmuje wszelkich obecnie sklasyfikowanych produktów do ogrzewania i oświetlenia, jakie można znaleźć w segmencie ogrzewanie/oświetlenie kempingowe jak również każdego sprzętu grzewczego/oświetleniowego jaki można znaleźć w segmentach sprzętu gospodarstwa domowego i ogrodowego.</t>
  </si>
  <si>
    <t>Camping Heating/Lighting Equipment Variety Packs</t>
  </si>
  <si>
    <t>Opakowania mix kempingowego sprzętu do ogrzewania/oświetlenia</t>
  </si>
  <si>
    <t>Obejmuje wszelkie produkty opisane/obserwowane jako kombinacja przynajmniej dwóch rodzajów kempingowego sprzętu do ogrzewania/oświetlenia sprzedawanych razem, występujących w różnych brickach, ale należących do tej samej klasy produktów, czyli przynajmniej dwa produkty w jednym opakowaniu z różnych bricków, ale w ramach tej samej klasy kempingowego sprzętu do ogrzewania/oświetlenia. Obejmuje takie produkty jak grzejnik kempingowy sprzedawany razem z lampką kempingową. Artykuły oferowane jako darmowe dodatki powinny zostać usunięte z klasyfikacji procesu decyzyjnego.</t>
  </si>
  <si>
    <t>Nie obejmuje takich produktów jak grzejnik kempingowy sprzedawany razem z kuchenką turystyczną.</t>
  </si>
  <si>
    <t>Camping Beds/Sleeping Mats</t>
  </si>
  <si>
    <t>Łóżka polowe/karimaty/materace</t>
  </si>
  <si>
    <t>Obejmuje produkty opisane/obserwowane jako pozioma powierzchnia zaprojektowana w celu użycia jako łóżko lub mata do spania na kempingu, która może zostać złożona w celu wygodnego przechowywania. Obejmuje takie produkty jak łóżka polowe, składane materace i karimaty.</t>
  </si>
  <si>
    <t>Nie obejmuje takich produktów jak śpiwory, prześcieradła, maty gimnastyczne oraz nieskładane materace, które są sklasyfikowane jako meble domowe.</t>
  </si>
  <si>
    <t>Sleeping Bags</t>
  </si>
  <si>
    <t>Śpiwory</t>
  </si>
  <si>
    <t>Obejmuje wszelkie produkty opisane/obserwowane jako zszyty worek zaprojektowany w celu zapewnienia wygody i ciepła podczas spania, przeznaczony do używania na kempingu. Obejmuje takie produkty jak jednoosobowe i dwuosobowe śpiwory i śpiwory typu mumia.</t>
  </si>
  <si>
    <t>Nie obejmuje takich produktów jak koce, łóżka polowe i karimaty.</t>
  </si>
  <si>
    <t>Camping Seating</t>
  </si>
  <si>
    <t>Krzesła kempingowe</t>
  </si>
  <si>
    <t>Obejmuje wszelkie produkty opisane/obserwowane jako meble składające się z siedziska opartego przynajmniej na dwóch nogach, często z oparciem i podłokietnikami, przeznaczone do używania na kempingu. Zazwyczaj produkty te są składane i mogą być łatwo przechowywane i wygodne w transporcie. Obejmuje takie produkty jak krzesła i taborety kempingowe.</t>
  </si>
  <si>
    <t>Nie obejmuje takich produktów jak siedziska ogrodowe sklasyfikowane jako meble domowe.</t>
  </si>
  <si>
    <t>Camping Storage</t>
  </si>
  <si>
    <t>Kempingowe meble do przechowywania</t>
  </si>
  <si>
    <t>Obejmuje wszelkie produkty opisane/obserwowane jako produkty używane do przechowywania przedmiotów na kempingu. Obejmuje takie produkty jak torby kempingowe, szafki i szafy kempingowe.</t>
  </si>
  <si>
    <t>BR Nie obejmuje produktów takich jak przedsionki i domowe meble do przechowywania sklasyfikowane jako meble i sprzęt domowy.</t>
  </si>
  <si>
    <t>Camping Tables</t>
  </si>
  <si>
    <t>Stoły kempingowe</t>
  </si>
  <si>
    <t>Obejmuje wszelkie produkty opisane/obserwowane jako pozioma powierzchnia oparta przynajmniej na dwóch nogach, przeznaczona do używania na kempingu. Produkty te są zaprojektowane tak, żeby były składane, łatwe do przechowywania i transportu.</t>
  </si>
  <si>
    <t>BR Nie obejmuje takich produktów jak stoły ogrodowe sklasyfikowane jako meble domowe.</t>
  </si>
  <si>
    <t>Camping Furniture/Furnishings Other</t>
  </si>
  <si>
    <t>Meble kempingowe/sprzęty inne</t>
  </si>
  <si>
    <t>Obejmuje wszelkie produkty opisane/obserwowane jako meble kempingowe lub sprzęty przeznaczone do używania podczas kempingu, których użytkownik nie jest w stanie zakwalifikować do istniejącego bricka.</t>
  </si>
  <si>
    <t>Nie obejmuje wszystkich obecnie sklasyfikowanych mebli kempingowych/ sprzętów oraz artykułów objętych w segmentach meble ogrodowe i domowe.</t>
  </si>
  <si>
    <t>Camping Furniture/Furnishings Variety Packs</t>
  </si>
  <si>
    <t>Opakowania mix mebli/sprzętów kempingowych</t>
  </si>
  <si>
    <t>Obejmuje wszelkie produkty opisane/obserwowane jako kombinacja przynajmniej dwóch rodzajów mebli/sprzętów kempingowych sprzedawanych razem, występujących w różnych brickach, ale należących do tej samej klasy produktów, czyli przynajmniej dwa produkty w jednym opakowaniu z różnych bricków, ale w ramach tej samej klasy mebli/sprzętów kempingowych. Obejmuje takie produkty jak łóżko polowe i śpiwór sprzedawane razem. Artykuły oferowane jako darmowe dodatki powinny zostać usunięte z klasyfikacji procesu decyzyjnego.</t>
  </si>
  <si>
    <t>Nie obejmuje produktów takich jak opakowania mix namiotu i kabiny kempingowej.</t>
  </si>
  <si>
    <t>Camping Stoves/Grills/Ovens</t>
  </si>
  <si>
    <t>Kuchenki turystyczne/grille/opiekacze</t>
  </si>
  <si>
    <t>Obejmuje wszelkie produkty opisane/obserwowane jako urządzenia emitujące gorąco, używane do gotowania na kempingu. Produkty te są mogą być na gaz, alkohol i/ lub denaturat. Obejmuje takie produkty jak kuchenki turystyczne jednopalnikowe oraz kuchenki dwupalnikowe z gilem lub opiekaczem.</t>
  </si>
  <si>
    <t>Nie obejmuje takich produktów jak termosy i grille ogrodowe. Szczególnie nie obejmuje zasilanych elektrycznie kuchenek do używania na zewnątrz.</t>
  </si>
  <si>
    <t>Camping Water Equipment</t>
  </si>
  <si>
    <t>Kempingowy sprzęt do wody</t>
  </si>
  <si>
    <t>Obejmuje produkty opisane/obserwowane jako pojemnik do transportu, przechowywania i oczyszczania wody. Produkty te są szczególnie przeznaczona do używania podczas kempingu lub innych czynności outdorowych. Obejmuje takie produkty jak kempingowe pojemniki na wodę, butelki oraz turystyczne filtry do wody.</t>
  </si>
  <si>
    <t>Nie obejmuje takich produktów jak kempingowe termosy sklasyfikowane jako kempingowa zastawa stołowa, kempingowe filtry do wody sklasyfikowane jako części wymienne, jednorazowe pojemniki do przechowywania żywności sklasyfikowane jako domowa zastawa jednorazowa i sprzęt kuchenny jak szybkowary, czajniki, wiadra i filtry.</t>
  </si>
  <si>
    <t>Insulated Boxes/Bags</t>
  </si>
  <si>
    <t>Lodówki turystyczne/ torby termiczne (niezasilane)</t>
  </si>
  <si>
    <t>Obuje produkty opisane/obserwowane jako niezasilany pojemnik lub torba, które są zaprojektowane tak, aby po zamknięciu utrzymać jedzenie i napoje w chłodnej temperaturze i są przeznaczone do używania na kempingu. Obejmuje niezasilane lodówki.</t>
  </si>
  <si>
    <t>Szczególnie nie obejmuje zasilanych lodówek turystycznych. Nie obejmuje takich produktów jak kempingowe pojemniki na wodę oraz szafek kempingowych.</t>
  </si>
  <si>
    <t>Camping Cookware</t>
  </si>
  <si>
    <t>Kempingowe naczynia do gotowania.</t>
  </si>
  <si>
    <t>Obejmuje wszelkie produkty opisane/obserwowane jako sprzęt do przygotowania lub gotowania jedzenia zaprojektowane do użytku na kempingu w kuchni polowej lub na dworze. Obejmuje takie produkty jak kempingowe zestawy do gotowania, kempingowe przyrządy kuchenne, kempingowe czajniki oraz kociołki.</t>
  </si>
  <si>
    <t>Nie obejmuje takich produktów jak kempingowa zastawa stołowa, kuchenki turystyczne, jednorazowe przyrządy kuchenne sklasyfikowane jako sprzęt domowy i kuchenny.</t>
  </si>
  <si>
    <t>Camping Cooking/Drinking/Eating Equipment - Replacement Parts/Accessories</t>
  </si>
  <si>
    <t>Kempingowy sprzęt kuchenny - elementy wymienne/ akcesoria</t>
  </si>
  <si>
    <t>Obejmuje wszelkie produkty opisane/obserwowane jako elementy wymienne do kempingowego sprzętu kuchennego, Obejmuje takie produkty jak kempingowe stojaki na wodę, zawory do kuchenek turystycznych oraz turystyczne filtry do wody.</t>
  </si>
  <si>
    <t>Nie obejmuje produktów obecnie sklasyfikowanych jako kempingowe akcesoria kuchenne i stołowe. Również nie obejmuje takich produktów jak butle gazowe, kanistry i pompy sklasyfikowane jako dodatki do paliwa.</t>
  </si>
  <si>
    <t>Camping Cooking/Drinking/Eating Equipment Other</t>
  </si>
  <si>
    <t>Kempingowy sprzęt kuchenny - inne</t>
  </si>
  <si>
    <t>Obejmuje wszelkie produkty opisane/obserwowane jako produkty przeznaczone do przygotowania, gotowania i serwowania jedzenia jak również produkty do przechowywania i serwowania napojów, których użytkownik nie jest w stanie zakwalifikować do istniejącego bricka.</t>
  </si>
  <si>
    <t>Nie obejmuje wszystkich obecnie sklasyfikowanych przedmiotów kempingowego sprzętu kuchennego oraz artykułów objętych w segmentach sprzętu domowego i kuchennego.</t>
  </si>
  <si>
    <t>Camping Cooking/Drinking/Eating Equipment Variety Packs</t>
  </si>
  <si>
    <t>Kempingowy sprzęt kuchenny - opakowania mix</t>
  </si>
  <si>
    <t>Obejmuje wszelkie produkty opisane/obserwowane jako kombinacja przynajmniej dwóch rodzajów kempingowego sprzętu kuchennego sprzedawanych razem, występujących w różnych brickach, ale należących do tej samej klasy produktów, czyli przynajmniej dwa produkty w jednym opakowaniu z różnych bricków, ale w ramach tej samej klasy kempingowego sprzętu kuchennego. Obejmuje takie produkty jak kuchenki turystyczne i akcesoria do kuchenek turystycznych sprzedawane razem. Artykuły oferowane jako darmowe dodatki powinny zostać usunięte z klasyfikacji procesu decyzyjnego.</t>
  </si>
  <si>
    <t>Nie obejmuje takich produktów jak kuchnia kempingowa sprzedawana razem z kuchenką turystyczną.</t>
  </si>
  <si>
    <t>Camping Toilets (Non Powered)</t>
  </si>
  <si>
    <t>Toalety kempingowe (niezasilane)</t>
  </si>
  <si>
    <t>Obuje produkty opisane/obserwowane jako niezasilany pojemnik lub konstrukcja zaprojektowane do usuwania ludzkich odchodów w warunkach kempingowych. Produkty te nie są trwale połączone i dlatego są całkowicie przenośne. Obejmuje takie produkty jak spłukiwane i chemiczne toalety kempingowe.</t>
  </si>
  <si>
    <t>Nie obejmuje takich produktów jak kempingowe kabiny toaletowe oraz środki chemiczne do toalet.</t>
  </si>
  <si>
    <t>Camping Showers</t>
  </si>
  <si>
    <t>Prysznice kempingowe</t>
  </si>
  <si>
    <t>Obejmuje produkty opisane/obserwowane jako gumowy wąż podłączony do bukłaka, wiadra lub kanistra, zaprojektowany do wypuszczania wody w celu mycia ciała pod prysznicem w warunkach kempingowych. Produkty te nie są trwale połączone i dlatego są całkowicie przenośne. Obuje takie produkty jak prysznice kempingowe pneumatyczne lub na baterie.</t>
  </si>
  <si>
    <t>Nie obejmuje takich produktów jak kempingowe kabiny prysznicowe oraz zamienne węże gumowe do pryszniców kempingowych. Szczególnie nie obejmuje pryszniców zasilanych elektrycznie z linii wysokiego napięcia, które są sklasyfikowane jako instalacje hydrauliczne.</t>
  </si>
  <si>
    <t>Camping Washing/Sanitary Equipment - Replacement Parts/Accessories</t>
  </si>
  <si>
    <t>Kempingowy sprzęt sanitarny - elementy wymienne/ akcesoria</t>
  </si>
  <si>
    <t>Obejmuje wszelkie produkty opisane/obserwowane jako elementy zapasowe do kempingowego sprzętu sanitarnego. Obejmuje takie produkty jak środki chemiczne do toalet kempingowych i gumowe węże do pryszniców kempingowych.</t>
  </si>
  <si>
    <t>Nie obejmuje takich produktów jak mydło, ręczniki, pojemniki na wodę i wszystkie inne kempingowe produkty sanitarne obecnie sklasyfikowane jako kempingowy sprzęt sanitarny.</t>
  </si>
  <si>
    <t>Camping Washing/Sanitary Equipment Other</t>
  </si>
  <si>
    <t>Kempingowy sprzęt sanitarny - inne</t>
  </si>
  <si>
    <t>Obejmuje wszelkie produkty opisane/obserwowane jako kempingowy sprzęt sanitarny przeznaczone do używania podczas kempingu, których użytkownik nie jest w stanie zakwalifikować do istniejącego bricka.</t>
  </si>
  <si>
    <t>Nie obejmuje wszelkich obecnie sklasyfikowanych produktów kempingowego sprzętu sanitarnego jaki można znaleźć w segmentach sprzętu gospodarstwa domowego</t>
  </si>
  <si>
    <t>Camping Washing/Sanitary Equipment Variety Packs</t>
  </si>
  <si>
    <t>Opakowania mix kempingowego sprzętu sanitarnego</t>
  </si>
  <si>
    <t>Obejmuje wszelkie produkty opisane/obserwowane jako kombinacja przynajmniej dwóch rodzajów kempingowego sprzętu sanitarnego sprzedawanych razem, występujących w różnych brickach, ale należących do tej samej klasy produktów, czyli przynajmniej dwa produkty w jednym opakowaniu z różnych bricków, ale w ramach tej samej klasy kempingowego sprzętu sanitarnego. Obejmuje takie produkty jak opakowanie mix prysznica kempingowego i toalety kempingowej. Artykuły oferowane jako darmowe dodatki powinny zostać usunięte z klasyfikacji procesu decyzyjnego.</t>
  </si>
  <si>
    <t>Nie obejmuje takich produktów jak opakowanie mix toalety kempingowej i kempingowej kabiny toaletowej.</t>
  </si>
  <si>
    <t>Camping Variety Packs</t>
  </si>
  <si>
    <t>Opakowania mix produktów kempingowych</t>
  </si>
  <si>
    <t>Obejmuje wszelkie produkty opisane/obserwowane jako kombinacja przynajmniej dwóch osobnych produktów kempingowych sprzedawanych razem, występujących w różnych klasach, czyli przynajmniej dwa produkty w jednym opakowaniu z różnych klas, ale w ramach tej samej rodziny produktów kempingowych. Obejmuje takie produkty jak namiot i śpiwór sprzedawane razem. Artykuły oferowane jako darmowe dodatki powinny zostać usunięte z klasyfikacji procesu decyzyjnego.</t>
  </si>
  <si>
    <t>Nie obejmuje produktów takich jak opakowania mix śpiwora i koca.</t>
  </si>
  <si>
    <t>Clothing Variety Packs</t>
  </si>
  <si>
    <t>Opakowania mix odzieży</t>
  </si>
  <si>
    <t>Obejmuje wszelkie produkty opisane/obserwowane jako kombinacja przynajmniej dwóch osobnych produktów odzieżowych sprzedawanych razem, występujących w różnych klasach, czyli przynajmniej dwa produkty w jednym opakowaniu z różnych klas, ale w ramach tej samej rodziny odzieży. Obejmuje takie produkty jak zestaw niemowlęcy składający się ze spodni, kardigana i pasującej czapki sprzedawane razem. Artykuły oferowane jako darmowe dodatki powinny zostać usunięte z klasyfikacji procesu decyzyjnego.</t>
  </si>
  <si>
    <t>Nie obejmuje produktów takich jak opakowania mix czapki i rękawiczek.</t>
  </si>
  <si>
    <t>Textual/Printed/Reference Materials Variety Packs</t>
  </si>
  <si>
    <t>Materiały tekstowe/drukowane/referencyjne - Opakowania mix</t>
  </si>
  <si>
    <t>Obejmuje wszelkie produkty opisane/obserwowane jako kombinacja przynajmniej dwóch rodzajów materiałów tekstowych, drukowanych i referencyjnych sprzedawanych razem, występujących w różnych klasach, czyli przynajmniej dwa produkty w jednym opakowaniu z różnych klas, ale w ramach tej samej rodziny materiałów tekstowych, drukowanych i referencyjnych. Obejmuje produkty takie jak opakowania mix zawierające drukowane książki i czasopisma. Przedmioty otrzymywane za darmo wraz zakupami powinny być usunięte z procesu decyzyjnego dotyczącego klasyfikacji.</t>
  </si>
  <si>
    <t>Nie obejmuje produktów takich jak opakowania mix obejmujące czasopisma drukowane i płyty CD z muzyką.</t>
  </si>
  <si>
    <t>Drawers</t>
  </si>
  <si>
    <t>Szuflady</t>
  </si>
  <si>
    <t>Obejmuje wszelkie produkty opisane/ obserwowane jako komora w kształcie skrzyni w ramie, którą można otwierać i zamykać poprzez pociągnięcie i popchnięcie, zazwyczaj zaprojektowana do przechowywania ubrań, przedmiotów gospodarstwa domowego i sprzętu biurowego. Obejmuje produkty takie jak komoda i szafka z szufladami.</t>
  </si>
  <si>
    <t>W szczególności nie obejmuje szafek na dokumenty. Nie obejmuje produktów takich jak szafy ubraniowe, szafki kuchenne i regały.</t>
  </si>
  <si>
    <t>Household/Office Wardrobes/Lockers</t>
  </si>
  <si>
    <t>Domowe/ biurowe szafy ubraniowe/ schowki</t>
  </si>
  <si>
    <t>Obejmuje wszelkie produkty opisane/ obserwowane jako mebel domowy czy biurowy stosowany do przechowywania i/lub zabezpieczania ubrań, obuwia, akcesoriów osobistych, artykułów sportowych, a w przypadku lokalizacji w garażu, również narzędzi i zasobów do majsterkowania. Szafa ubraniowa/ schowek mogą być również wyposażone w drążki do wieszania i posiadać jedne lub kilka drzwi, jak również haczyki, półki i szuflady.</t>
  </si>
  <si>
    <t>W szczególności nie obejmuje szafek oraz szafek na dokumenty. Nie obejmuje produktów takich jak komody, samodzielne organizery do garderoby, samodzielne drążki do wieszania, kempingowe szafy ubraniowe i specjalnie zaprojektowane szafki na narzędzia.</t>
  </si>
  <si>
    <t>Kitchen Storage Racks/Stands/Holders/Dispensers</t>
  </si>
  <si>
    <t>Półki/ stojaki/ pojemniki/ dozowniki przechowywania w kuchni</t>
  </si>
  <si>
    <t>Obejmuje wszelkie produkty opisane/ obserwowane jako półka, stojak, pojemnik czy dozownik, zaprojektowany do umieszczenia, zawieszenia lub wystawienia przedmiotów kuchennych stosowanych w gospodarstwie domowym. Obejmuje produkty takie jak półki na przyprawy, pojemniki na jajka, półki na wina, zawieszki na garnki, pojemniki na sztućce i stojaki na kubki.</t>
  </si>
  <si>
    <t>Nie obejmuje produktów takich jak półki niezaprojektowane specjalnie do umieszczania sprzętów kuchennych.</t>
  </si>
  <si>
    <t>Food/Beverage Storage Containers</t>
  </si>
  <si>
    <t>Pojemniki do przechowywania żywności/ napojów</t>
  </si>
  <si>
    <t>Obejmuje wszelkie produkty opisane/ obserwowane jako pojemnik kuchenny taki jak karton, butelka, wiaderko czy słoik, w którym można przechowywać żywność lub napoje. Zazwyczaj te produkty są zaprojektowane z pokrywką lub innym sposobem zamknięcia. Obejmuje produkty jednorazowego użytku i wielorazowe.</t>
  </si>
  <si>
    <t>Nie obejmuje produktów, takich jak pojemniki, które nie zostały specjalnie zaprojektowane do przechowywania żywności lub napojów, jak również produkty kempingowe do przechowywania.</t>
  </si>
  <si>
    <t>Kitchen Storage Variety Packs</t>
  </si>
  <si>
    <t>Przechowywanie w kuchni - opakowania mix</t>
  </si>
  <si>
    <t>Obejmuje wszelkie produkty opisane/ obserwowane jako dwa lub więcej przedmiotów z zakresu przechowywania w kuchni sprzedawanych łącznie, które istnieją w ramach schematu, jako należące do różnych bricków, a jednocześnie należące do tej samej klasy; innymi słowy, są to dwa lub więcej produktów w ramach tego samego pakietu, których bricki się krzyżują w ramach klasy przechowywania w kuchni. Obejmuje produkty takie jak półki na przyprawy i chlebaki sprzedawane łącznie. Przedmioty otrzymywane za darmo w ramach zakupu powinny być usuwane z procesu decyzyjnego klasyfikacji.</t>
  </si>
  <si>
    <t>Nie obejmuje produktów takich opakowania mix stojaków na noże i noży kuchennych.</t>
  </si>
  <si>
    <t>Kitchen Storage Other</t>
  </si>
  <si>
    <t>Przechowywanie w kuchni- pozostałe</t>
  </si>
  <si>
    <t>Obejmuje wszelkie produkty opisane/ obserwowane jako przedmiot wchodzący w przechowywania w kuchni, w przypadku których użytkownik schematu nie jest w stanie zaklasyfikować produktów w istniejących brickach w ramach schematu.</t>
  </si>
  <si>
    <t>Nie obejmuje wszystkich obecnie sklasyfikowanych produktów przechowywania w kuchni, jak również kempingowych produktów do przechowywania.</t>
  </si>
  <si>
    <t>Refuse / Waste Bins</t>
  </si>
  <si>
    <t>Pojemniki na odpady/śmieci</t>
  </si>
  <si>
    <t>Obejmuje wszelkie produkty opisane/obserwowane jako pojemnik na odpady komunalne, zazwyczaj z pokrywą. Obejmuje produkty takie, jak wolnostojące pojemniki na odpady oraz pojemniki mocowane do ściany lub w szafkach.</t>
  </si>
  <si>
    <t>W szczególności nie obejmuje worków na odpady. Nie obejmuje produktów takich, jak pojemniki na odpady ustawiane na zewnątrz oraz pojemniki na odpady ogrodowe.</t>
  </si>
  <si>
    <t>Water Filters/Water Filter Cartridges</t>
  </si>
  <si>
    <t>Filtry wody/ naboje do filtrów wody</t>
  </si>
  <si>
    <t>Obejmuje wszelkie produkty opisane/ obserwowane jako kuchenny sprzęt gospodarstwa domowego, pomagający w usunięciu zanieczyszczeń z wody. Obejmuje produkty takie jak filtry do wody i naboje filtrów do wody.</t>
  </si>
  <si>
    <t>Nie obejmuje produktów takich jak domowe zestawy do badania wody, kempingowe filtry wody i naboje kempingowych filtrów wody.</t>
  </si>
  <si>
    <t>Beverage Decorations/Accessories (Non Edible)</t>
  </si>
  <si>
    <t>Dekoracje/ akcesoria do napojów (niejadalne)</t>
  </si>
  <si>
    <t>Obejmuje wszelkie produkty opisane/ obserwowane jako artykuł zaprojektowany do dekoracji napoju lub akcesoria pomocnicze stosowane do prezentacji napoju. Obejmuje produkty takie jak mieszalniki do koktajli, parasolki do koktajli i pojemniki na kostki lodu.</t>
  </si>
  <si>
    <t>Nie obejmuje produktów takich jak naczynia szklane i patyczki koktajlowe, sklasyfikowane w ramach sprzętu do przygotowania żywności.</t>
  </si>
  <si>
    <t>Kettles (Non Powered)</t>
  </si>
  <si>
    <t>Czajniki (bez zasilania)</t>
  </si>
  <si>
    <t>Obejmuje wszelkie produkty opisane/ obserwowane jako czajnik bez zasilania, zazwyczaj z dzióbkiem, rączką i pokrywką, zaprojektowany specjalnie dla gotowania wody na płycie kuchennej.</t>
  </si>
  <si>
    <t>W szczególności nie obejmuje czajników elektrycznych. Nie obejmuje produktów takich jak garnki i patelnie do indukcji.</t>
  </si>
  <si>
    <t>Bottle Stoppers/Pourers</t>
  </si>
  <si>
    <t>Zatyczki/ nalewarki do butelek</t>
  </si>
  <si>
    <t>Obejmuje wszelkie produkty opisane/ obserwowane jako urządzenie zaprojektowane w celu umieszczenia go w otworze w celu jego zamknięcia bądź umożliwienia wydostania się strumienia lub wypływu płynu lub ciał stałych w postaci ziarnistej z pojemnika. Obejmuje produkty takie jak zatyczki do butelek z napojami gazowanymi, korki do butelek wina lub nalewarki do kartonu, wykonane ze szkła, plastiku lub drewna.</t>
  </si>
  <si>
    <t>Nie obejmuje produktów takich jak pokrywki i pokrywy.</t>
  </si>
  <si>
    <t>Teapots/Cafetieres/Hot Beverages Carafes</t>
  </si>
  <si>
    <t>Imbryki/kawiarki/termosy konferencyjne</t>
  </si>
  <si>
    <t>Obejmuje wszelkie produkty opisane/obserwowane jako wyposażenie  zaprojektowane specjalnie do przygotowywania/serwowania gorących napojów w  kubku; takie jak herbata, kawa lub czekolada. Te produkty są często, ale nie  zawsze, zaizolowane aby utrzymać ciepło napoju.</t>
  </si>
  <si>
    <t>Nie obejmuje produktów takich jak czajniki, wszystkie zasilane ekspresy do kawy i herbaty, a także części zamienne do zasilanych ekspresów do kawy i herbaty.</t>
  </si>
  <si>
    <t>Grinders/Juicers/Ice Crushers (Non Powered)</t>
  </si>
  <si>
    <t>Tarki/ sokowniki/ kruszarki do lodu (bez zasilania)</t>
  </si>
  <si>
    <t>Obejmuje produkty obserwowane/ opisane jako urządzenie bez zasilania, stosowane do mielenia palonych ziaren kawy czy orzechów, wyciskania soku z owoców i warzyw, bądź kruszenia lodu, który będzie stosowany w napojach takich jak kawa mrożona i koktajle.</t>
  </si>
  <si>
    <t>W szczególności nie obejmuje elektrycznych maszynek do mielenia i sokowników. Nie obejmuje produktów takich jak krajalnice, tarki, przecinaki i ugniatarki.</t>
  </si>
  <si>
    <t>Water/Beverage Equipment Variety Packs</t>
  </si>
  <si>
    <t>Sprzęt do wody/ napojów - opakowania mix</t>
  </si>
  <si>
    <t>Obejmuje wszelkie produkty opisane/ obserwowane jako dwa lub więcej produktów z zakresu sprzętu do wody lub napojów sprzedawanych łącznie, które istnieją w ramach schematu, jako należące do różnych bricków, a jednocześnie należące do tej samej klasy; innymi słowy, są to dwa lub więcej produktów w ramach tego samego pakietu, których bricki się krzyżują w ramach klasy sprzętu do wody/ napojów. Obejmuje produkty takie jak imbryk i czajnik bez zasilania sprzedawane łącznie. Przedmioty otrzymywane za darmo w ramach zakupu powinny być usuwane z procesu decyzyjnego klasyfikacji.</t>
  </si>
  <si>
    <t>Nie obejmuje produktów takich jak opakowania mix imbryków i tac.</t>
  </si>
  <si>
    <t>Water/Beverage Equipment Other</t>
  </si>
  <si>
    <t>Sprzęt do wody/ napojów- pozostałe</t>
  </si>
  <si>
    <t>Obejmuje wszelkie produkty opisane/ obserwowane sprzęt do wody lub napojów, w przypadku których użytkownik schematu nie jest w stanie zaklasyfikować produktów w istniejących brickach w ramach schematu.</t>
  </si>
  <si>
    <t>Nie obejmuje wszystkich obecnie sklasyfikowanych produktów z zakresu sprzętu do wody/ napojów, jak również kempingowego sprzętu do picia.</t>
  </si>
  <si>
    <t>Cooking Timers (Non Powered)</t>
  </si>
  <si>
    <t>Minutniki kuchenne (bez zasilania)</t>
  </si>
  <si>
    <t>Obejmuje wszelkie produkty opisane/ obserwowane jako urządzenie bez zasilania, stosowane do pomiaru i sygnalizowania końca wybranego odcinka czasu gotowania danego pożywienia czy posiłku. Obejmuje produkty takie jak minutniki do gotowania jajek.</t>
  </si>
  <si>
    <t>Nie obejmuje produktów takich jak elektryczne minutniki kuchenne, zegary i zegarki.</t>
  </si>
  <si>
    <t>Food Volume Measuring Equipment</t>
  </si>
  <si>
    <t>Sprzęt do pomiaru objętości żywności</t>
  </si>
  <si>
    <t>Obejmuje wszelkie produkty opisane/ obserwowane jako przyrządy kuchenne, specjalnie zaprojektowane dla mierzenia objętości produktów żywnościowych, zazwyczaj wskazywanej w postaci łyżek, szklanek i miar pojemności, takich jak pinty czy mililitry. Obejmuje produkty takie jak łyżki pomiarowe, dzbanki pomiarowe i miski pomiarowe.</t>
  </si>
  <si>
    <t>Nie obejmuje produktów takich jak łyżki do serwowania, kubki do serwowania i dzbanki do serwowania, sklasyfikowane w ramach domowych nakryć stołowych.</t>
  </si>
  <si>
    <t>Food Thermometers</t>
  </si>
  <si>
    <t>Termometry kuchenne</t>
  </si>
  <si>
    <t>Obejmuje wszelkie produkty opisane/ obserwowane jako instrument do mierzenia temperatury żywności podczas gotowania. Obejmuje produkty takie jak termometry cyfrowe, ręczne termometry tarczowe do żywności, jednorazowe wskaźniki temperatury przeznaczone do określonych potraw i wyskakujące wskaźniki, umieszczane w żywności i wyskakujące w momencie osiągnięcia pożądanej temperatury.</t>
  </si>
  <si>
    <t>Nie obejmuje produktów takich jak termometry, które nie zostały specjalnie zaprojektowane do pomiaru temperatury żywności.</t>
  </si>
  <si>
    <t>Food Measuring Equipment Variety Packs</t>
  </si>
  <si>
    <t>Sprzęt pomiarowy do żywności - opakowania mix</t>
  </si>
  <si>
    <t>Obejmuje wszelkie produkty opisane/ obserwowane jako dwa lub więcej różnych pomiarowych narzędzi kuchennych sprzedawanych łącznie, które istnieją w ramach schematu, jako należące do różnych bricków, a jednocześnie należące do tej samej klasy; innymi słowy, są to dwa lub więcej produktów w ramach tego samego pakietu, których bricki się krzyżują w ramach klasy sprzętu pomiarowego do żywności. Obejmuje produkty takie jak minutnik i termometr kuchenny sprzedawane łącznie. Przedmioty otrzymywane za darmo w ramach zakupu powinny być usuwane z procesu decyzyjnego klasyfikacji.</t>
  </si>
  <si>
    <t>Nie obejmuje produktów takich jak pakiet asortymentowy wagi kuchennej i przyrządów kuchennych.</t>
  </si>
  <si>
    <t>Food Measuring Equipment Other</t>
  </si>
  <si>
    <t>Sprzęt pomiarowy do żywności- pozostałe</t>
  </si>
  <si>
    <t>Obejmuje wszelkie produkty opisane/ obserwowane sprzęt pomiarowy do żywności, w przypadku których użytkownik schematu nie jest w stanie zaklasyfikować produktów w istniejących brickach w ramach schematu.</t>
  </si>
  <si>
    <t>Nie obejmuje wszystkich obecnie sklasyfikowanych produktów z zakresu sprzętu pomiarowego do żywności, jak również wag osobistych, sklasyfikowanych w ramach ochrony zdrowia.</t>
  </si>
  <si>
    <t>Kitchen Scales (Non Powered)</t>
  </si>
  <si>
    <t>Wagi kuchenne (bez zasilania)</t>
  </si>
  <si>
    <t>Obejmuje wszelkie produkty opisane/ obserwowane jako instrument lub maszyna do ważenia żywności bez zasilania.</t>
  </si>
  <si>
    <t>W szczególności nie obejmuje elektrycznych wag kuchennych. Nie obejmuje produktów takich jak wagi niezaprojektowane specjalnie do ważenia żywności.</t>
  </si>
  <si>
    <t>Hob Pots/Pans/Woks/Cocottes</t>
  </si>
  <si>
    <t>Garnki/ patelnie do indukcji</t>
  </si>
  <si>
    <t>Obejmuje wszelkie produkty opisane/ obserwowane jako pojemnik bez zasilania stosowany na płycie kuchennej do gotowania, gotowania na parze, smażenia i innych metod obróbki cieplnej. Produkty obejmują rondle, woki i szybkowary bez zasilania.</t>
  </si>
  <si>
    <t>W szczególności nie obejmuje elektrycznych garnków, patelni, woków i parowarów. Nie obejmuje produktów takich jak sprzęt do pieczenia i piekarników, do grilowania, oraz kempingowy i jednorazowy sprzęt do gotowania.</t>
  </si>
  <si>
    <t>Sieves/Strainers/Colanders</t>
  </si>
  <si>
    <t>Sitka/ cedzaki/ durszlaki</t>
  </si>
  <si>
    <t>Obejmuje wszelkie produkty opisane/ obserwowane jako przyrząd zaprojektowany do odsączania, przesiewania lub oddzielania płynów od ciał stałych.</t>
  </si>
  <si>
    <t>Nie obejmuje produktów takich jak sprzęt do pieczenia i piekarników.</t>
  </si>
  <si>
    <t>Slicing/Chopping Boards</t>
  </si>
  <si>
    <t>Deski do krojenia/ siekania</t>
  </si>
  <si>
    <t>Obejmuje wszelkie produkty opisane/ obserwowane jako deska wykonana z plastiku, drewna, ceramiki lub granitu, specjalnie zaprojektowana jako powierzchnia do krojenia i siekania produktów żywnościowych.</t>
  </si>
  <si>
    <t>Nie obejmuje produktów takich jak talerze.</t>
  </si>
  <si>
    <t>Mincers/Choppers/Ricers/Pasta Makers (Non Powered)</t>
  </si>
  <si>
    <t>Maszynki do mielenia/ siekania/ praski/ maszynki do makaronu (bez zasilania)</t>
  </si>
  <si>
    <t>Obejmuje wszelkie produkty opisane/ obserwowane jako urządzenie bez zasilania, specjalnie zaprojektowane do mielenia mięsa, przepuszczania przez praskę ziemniaków, ręcznego siekania składników przed ich ugotowaniem, czy przygotowania makaronu.</t>
  </si>
  <si>
    <t>Nie obejmuje produktów takich jak elektryczne maszynki do mielenia i siekania, praski i maszynki do makaronu.</t>
  </si>
  <si>
    <t>Cake/Pastry Decorations/Accessories (Non Edible)</t>
  </si>
  <si>
    <t>Dekoracje/ akcesoria do tortów/ ciast (niejadalne)</t>
  </si>
  <si>
    <t>Obejmuje wszelkie produkty opisane/ obserwowane jako niejadalny przedmiot, stosowany jako dekoracja do tortów lub akcesoria do dekoracji tortów, ciastek, herbatników, ciast i puddingów. Obejmuje produkty takie jak świeczki i patery do tortów, miniaturowe zwierzątka i figurki ludzi zaprojektowane specjalnie do dekoracji ciast, jak również akcesoria, takie jak tutki do lukrowania i rękawy cukiernicze.</t>
  </si>
  <si>
    <t>Nie obejmuje produktów takich jak jadalne dekoracje ciast i ornamentalne świece w ramach wyposażenia, jak również gałkownic, wydrążarek i obieraczek do żywności.</t>
  </si>
  <si>
    <t>Bakeware/Ovenware/Grillware (Non Disposable)</t>
  </si>
  <si>
    <t>Sprzęt do pieczenia/ piekarników/ grillowania (wielokrotnego użytku)</t>
  </si>
  <si>
    <t>Obejmuje wszelkie produkty opisane/ obserwowane jako półmisek, garnek, patelnia lub blacha wielokrotnego użytku, specjalnie zaprojektowana do stosowania podczas gotowania w piekarniku lub pod grillem. Obejmuje produkty takie jak blachy do piekarnika, ruszt grilla czy ruszt piekarnika.</t>
  </si>
  <si>
    <t>W szczególności nie obejmuje jednorazowych sprzętów do gotowania. Nie obejmuje produktów takich jak garnki lub patelnie stosowane na płycie kuchennej, oraz kempingowego sprzętu do gotowania.</t>
  </si>
  <si>
    <t>Kitchen Cookware/Bakeware Variety Packs</t>
  </si>
  <si>
    <t>Sprzęt do gotowania/ pieczenia - opakowania mix</t>
  </si>
  <si>
    <t>Obejmuje wszelkie produkty opisane/ obserwowane jako dwa lub więcej różnych produktów z zakresu sprzętu do gotowania i pieczenia gospodarstwa domowego sprzedawanych łącznie, które istnieją w ramach schematu, jako należące do tej samej klasy; innymi słowy, są to dwa lub więcej produktów w ramach tego samego pakietu, których bricki się krzyżują w ramach klasy sprzętu do gotowania/ pieczenia. Obejmuje produkty takie jak ruszty do piekarnika i garnek do indukcji sprzedawane łącznie. Przedmioty otrzymywane za darmo w ramach zakupu powinny być usuwane z procesu decyzyjnego klasyfikacji.</t>
  </si>
  <si>
    <t>Nie obejmuje produktów takich opakowania mix garnków i przyrządów kuchennych.</t>
  </si>
  <si>
    <t>Cookware/Bakeware Other</t>
  </si>
  <si>
    <t>Sprzęt do gotowania/ pieczenia- pozostałe</t>
  </si>
  <si>
    <t>Obejmuje wszelkie produkty opisane/ obserwowane jako przedmiot wchodzący w skład sprzętu do gotowania/ pieczenia, w przypadku których użytkownik schematu nie jest w stanie zaklasyfikować produktów w istniejących brickach w ramach schematu.</t>
  </si>
  <si>
    <t>Nie obejmuje wszystkich obecnie sklasyfikowanych produktów z zakresu kuchennego sprzętu do gotowania/ pieczenia, jak również kempingowego sprzętu do gotowania.</t>
  </si>
  <si>
    <t>Plates (Non Disposable)</t>
  </si>
  <si>
    <t>Talerze (wielokrotnego użytku)</t>
  </si>
  <si>
    <t>Obejmuje wszelkie produkty opisane/ obserwowane jako płaski  talerz wielokrotnego użytku stosowany w gospodarstwie domowym, z którego  można serwować i/lub spożywać jedzenie.</t>
  </si>
  <si>
    <t>Nie obejmuje produktów, takich jak jednorazowe talerze, miski  oraz wszelkie inne naczynia, jak również kempingowe nakrycia stołowe.</t>
  </si>
  <si>
    <t>Bowls (Non Disposable)</t>
  </si>
  <si>
    <t>Miski (wielokrotnego użytku)</t>
  </si>
  <si>
    <t>Obejmuje wszelkie produkty opisane/ obserwowane jako wydrążony (wklęsły) pojemnik  wielokrotnego użytku, z której można serwować i/lub spożywać jedzenie w domu.</t>
  </si>
  <si>
    <t>Nie obejmuje produktów takich jak miski do  serwowania jedzenia (np. wazy na zupę lub   półmisek na warzywa). Nie obejmuje  produktów, takich jak jednorazowe talerze oraz wszelkie inne naczynia, jak  również kempingowe nakrycia stołowe.</t>
  </si>
  <si>
    <t>Mugs/Cups (Non Disposable)</t>
  </si>
  <si>
    <t>Kubki/filiżanki (wielokrotnego użytku)</t>
  </si>
  <si>
    <t>Obejmuje wszelkie produkty opisane/ obserwowane jako kubek lub  szklanka wielokrotnego użytku, służące do serwowania i picia napojów.</t>
  </si>
  <si>
    <t>Nie obejmuje produktów takich jak jednorazowe kubki i filiżanki,  szklanki i kempingowe nakrycia stołowe.</t>
  </si>
  <si>
    <t>Serving Jugs/Pitchers/Decanters</t>
  </si>
  <si>
    <t>Dzbanki/dzbany/karafki</t>
  </si>
  <si>
    <t>Obejmuje wszelkie produkty opisane/obserwowane jako duże  naczynie ze szkła, ceramiki czy metalu, z którego można serwować/nalewać  napoje.</t>
  </si>
  <si>
    <t>Nie obejmuje produktów, takich jak butelki i szklanki stosowane  w gospodarstwie domowym, jak również kempingowe nakrycia stołowe.</t>
  </si>
  <si>
    <t>Serving Trays</t>
  </si>
  <si>
    <t>Tace do serwowania</t>
  </si>
  <si>
    <t>Obejmuje wszelkie produkty opisane/ obserwowane jako płytkie,  płaskie naczynie z uniesioną krawędzią lub brzegiem, stosowane do noszenia,  umieszczania i pokazywania artykułów żywnościowych i napojów.</t>
  </si>
  <si>
    <t>Nie obejmuje produktów takich jak wózki do serwowania potraw,  stojaki do pokazywania żywności, talerze do serwowania i kempingowe nakrycia  stołowe.</t>
  </si>
  <si>
    <t>Food Serving Trolleys (Non Powered)</t>
  </si>
  <si>
    <t>Wózki do serwowania potraw (bez zasilania)</t>
  </si>
  <si>
    <t>Obejmuje wszelkie produkty opisane/obserwowane jako wąski wózek  na kółkach, który może być przemieszczany ręcznie z jednej lokalizacji do  drugiej i jest stosowany do umieszczania na nim i dostarczania żywności i  napojów. Obejmuje produkty takie jak drewniane i metalowe wózki do  serwowania.</t>
  </si>
  <si>
    <t>Nie obejmuje produktów takich jak tace i elektryczne wózki do  serwowania.</t>
  </si>
  <si>
    <t>Food/Beverage Warmers/Coolers (Non Powered)</t>
  </si>
  <si>
    <t>Podgrzewacze/lodówki do potraw/napojów (bez zasilania)</t>
  </si>
  <si>
    <t>Obejmuje wszelkie produkty opisane/obserwowane jako nakrycia  stolowe lub sprzęt do serwowania, specjalnie zaprojektowany do utrzymania  temperatury żywności za pomocą technologii izolacyjnej lub poprzez wykonanie  z materiału utrzymującego stałą temperaturę przez dłuższy okres czasu.  Niektóre nieelektryczne podgrzewacze do żywności są podgrzewane za pomocą  świec. Obejmuje produkty takie jak ceramiczne podgrzewacze talerzowe do  żywności, kominki świecowe i podgrzewacze do żywności Tupperware.</t>
  </si>
  <si>
    <t>Nie obejmuje produktów takich jak elektryczne podgrzewacze do  żywności/lodówki i termosy sklasyfikowane w ramach kempingu.</t>
  </si>
  <si>
    <t>Ice/Wine Buckets (Non Powered)</t>
  </si>
  <si>
    <t>Wiaderka na lód/wino (bez zasilania)</t>
  </si>
  <si>
    <t>Obejmuje wszelkie produkty opisane/obserwowane jako niezasilany sprzęt do serwowania,  specjalnie zaprojektowany do przechowywania lodu i utrzymywania niskiej  temperatury wina.</t>
  </si>
  <si>
    <t>Nie obejmuje produktów takich jak tacki i wiadra, które nie  zostały specjalnie zaprojektowane, jako naczynia do serwowania lodu i wina.</t>
  </si>
  <si>
    <t>Salt/Pepper/Spice Mills (Non Powered)</t>
  </si>
  <si>
    <t>Młynki do soli/pieprzu/przypraw (bez zasilania)</t>
  </si>
  <si>
    <t>Obejmuje wszelkie produkty opisane/ obserwowane jako przyrząd  bez zasilania stosowany do mielenia kryształków soli, ziaren pieprzu lub  przypraw. Obejmuje produkty takie jak kombinacje młynków  do soli i pieprzu.</t>
  </si>
  <si>
    <t>Nie obejmuje produktów takich jak elektryczne młynki  do soli i pieprzu oraz młynki do ziaren.</t>
  </si>
  <si>
    <t>Food Stands/Displays</t>
  </si>
  <si>
    <t>Stojaki/witryny do pokazywania żywności</t>
  </si>
  <si>
    <t>Obejmuje wszelkie produkty opisane/ obserwowane jako stojak do  pokazywania żywności, który jest często zaprojektowany wraz z cokołem.  Obejmuje produkty takie jak stojaki do pizzy i patery do ciast.</t>
  </si>
  <si>
    <t>Nie obejmuje produktów takich jak talerze do serwowania potraw i  etażerki bufetowe.</t>
  </si>
  <si>
    <t>Kitchen Knives/Cleavers</t>
  </si>
  <si>
    <t>Noże/ tasaki kuchenne</t>
  </si>
  <si>
    <t>Obejmuje wszelkie produkty opisane/ obserwowane jako nóż lub tasak specjalnie zaprojektowany do stosowania w kuchni podczas przygotowania żywności. Obejmuje produkty takie jak nóż do cięcia mięsa, nóż do chleba oraz nożyk do obierania owoców.</t>
  </si>
  <si>
    <t>Nie obejmuje produktów takich jak noże do jedzenia czy noże kempingowe.</t>
  </si>
  <si>
    <t>Corers/Peelers</t>
  </si>
  <si>
    <t>Wydrążarki/ obieraczki</t>
  </si>
  <si>
    <t>Obejmuje produkty opisane/ obserwowane jako przyrząd kuchenny do usuwania centralnego rdzenia lub pestki z owoców i warzyw i/lub do obierania skórek z owoców i warzyw. Obejmuje produkty takie jak obieraczki do ziemniaków, wydrążarki do jabłek i drylownice do oliwek.</t>
  </si>
  <si>
    <t>Nie obejmuje produktów takich jak noże do przygotowania żywności.</t>
  </si>
  <si>
    <t>Spatulas/Scoops/Ladles</t>
  </si>
  <si>
    <t>Szpatułki/ gałkownice/ chochle</t>
  </si>
  <si>
    <t>Obejmuje wszelkie produkty opisane/ obserwowane jako szeroka, tępa elastyczna łopatka lub szpatułka stosowana do mieszania, rozprowadzania lub podnoszenia żywności; duża miska lub chochla w kształcie łyżki na końcu długiej rączki stosowana do przenoszenia żywności na inny talerz lub naczynie do serwowania; urządzenie do wycinania i nabierania różnych kształtów z jedzenia w celu wzbogacenia prezentacji. Obejmuje produkty takie jak łopatka do jajek, chochla do zupy, gałkownica do lodów i wykrawacz do masła.</t>
  </si>
  <si>
    <t>Nie obejmuje produktów takich jak sztućce i przyrządy do serwowania potraw.</t>
  </si>
  <si>
    <t>Tongs/Tweezers/Mallets/Mashers/Whisks</t>
  </si>
  <si>
    <t>Szczypce/ pęsety/ tłuczki/ ugniatarki/ trzepaczki</t>
  </si>
  <si>
    <t>Obejmuje wszelkie produkty opisane/ obserwowane jako przyrząd kuchenny stosowany podczas przygotowania żywności do chwytania, ugniatania, tłuczenia czy ubijania. Obejmuje produkty takie jak szczypce do cukru, pęsety kuchenne, narzędzie do usuwania szypułek truskawek, ugniatarka do ziemniaków, moździerz z tłuczkiem, praska do czosnku, tłuczek/ urządzenie do zmiękczania mięsa, trzepaczka do jajek i trzepaczka do spieniania mleka.</t>
  </si>
  <si>
    <t>Nie obejmuje produktów takich jak szpatułki, chochle i sztućce do serwowania potraw.</t>
  </si>
  <si>
    <t>Kitchen Slicers/Graters/Cutters</t>
  </si>
  <si>
    <t>Krajalnice/ tarki/ przecinaki kuchenne</t>
  </si>
  <si>
    <t>Obejmuje wszelkie produkty opisane/ obserwowane jako przyrząd kuchenny stosowany do cięcia, tarcia i przecinania żywności.</t>
  </si>
  <si>
    <t>Nie obejmuje produktów takich jak noże, obieraczki, wydrążarki i nożyczki stosowane w gospodarstwie domowym.</t>
  </si>
  <si>
    <t>Rolling Pins</t>
  </si>
  <si>
    <t>Wałki</t>
  </si>
  <si>
    <t>Obejmuje wszelkie produkty opisane/ obserwowane jako gładki walec, zazwyczaj z rączką na każdym końcu, stosowany do wałkowania ciasta.</t>
  </si>
  <si>
    <t>Nie obejmuje produktów takich jak butelki, które są czasem używane przez kucharzy, jako wałki.</t>
  </si>
  <si>
    <t>Skewers/Sticks</t>
  </si>
  <si>
    <t>Szpikulce/ patyczki</t>
  </si>
  <si>
    <t>Obejmuje wszelkie produkty opisane/ obserwowane jako długi metalowy lub drewniany kołek stosowany do zabezpieczenia żywności, takiej jak kawałki mięsa podczas gotowania. Obejmuje produkty takie jak szpikulce do kebabu i patyczki koktajlowe.</t>
  </si>
  <si>
    <t>Nie obejmuje produktów takich jak zapałki i wykałaczki.</t>
  </si>
  <si>
    <t>Openers - Kitchen</t>
  </si>
  <si>
    <t>Otwieracze- stosowane w kuchni</t>
  </si>
  <si>
    <t>Obejmuje wszelkie produkty opisane/ obserwowane jako urządzenie służące do otwierania produktów żywnościowych. Obejmuje produkty takie jak otwieracze do puszek, dziadki do orzechów, zgniatacze do szczypiec, korkociągi i otwieracze do butelek.</t>
  </si>
  <si>
    <t>Nie obejmuje produktów takich jak wielofunkcyjne narzędzia kuchenne, sztućce kempingowe i narzędzia do majsterkowania.</t>
  </si>
  <si>
    <t>Multifunction Kitchen Tools</t>
  </si>
  <si>
    <t>Wielofunkcyjne narzędzia kuchenne</t>
  </si>
  <si>
    <t>Obejmuje wszelkie produkty opisane/ obserwowane jako urządzenie kuchenne zaprojektowane do wykonania więcej niż jednej funkcji, na przykład do otwierania puszek oraz zdejmowania kapsli, jak również być może do cięcia.</t>
  </si>
  <si>
    <t>Nie obejmuje wszystkich obecnie sklasyfikowanych jednofunkcyjnych przyrządów kuchennych stosowanych w gospodarstwie domowym, jak również sztućców kempingowych oraz narzędzi do majsterkowania.</t>
  </si>
  <si>
    <t>Food Preparation Equipment Variety Packs</t>
  </si>
  <si>
    <t>Sprzęt do przygotowania pożywienia - opakowania mix</t>
  </si>
  <si>
    <t>Obejmuje wszelkie produkty opisane/ obserwowane jako dwa lub więcej różnych przyrządów kuchennych lub produktów z zakresu przygotowania żywności sprzedawanych łącznie, które istnieją w ramach schematu, jako należące do różnych bricków, a jednocześnie należące do tej samej klasy; innymi słowy, są to dwa lub więcej produktów w ramach tego samego pakietu, których bricki się krzyżują w ramach klasy sprzętu do przygotowania pożywienia w gospodarstwie domowym. Obejmuje produkty takie jak noże kuchenne i deski do krojenia sprzedawane łącznie. Przedmioty otrzymywane za darmo w ramach zakupu powinny być usuwane z procesu decyzyjnego klasyfikacji.</t>
  </si>
  <si>
    <t>Nie obejmuje produktów takich jak opakowania mix wałków i sprzętu do pieczenia.</t>
  </si>
  <si>
    <t>Food Preparation Equipment Other</t>
  </si>
  <si>
    <t>Sprzęt do przygotowania pożywienia- pozostały</t>
  </si>
  <si>
    <t>Obejmuje wszelkie produkty opisane/ obserwowane kuchenny sprzęt do przygotowania pożywienia, w przypadku których użytkownik schematu nie jest w stanie zaklasyfikować produktów w istniejących brickach w ramach schematu.</t>
  </si>
  <si>
    <t>Nie obejmuje wszystkich obecnie sklasyfikowanych produktów z zakresu sprzętu do przygotowania żywności stosowanych w gospodarstwie domowym i nakryć stołowych, jak również kempingowych nakryć stołowych.</t>
  </si>
  <si>
    <t>Kitchen Merchandise Variety Packs</t>
  </si>
  <si>
    <t>Towary kuchenne - opakowania mix</t>
  </si>
  <si>
    <t>Obejmuje wszelkie produkty opisane/ obserwowane jako dwa lub więcej różnych produktów z zakresu towarów kuchennych stosowanych w gospodarstwie domowym sprzedawanych łącznie, które istnieją w ramach schematu, ale należą do różnych bricków; innymi słowy, są to dwa lub więcej produktów w ramach tego samego pakietu, których bricki się krzyżują w ramach klasy towarów kuchennych. Obejmuje produkty takie jak przyrządy kuchenne i pomiarowe narzędzia kuchenne sprzedawane łącznie. Przedmioty otrzymywane za darmo w ramach zakupu powinny być usuwane z procesu decyzyjnego.</t>
  </si>
  <si>
    <t>Nie obejmuje produktów takich jak szklanki do serwowania i dzbanki do serwowania sprzedawane łącznie.</t>
  </si>
  <si>
    <t>Household/Office Shelving Units</t>
  </si>
  <si>
    <t>Domowe/ biurowe regały</t>
  </si>
  <si>
    <t>Obejmuje wszelkie produkty opisane/ obserwowane jako płaska, pozioma deska lub półka, zamocowana do ściany lub umieszczona w wolnostojącej ramie. Te produkty są zaprojektowane dla przechowywania przedmiotów domowych i biurowych, w tym ozdób. Obejmuje produkty takie jak biblioteczka, toaletka z półkami, czy półka na buty.</t>
  </si>
  <si>
    <t>W szczególności nie obejmuje szaf ubraniowych i szafek wyposażonych w półki. Nie obejmuje produktów takich jak komoda, szafka na dokumenty i kempingowe meble do przechowywania.</t>
  </si>
  <si>
    <t>Filing Cabinets</t>
  </si>
  <si>
    <t>Szafki na dokumenty</t>
  </si>
  <si>
    <t>Obejmuje wszelkie produkty opisane/ obserwowane jako szafka, zaprojektowana specjalnie do przechowywania dokumentacji lub papierów. Może posiadać półki i/lub szuflady z osprzętem do przechowywania dokumentacji.</t>
  </si>
  <si>
    <t>Nie obejmuje produktów takich jak szafki i szuflady, niezaprojektowane specjalnie do przechowywania dokumentów.</t>
  </si>
  <si>
    <t>Universal Entertainment Units</t>
  </si>
  <si>
    <t>Uniwersalne szafki RTV</t>
  </si>
  <si>
    <t>Obejmuje wszelkie produkty opisane/ obserwowane rama lub stojak, na których można umieszczać, zawieszać lub eksponować sprzęt RTV. Ten produkt został zaprojektowany w celu uniwersalnego pomieszczenia różnorodnego sprzętu i nie jest przeznaczony dla jednej marki. Obejmuje produkty takie jak półki na telewizory, sprzęt wideo i audio, jak również wielofunkcyjne szafki RTV.</t>
  </si>
  <si>
    <t>Nie obejmuje stojaków i wsporników, specjalnie zaprojektowanych dla jednej określonej marki sprzętu audiowizualnego.</t>
  </si>
  <si>
    <t>Household/Office Boxes/Baskets</t>
  </si>
  <si>
    <t>Pudełka/ kosze domowe/ biurowe</t>
  </si>
  <si>
    <t>Obejmuje wszelkie produkty opisane/ obserwowane jako domowe lub biurowe pudełko bądź kosz, z pokrywką lub bez, zaprojektowane do przechowywania i/lub ekspozycji przedmiotów osobistych, takich jak wyposażenie tekstylne, wyposażenie ozdobne, ubrania, książki czy dokumenty. Obejmuje produkty takie jak skoordynowane zestawy do przechowywania, składające się z wielu pudełek oraz otwarte pudełka, służące do przechowywania i ekspozycji książek i ozdób.</t>
  </si>
  <si>
    <t>Nie obejmuje produktów takich jak pojemniki do przechowywania żywności i kempingowe produkty do przechowywania.</t>
  </si>
  <si>
    <t>Storage Rails/Holders</t>
  </si>
  <si>
    <t>Drążki/ stojaki do przechowywania</t>
  </si>
  <si>
    <t>Obejmuje wszelkie produkty opisane/ obserwowane jako drążek lub stojak specjalnie zaprojektowany w celu powieszenia ubrań lub umieszczenia akcesoriów osobistych. Produkty mogą być wyposażone w kółka dla zapewnienia łatwości przemieszczania bądź też mogą być przymocowane do ściany bądź drzwi. Obejmuje produkty takie jak wieszak na płaszcze i stojak na parasolki.</t>
  </si>
  <si>
    <t>Nie obejmuje szaf ubraniowych i osprzętu szaf.</t>
  </si>
  <si>
    <t>Household Organisers/Tidies</t>
  </si>
  <si>
    <t>Domowe organizery/ elementy porządkujące</t>
  </si>
  <si>
    <t>Obejmuje wszelkie produkty opisane/ obserwowane jako odrębny osprzęt stosowany wewnątrz szafy, zaprojektowany specjalnie dla zorganizowania i przechowywania ubrań i akcesoriów osobistych, lub jako stołowy pojemnik do przechowywania, w którym można umieszczać i przechowywać drobne przedmioty osobiste, takie jak klucze czy telefon komórkowy, bądź też wolnostojący stojak, stosowany do organizowania i porządkowania przedmiotów, takich jak czasopisma i gazety. Obejmuje produkty takie stojak na czasopisma i wieszak na krawaty.</t>
  </si>
  <si>
    <t>Nie obejmuje takich produktów jak samodzielne drążki i stojaki oraz organizery do materiałów papierniczych, stosowane w środowisku biurowym.</t>
  </si>
  <si>
    <t>Household/Office Partitions/Screens</t>
  </si>
  <si>
    <t>Przegrody/ przesłony domowe/ biurowe</t>
  </si>
  <si>
    <t>Obejmuje wszelkie produkty opisane/ obserwowane jako wolnostojąca lub umieszczana na stole struktura pionowa, rozdzielająca, oddzielająca i/lub dekorująca przestrzeń w domu lub w biurze. Obejmuje produkty takie jak przesłony lustrzane, z materiału, z wikliny czy drewniane.</t>
  </si>
  <si>
    <t>Nie obejmuje produktów takich jak zasłony.</t>
  </si>
  <si>
    <t>Household/Office Storage/Display Furniture/Screens Variety Packs</t>
  </si>
  <si>
    <t>Domowe/ biurowe meble do przechowywania/ ekspozycji/ przesłon - opakowania mix</t>
  </si>
  <si>
    <t>Obejmuje wszelkie produkty opisane/ obserwowane jako dwie lub więcej domowych/ biurowych mebli do przechowywania i ekspozycji lub przesłon sprzedawanych łącznie, które istnieją w ramach schematu, jako należące do różnych bricków, a jednocześnie należące do tej samej klasy; innymi słowy, są to dwa lub więcej produktów w ramach tego samego pakietu, których bricki się krzyżują w ramach klasy domowych/ biurowych mebli do przechowywania i ekspozycji oraz przesłon. Obejmuje produkty takie jak szafa i szuflady sprzedawane łącznie. Przedmioty otrzymywane za darmo w ramach zakupu powinny być usuwane z procesu decyzyjnego klasyfikacji.</t>
  </si>
  <si>
    <t>Nie obejmuje produktów takich jak opakowania mix krzeseł biurowych i szafek na dokumenty.</t>
  </si>
  <si>
    <t>Household/Office Chairs/Stools (Powered)</t>
  </si>
  <si>
    <t>Krzesła/ stołki domowe/ biurowe (elektryczne)</t>
  </si>
  <si>
    <t>Obejmuje wszelkie produkty opisane/ obserwowane jako elektryczny mebel stosowany w domu lub w biurze, składający się z siedzenia z nogami, który może posiadać również oparcie i podłokietniki i został zaprojektowany dla jednej osoby. Te produkty są regulowane i są zasilane energią elektryczną.</t>
  </si>
  <si>
    <t>W szczególności nie obejmuje krzeseł i stołków bez zasilania. Nie obejmuje produktów takich jak podnóżki, kanapy i siedzenia kempingowe.</t>
  </si>
  <si>
    <t>Household/Office Chairs/Stools (Non Powered)</t>
  </si>
  <si>
    <t>Domowe/ biurowe krzesła/ stołki (bez zasilania)</t>
  </si>
  <si>
    <t>Obejmuje wszelkie produkty opisane/ obserwowane jako mebel bez zasilania stosowany w domu lub w biurze, składający się z siedzenia z nogami, który może posiadać również oparcie i podłokietniki i został zaprojektowany dla jednej osoby. Te produkty mogą być regulowane i są obsługiwane ręcznie.</t>
  </si>
  <si>
    <t>W szczególności nie obejmuje elektrycznych krzeseł i stołków. Nie obejmuje produktów takich jak podnóżki, kanapy i siedzenia kempingowe.</t>
  </si>
  <si>
    <t>Household/Office Sofas (Powered)</t>
  </si>
  <si>
    <t>Kanapy domowe/ biurowe (elektryczne)</t>
  </si>
  <si>
    <t>Obejmuje wszelkie produkty opisane/ obserwowane jako siedzisko biurowe lub domowe, zazwyczaj z wypchanym dnem, oparciem i bokami, zaprojektowane w celu pomieszczenia więcej niż jednej osoby. Te produkty są regulowane i są zasilane energią elektryczną. Obejmuje produkty takie jak kanapa dwu-lub trzyosobowa.</t>
  </si>
  <si>
    <t>W szczególności nie obejmuje kanap i kanap z funkcją spania bez zasilania. Nie obejmuje produktów takich jak krzesła, podnóżki i siedzenia kempingowe.</t>
  </si>
  <si>
    <t>Household/Office Sofas (Non Powered)</t>
  </si>
  <si>
    <t>Kanapy domowe/ biurowe (bez zasilania)</t>
  </si>
  <si>
    <t>Obejmuje wszelkie produkty opisane/ obserwowane jako siedzisko biurowe lub domowe, zazwyczaj z wypchanym dnem, oparciem i bokami, zaprojektowane w celu pomieszczenia więcej niż jednej osoby. Te produkty mogą być regulowane i są obsługiwane ręcznie. Obejmuje produkty takie jak kanapa dwu- lub trzyosobowa.</t>
  </si>
  <si>
    <t>W szczególności nie obejmuje kanap i kanap z funkcją spania. Nie obejmuje produktów takich jak krzesła, podnóżki i siedzenia kempingowe.</t>
  </si>
  <si>
    <t>Household/Office Sofa Beds</t>
  </si>
  <si>
    <t>Kanapy z funkcją spania domowe/ biurowe</t>
  </si>
  <si>
    <t>Obejmuje wszelkie produkty opisane/ obserwowane jako długie siedzisko, zazwyczaj z wypchanym dnem, oparciem i bokami, zaprojektowane w celu pomieszczenia więcej niż jednej osoby i rozkładające się do postaci łóżka i/lub materaca. Obejmuje produkty takie jak futon.</t>
  </si>
  <si>
    <t>Nie obejmuje produktów takich jak kanapy, podnóżki i siedzenia kempingowe.</t>
  </si>
  <si>
    <t>Bean Bags/Pouffes/Ottomans</t>
  </si>
  <si>
    <t>Worki sako/ pufy/ otomany</t>
  </si>
  <si>
    <t>Obejmuje wszelkie produkty opisane/ obserwowane jako wypchane siedzenie, zazwyczaj pozbawione nóg. Osłona może być wypchana styropianowymi kulkami w celu uzyskania podatnej na ugniatanie struktury, która dostosowuje się do osoby siedzącej. Alternatywnie osłona może posiadać wypełnienie tekstylne.</t>
  </si>
  <si>
    <t>Nie obejmuje produktów takich jak kanapy, krzesła, nadmuchiwane siedzenia i siedzenia kempingowe.</t>
  </si>
  <si>
    <t>Inflatable Seating</t>
  </si>
  <si>
    <t>Nadmuchiwane siedzenia</t>
  </si>
  <si>
    <t>Obejmuje wszelkie produkty opisane/ obserwowane jako osłona wypełniona powietrzem, stosowana do siedzenia w domu lub w biurze. Takie siedzisko może być zaprojektowane dla jednej lub kilku osób i można z niego spuścić powietrze i zwinąć je dla łatwego składowania i transportu.</t>
  </si>
  <si>
    <t>Nie obejmuje produktów takich jak nadmuchiwane materace, worki sako i siedzenia kempingowe.</t>
  </si>
  <si>
    <t>Household/Office Foot Rests</t>
  </si>
  <si>
    <t>Podnóżki domowe/ biurowe</t>
  </si>
  <si>
    <t>Obejmuje wszelkie produkty opisane/ obserwowane jako mebel domowy lub biurowy, na którym siedząca osoba może oprzeć stopy.</t>
  </si>
  <si>
    <t>Nie obejmuje produktów takich jak worki sako, pufy, stołki domowe/ biurowe i stołki kempingowe.</t>
  </si>
  <si>
    <t>Household/Office Seating Variety Packs</t>
  </si>
  <si>
    <t>Siedzenia domowe/ biurowe- opakowania mix</t>
  </si>
  <si>
    <t>Obejmuje wszelkie produkty opisane/ obserwowane jako dwa lub więcej różnych produktów z zakresu siedzeń domowych lub biurowych sprzedawanych łącznie, które istnieją w ramach schematu, jako należące do tej samej klasy; innymi słowy, są to dwa lub więcej produktów w ramach tego samego pakietu, których bricki się krzyżują w ramach klasy siedzeń domowych/ biurowych. Obejmuje produkty takie jak krzesło i kanapa sprzedawane łącznie. Przedmioty otrzymywane za darmo w ramach zakupu powinny być usuwane z procesu decyzyjnego klasyfikacji.</t>
  </si>
  <si>
    <t>Nie obejmuje produktów takich jak opakowania mix krzesła i stołu.</t>
  </si>
  <si>
    <t>Household/Office Seating Other</t>
  </si>
  <si>
    <t>Siedzenia domowe/ biurowe- pozostałe</t>
  </si>
  <si>
    <t>Obejmuje wszelkie produkty opisane/ obserwowane jako przedmiot wchodzący w skład mebli domowych lub biurowych, w przypadku których użytkownik schematu nie jest w stanie zaklasyfikować produktów w istniejących brickach w ramach schematu.</t>
  </si>
  <si>
    <t>Nie obejmuje wszystkich obecnie sklasyfikowanych domowych/ biurowych siedzeń, jak również siedzeń kempingowych.</t>
  </si>
  <si>
    <t>Household/Office Tables</t>
  </si>
  <si>
    <t>Stoły domowe/ biurowe</t>
  </si>
  <si>
    <t>Obejmuje wszelkie produkty opisane/ obserwowane jako wolnostojący mebel domowy lub biurowy posiadający gładki, płaski blat, zwykle wsparty na jednej lub kilku pionowych nogach. Obejmuje produkty takie jak stół jadalniany, stolik do kawy lub stolik boczny.</t>
  </si>
  <si>
    <t>Nie obejmuje produktów takich jak biurka, komputerowe stacje robocze i stoły kempingowe.</t>
  </si>
  <si>
    <t>Household/Office Desks/Workstations</t>
  </si>
  <si>
    <t>Domowe/ biurowe biurka/ stacje robocze</t>
  </si>
  <si>
    <t>Obejmuje wszelkie produkty opisane/ obserwowane jako mebel domowy lub biurowy, zazwyczaj posiadający płaski lub ustawiony ze spadkiem blat do pisania i często szuflady lub przegródki. Zazwyczaj produkty te są mocowane na ścianie lub są zaprojektowane w sposób pozwalający na wpasowanie je w róg biura. Obejmuje produkty takie jak komputerowa stacja robocza. Obejmuje produkty takie jak stoły jadalniane, stoliki do kawy, stoliki boczne i stoły kempingowe.</t>
  </si>
  <si>
    <t>Household/Office Tables/Desks Other</t>
  </si>
  <si>
    <t>Stoły/ biurka domowe/ biurowe- pozostałe</t>
  </si>
  <si>
    <t>Obejmuje wszelkie produkty opisane/ obserwowane jako przedmiot wchodzący w skład stołów czy biurek domowych lub biurowych, w przypadku których użytkownik schematu nie jest w stanie zaklasyfikować produktów w istniejących brickach w ramach schematu.</t>
  </si>
  <si>
    <t>Nie obejmuje wszystkich obecnie sklasyfikowanych domowych/ biurowych stołów czy biurek, jak również stołów kempingowych.</t>
  </si>
  <si>
    <t>Household/Office Tables/Desks Variety Packs</t>
  </si>
  <si>
    <t>Stoły/ biurka domowe/ biurowe - opakowania mix</t>
  </si>
  <si>
    <t>Obejmuje wszelkie produkty opisane/ obserwowane jako dwa lub więcej stołów i biurek domowych/ biurowych sprzedawanych łącznie, które istnieją w ramach schematu, jako należące do różnych bricków, a jednocześnie należące do tej samej klasy; innymi słowy, są to dwa lub więcej produktów w ramach tego samego pakietu, których bricki się krzyżują w ramach klasy stołów i biurek domowych/ biurowych. Obejmuje produkty takie jak stół biurowy i komputerowa stacja robocza sprzedawane łącznie. Przedmioty otrzymywane za darmo w ramach zakupu powinny być usuwane z procesu decyzyjnego klasyfikacji.</t>
  </si>
  <si>
    <t>Nie obejmuje produktów takich jak opakowania mix stołu i krzesła.</t>
  </si>
  <si>
    <t>Household Bed Frames/Bedsteads</t>
  </si>
  <si>
    <t>Domowe ramy łóżek</t>
  </si>
  <si>
    <t>Obejmuje wszelkie produkty opisane/ obserwowane jako mebel domowy, na którym można się położyć i spać, składający się z płaskiej, prostokątnej ramy, czasem sprzedawanej wraz z materacem. Niektóre ramy łóżek przeznaczone dla dzieci posiadają cechy takie jak drabinki czy rusztowanie do wspinania, zachęcające do zabawy w sypialni. Obejmuje produkty takie jak łóżka piętrowe i regulowane ramy łóżek, jak również wielofunkcjonalne dziecięce łóżka z elementami aktywizującymi, sprzedawane jako komplet.</t>
  </si>
  <si>
    <t>Nie obejmuje produktów takich jak materace, kanapy z funkcją spania i łóżka kempingowe.</t>
  </si>
  <si>
    <t>Household Adjustable Beds (Powered)</t>
  </si>
  <si>
    <t>Domowe regulowane łóżka (elektryczne)</t>
  </si>
  <si>
    <t>Obejmuje wszelkie produkty opisane/ obserwowane jako mebel domowy, na którym można się położyć i spać, składający się z regulowanej ramy łóżka lub podstawy, która najczęściej jest sprzedawana wraz z materacem. Te produkty posiadają regulowaną możliwość obniżenia pod różnym kątem i są zasilane energią elektryczną.</t>
  </si>
  <si>
    <t>W szczególności nie obejmuje regulowanych łóżek bez zasilania. Nie obejmuje produktów takich jak materace, nieregulowane ramy łóżek, kanapy z funkcją spania i łóżka kempingowe.</t>
  </si>
  <si>
    <t>Household Adjustable Beds (Non Powered)</t>
  </si>
  <si>
    <t>Domowe regulowane łóżka (bez zasilania)</t>
  </si>
  <si>
    <t>Obejmuje wszelkie produkty opisane/ obserwowane jako mebel domowy, na którym można się położyć i spać, składający się z regulowanej ramy łóżka lub podstawy, która najczęściej jest sprzedawana wraz z materacem. Te produkty posiadają regulowaną możliwość obniżenia pod różnym kątem i są obsługiwane ręcznie.</t>
  </si>
  <si>
    <t>W szczególności nie obejmuje regulowanych łóżek. Nie obejmuje produktów takich jak materace, nieregulowane ramy łóżek, kanapy z funkcją spania i łóżka kempingowe.</t>
  </si>
  <si>
    <t>Household Mattresses</t>
  </si>
  <si>
    <t>Materace domowe</t>
  </si>
  <si>
    <t>Obejmuje wszelkie produkty opisane/ obserwowane jako zazwyczaj prostokątny kawałek ciężkiej tkaniny, wypełniony miękkim materiałem lub kombinacją spiralnych sprężyn i stosowany do spania w domu. Te produkty mogą być stosowane samodzielnie lub umieszczane na ramie łóżka.</t>
  </si>
  <si>
    <t>W szczególności nie obejmuje śpiworów. Nie obejmuje produktów takich jak nadmuchiwane materace, łóżka wodne, ramy łóżek, worki sako, kanapy z funkcją spania i kempingowe maty do spania.</t>
  </si>
  <si>
    <t>Household Inflatable Beds/Water Beds</t>
  </si>
  <si>
    <t>Domowe nadmuchiwane łóżka/ łóżka wodne</t>
  </si>
  <si>
    <t>Obejmuje wszelkie produkty opisane/ obserwowane jako domowy materac do spania, wypełniony powietrzem, gazem lub wodą. Materac może być zawierać wsporczą ramę łóżka.</t>
  </si>
  <si>
    <t>W szczególności nie obejmuje nadmuchiwanych siedzeń. Nie obejmuje produktów takich jak materace, ramy łóżek, worki sako, kanapy z funkcją spania i łóżka kempingowe.</t>
  </si>
  <si>
    <t>Household Beds/Mattresses Other</t>
  </si>
  <si>
    <t>Domowe łóżka/ materace- pozostałe</t>
  </si>
  <si>
    <t>Obejmuje wszelkie produkty opisane/ obserwowane jako mebel domowy, zaprojektowany jako łóżko lub materac, w przypadku których użytkownik schematu nie jest w stanie zaklasyfikować produktów w istniejących brickach w ramach schematu.</t>
  </si>
  <si>
    <t>Nie obejmuje wszystkich obecnie sklasyfikowanych łóżek i materacy, kanap z funkcją spania, łóżek kempingowych i śpiworów.</t>
  </si>
  <si>
    <t>Household Beds/Mattresses Variety Packs</t>
  </si>
  <si>
    <t>Domowe łóżka/ materace - opakowania mix</t>
  </si>
  <si>
    <t>Obejmuje wszelkie produkty opisane/ obserwowane jako dwa lub więcej różnych produktów z zakresu domowych łóżek/ materacy sprzedawanych łącznie, które istnieją w ramach schematu, jako należące do tej samej klasy; innymi słowy, są to dwa lub więcej produktów w ramach tego samego pakietu, których bricki się krzyżują w ramach klasy domowych łóżek/ materacy. Obejmuje produkty takie jak rama łóżka i materac sprzedawane łącznie. Przedmioty otrzymywane za darmo w ramach zakupu powinny być usuwane z procesu decyzyjnego klasyfikacji.</t>
  </si>
  <si>
    <t>Nie obejmuje produktów takich jak opakowania mix materacy i pościeli.</t>
  </si>
  <si>
    <t>Curtains</t>
  </si>
  <si>
    <t>Zasłony</t>
  </si>
  <si>
    <t>Obejmuje wszelkie produkty opisane/ obserwowane jako złożony lub plisowany materiał zwisający w oknie, w drzwiach lub innym otworze. Zazwyczaj produkty te pełnią funkcję dekoracyjną oraz osłaniają, zapewniając tym samym prywatność i ochronę w domu lub w biurze.</t>
  </si>
  <si>
    <t>Nie obejmuje produktów takich jak rolety okienne, zasłony prysznicowe i przegrody mebli/ przesłony.</t>
  </si>
  <si>
    <t>Horizontal Window Blinds</t>
  </si>
  <si>
    <t>Żaluzje poziome</t>
  </si>
  <si>
    <t>Obejmuje wszelkie produkty opisane/ obserwowane jako sztywna przesłona okienna. Żaluzje poziome składają się z poziomych pasów/żaluzji, które można otwierać i zamykać.  Można również całkowicie podnieść żaluzje.</t>
  </si>
  <si>
    <t>W szczególności nie obejmuje zewnętrznych przesłon okiennych i okiennic sklasyfikowanych w ramach majsterkowania. Nie obejmuje produktów takich jak zasłony i przegrody mebli domowych/ biurowych oraz przesłony.</t>
  </si>
  <si>
    <t>Furnishing Covers/Cloths - Detachable</t>
  </si>
  <si>
    <t>Pokrowce/ przykrycia stanowiące część wyposażenia- zdejmowalne</t>
  </si>
  <si>
    <t>Obejmuje wszelkie produkty opisane/ obserwowane jako zdejmowalne wyposażenie materiałowe, zaprojektowane w celu umieszczenia na meblu dla dekoracji i/lub ochrony. Obejmuje produkty takie jak nieprzymocowane pokrowce na krzesła, zdejmowalne poszewki na poduszki i wielorazowe obrusy i serwetki.</t>
  </si>
  <si>
    <t>W szczególności nie obejmuje narzut i jednorazowych obrusów i serwetek. Nie obejmuje produktów takich jak pościel i zamocowane na stałe, tapicerowane pokrowce meblowe.</t>
  </si>
  <si>
    <t>Cushions</t>
  </si>
  <si>
    <t>Poduszki</t>
  </si>
  <si>
    <t>Obejmuje wszelkie produkty opisane/ obserwowane jako poszewka lub woreczek z materiału, wypełniony miękkim materiałem tekstylnym lub pianką kauczukową, stosowana do dekoracji w domu lub w biurze oraz zapewniająca komfort podczas siedzenia lub leżenia.</t>
  </si>
  <si>
    <t>Nie obejmuje produktów takich jak poduszki i poszewki na poduszki.</t>
  </si>
  <si>
    <t>Furnishing Floor Rugs/Mats - Detachable</t>
  </si>
  <si>
    <t>Dywaniki/ wycieraczki stanowiące część wyposażenia- zdejmowalne</t>
  </si>
  <si>
    <t>Obejmuje wszelkie produkty opisane/ obserwowane jako nieprzymocowana osłona podłogowa z materiału stanowiąca część wyposażenia, zazwyczaj wykonana z tkanej wełny lub włókien syntetycznych. Produkty obejmują ręcznie lub maszynowo plecione dywaniki i wycieraczki drzwiowe wykonane ze zróżnicowanych włókien syntetycznych.</t>
  </si>
  <si>
    <t>W szczególności nie obejmuje profesjonalnych wykładzin. Nie obejmuje produktów takich jak maty stołowe, maty/ dywany sportowe, i kempingowe maty do spania.</t>
  </si>
  <si>
    <t>Fabric/Textile Towels</t>
  </si>
  <si>
    <t>Ręczniki materiałowe/ tekstylne</t>
  </si>
  <si>
    <t>Obejmuje wszelkie produkty opisane/ obserwowane jako prostokątny chłonny kawałek materiału, stosowany do wycierania l osuszania osoby lub przedmiotów gospodarstwa domowego. Obejmuje produkty takie jak ręczniki kuchenne i kąpielowe o zróżnicowanym wyglądzie i kolorystyce.</t>
  </si>
  <si>
    <t>Nie obejmuje produktów takich jak ręczniki papierowe.</t>
  </si>
  <si>
    <t>Household/Office Fabric/Textile Furnishing Variety Packs</t>
  </si>
  <si>
    <t>Wyposażenie domowe/ biurowe z materiału/ tekstyliów - opakowania mix</t>
  </si>
  <si>
    <t>Obejmuje wszelkie produkty opisane/ obserwowane jako dwa lub więcej przedmiotów z materiału lub tekstyliów sprzedawanych łącznie, które istnieją w ramach schematu, jako należące do różnych bricków, a jednocześnie należące do tej samej klasy; innymi słowy, są to dwa lub więcej produktów w ramach tego samego pakietu, których bricki się krzyżują w ramach klasy wyposażenia z materiału/ tekstyliów. Obejmuje produkty takie jak poduszki i zasłony sprzedawane łącznie. Przedmioty otrzymywane za darmo w ramach zakupu powinny być usuwane z procesu decyzyjnego klasyfikacji.</t>
  </si>
  <si>
    <t>Nie obejmuje produktów takich jak opakowania mix narzut i poduszek.</t>
  </si>
  <si>
    <t>Household/Office Fabric/Textile Furnishings Other</t>
  </si>
  <si>
    <t>Domowe/ biurowe wyposażenie z materiału/ tekstyliów- pozostałe</t>
  </si>
  <si>
    <t>Obejmuje wszelkie produkty opisane/ obserwowane jako przedmiot zaprojektowany jako wyposażenie z materiału lub tekstyliów dla domu/ biura, w przypadku których użytkownik schematu nie jest w stanie zaklasyfikować produktów w istniejących brickach w ramach schematu.</t>
  </si>
  <si>
    <t>Nie obejmuje wszystkich obecnie sklasyfikowanych elementów domowego/ biurowego wyposażenia z materiału/ tekstyliów sklasyfikowanych w ramach segmentu mebli i wyposażenia domu/biura.</t>
  </si>
  <si>
    <t>Duvets/Quilts/Mattress Toppers</t>
  </si>
  <si>
    <t>Kołdry/ kapy pikowane/ materace nawierzchniowe</t>
  </si>
  <si>
    <t>Obejmuje wszelkie produkty opisane/ obserwowane jako przykrycie łóżka wykonane z dwóch prostokątnych kawałków materiału, z warstwą wyścielającą wykonaną z bawełny, wełny, pierza lub puchu, umieszczoną pomiędzy kawałkami. Wszystkie warstwy są mocno zszyte, czasami w dekoracyjny sposób o wzorze siatki. Te produkty mogą swobodnie przykrywać łóżko bądź być przymocowane do materaca.</t>
  </si>
  <si>
    <t>Nie obejmuje produktów takich jak narzuty i poszewki poduszek.</t>
  </si>
  <si>
    <t>Duvet Covers</t>
  </si>
  <si>
    <t>Poszewki na kołdry</t>
  </si>
  <si>
    <t>Obejmuje wszelkie produkty opisane/ obserwowane jako zdejmowane poszewki na kołdry.</t>
  </si>
  <si>
    <t>W szczególności nie obejmuje kołder i pikowanych kap. Nie obejmuje produktów takich jak koce, prześcieradła i ochraniacze kołder.</t>
  </si>
  <si>
    <t>Blankets/Throws (Non Powered)</t>
  </si>
  <si>
    <t>Koce/ narzuty (bez zasilania)</t>
  </si>
  <si>
    <t>Obejmuje wszelkie produkty opisane/ obserwowane jako prostokątny kawałek tkanego materiału stosowany jako przykrycie zapewniające ciepło, szczególnie na łóżku.</t>
  </si>
  <si>
    <t>W szczególności nie obejmuje koców elektrycznych. Nie obejmuje produktów takich jak kołdry czy pikowane kapy.</t>
  </si>
  <si>
    <t>Pillows</t>
  </si>
  <si>
    <t>Obejmuje wszelkie produkty opisane/ obserwowane jako poszewka z materiału, wypchana miękkim puchem, piórami, włóknem syntetycznym lub pianką kauczukową, stosowane jako podkładka pod głowę, szczególnie podczas spania. Obejmuje poduszki do karmienia i poduszki podróżne.</t>
  </si>
  <si>
    <t>Nie obejmuje produktów takich jak poduszki dekoracyjne, kołdry i poszewki na poduszki.</t>
  </si>
  <si>
    <t>Pillow Cases</t>
  </si>
  <si>
    <t>Poszewki na poduszki</t>
  </si>
  <si>
    <t>Obejmuje wszelkie produkty opisane/ obserwowane jako zdejmowane pokrycie zakładane na poduszkę.</t>
  </si>
  <si>
    <t>Nie obejmuje ochraniaczy na poduszki.</t>
  </si>
  <si>
    <t>Bed Sheets/Valances</t>
  </si>
  <si>
    <t>Prześcieradła/prześcieradła z falbaną</t>
  </si>
  <si>
    <t>Obejmuje wszelkie produkty opisane/ obserwowane jako prostokątny kawałek materiału umieszczany na łóżku. Na prześcieradle można leżeć lub się nim przykryć. Prześcieradło z falbaną zakrywa boki materaca, zwiększając dekoracyjność łóżka, chroni także materac i można się również na nim położyć. Obejmuje produkty takie jak prześcieradła z gumką, prześcieradła rozkładane lub prześcieradła z falbaną.</t>
  </si>
  <si>
    <t>Nie obejmuje produktów takich jak ochraniacze materacy i inne produkty sklasyfikowane w ramach pościeli.</t>
  </si>
  <si>
    <t>Mattress/Pillow/Duvet Protectors</t>
  </si>
  <si>
    <t>Ochraniacze materacy/ poduszek/ kołder</t>
  </si>
  <si>
    <t>Obejmuje wszelkie produkty opisane/ obserwowane jako prostokątny kawałek materiału przykrywający produkty pościelowe, takie jak materac, kołdrę czy poduszkę. Te ochraniacze mogą posiadać cechy takie jak wodoodporność i odporność na roztocza.</t>
  </si>
  <si>
    <t>Nie obejmuje produktów takich jak prześcieradła i poszewki na poduszki.</t>
  </si>
  <si>
    <t>Bedding Variety Packs</t>
  </si>
  <si>
    <t>Pościel - opakowania mix</t>
  </si>
  <si>
    <t>Obejmuje wszelkie produkty opisane/ obserwowane jako dwa lub więcej przedmiotów z obszaru pościeli sprzedawanych łącznie, które istnieją w ramach schematu, jako należące do różnych bricków, a jednocześnie należące do tej samej klasy; innymi słowy, są to dwa lub więcej produktów w ramach tego samego pakietu, których bricki się krzyżują w ramach klasy pościeli.</t>
  </si>
  <si>
    <t>Nie obejmuje produktów takich jak poszewki na kołdry i poszewki na poduszki sprzedawane łącznie. Przedmioty otrzymywane za darmo w ramach zakupu powinny być usuwane z procesu decyzyjnego klasyfikacji. Nie obejmuje produktów takich jak opakowania mix pościeli i zasłon.</t>
  </si>
  <si>
    <t>Bedding Other</t>
  </si>
  <si>
    <t>Pościel-pozostałe</t>
  </si>
  <si>
    <t>Obejmuje wszelkie produkty opisane/ obserwowane jako przedmiot wchodzący w skład pościeli, w przypadku których użytkownik schematu nie jest w stanie zaklasyfikować produktów w istniejących brickach w ramach schematu.</t>
  </si>
  <si>
    <t>Nie obejmuje wszystkich obecnie sklasyfikowanych produktów z zakresu pościeli.</t>
  </si>
  <si>
    <t>Ornaments</t>
  </si>
  <si>
    <t>Ozdoby</t>
  </si>
  <si>
    <t>Obejmuje wszelkie produkty opisane/ obserwowane jako artykuł zaprojektowany i opracowany do dekoracji lub zdobienia domu lub biura. Obejmuje produkty takie jak rzeźby, ozdobne talerze, obciążniki do papieru, figurki porcelanowe lub szklane.</t>
  </si>
  <si>
    <t>Nie obejmuje produktów takich jak sztuczne kwiaty, wazony i dekoracje sezonowe.</t>
  </si>
  <si>
    <t>Artificial Flowers/Plants/Trees</t>
  </si>
  <si>
    <t>Sztuczne kwiaty/ rośliny/ drzewa</t>
  </si>
  <si>
    <t>Obejmuje wszelkie produkty opisane/ obserwowane jako sztuczne drzewo lub roślina, zaprojektowane w celu udekorowania domu lub biura. Zazwyczaj produkty te są wykonane z materiału lub plastiku bądź materiału syntetycznego.</t>
  </si>
  <si>
    <t>Nie obejmuje produktów takich jak drzwi, rośliny i kwiaty rosnące we wnętrzach.</t>
  </si>
  <si>
    <t>Vases</t>
  </si>
  <si>
    <t>Wazony</t>
  </si>
  <si>
    <t>Obejmuje wszelkie produkty opisane/ obserwowane jako otwarty pojemnik wykonany z gliny, szkła lub porcelany, stosowany jako ozdobai/lub do umieszczania w nim i eksponowania kwiatów ciętych.</t>
  </si>
  <si>
    <t>Nie obejmuje produktów takich jak garnki i pojemniki do hodowli roślin, sklasyfikowane w ramach utrzymania trawników i ogrodu.</t>
  </si>
  <si>
    <t>Decorative Magnets/Stickers/Window Clings</t>
  </si>
  <si>
    <t>Dekoracyjne magnesy/ naklejki/elementy przyczepiane do okien</t>
  </si>
  <si>
    <t>Obejmuje wszelkie produkty opisane/ obserwowane jako samoprzylepny, statyczny przyczepiany element lub namagnesowana nalepka, obrazek lub nakładka, które zostały zaprojektowane do dekoracji ścian, luster, okien i urządzeń gospodarstwa domowego.</t>
  </si>
  <si>
    <t>Nie obejmuje produktów takich jak obrazy, plakaty i grafiki.</t>
  </si>
  <si>
    <t>Sun/Dream Catchers/Windchimes</t>
  </si>
  <si>
    <t>Odblaski/ łapacze snów/ dzwonki wietrzne</t>
  </si>
  <si>
    <t>Obejmuje wszelkie produkty opisane/ obserwowane jako zespół swobodnie zwisających, niewielkich, zawieszonych kawałków szkła, metalu, drewna lub ceramiki. Zazwyczaj zawieszone elementy odbijają światło i wydają z siebie dźwięk muzyczny, gdy uderzają w nie podmuchy wiatru.</t>
  </si>
  <si>
    <t>Nie obejmuje produktów takich jak dęte instrumenty muzyczne.</t>
  </si>
  <si>
    <t>Seasonal Decorations (Non Powered)</t>
  </si>
  <si>
    <t>Dekoracje sezonowe (bez zasilania)</t>
  </si>
  <si>
    <t>Obejmuje wszelkie produkty opisane/ obserwowane jako element ozdobny zaprojektowany w celu udekorowania domu lub biura podczas świętowania szczególnej okazji. Te produkty nie są zasilane energią elektryczną. Obejmuje produkty zaprojektowane dla różnych wydarzeń sezonowych, takich jak Wielkanoc, Boże Narodzenie, czy chiński Nowy Rok.</t>
  </si>
  <si>
    <t>Nie obejmuje produktów takich jak świece, elektrycznych dekoracji sezonowych, wszelkich ozdób z kwiatów ciętych i okazjonalnego zaopatrzenia, sklasyfikowanego w ramach materiałów papierniczych.</t>
  </si>
  <si>
    <t>Seasonal Decorations (Powered)</t>
  </si>
  <si>
    <t>Dekoracje sezonowe (elektryczne)</t>
  </si>
  <si>
    <t>Obejmuje wszelkie produkty opisane/ obserwowane jako element ozdobny zaprojektowany w celu udekorowania domu lub biura podczas świętowania szczególnej okazji. Te produkty są zasilane energią elektryczną i mogą być wyposażone w światła. Obejmuje produkty zaprojektowane na różne okazje, takie jak Wielkanoc, Boże Narodzenie, czy chiński Nowy Rok.</t>
  </si>
  <si>
    <t>Nie obejmuje produktów takich jak dekoracje sezonowe bez zasilania oraz węże/ łańcuchy świetlne, sklasyfikowane w wyrobach elektrycznych.</t>
  </si>
  <si>
    <t>Ornaments Variety Packs</t>
  </si>
  <si>
    <t>Ozdoby - opakowania mix</t>
  </si>
  <si>
    <t>Obejmuje wszelkie produkty opisane/ obserwowane jako dwie lub więcej ozdób sprzedawanych łącznie, które istnieją w ramach schematu, jako należące do różnych bricków, a jednocześnie należące do tej samej klasy; innymi słowy, są to dwa lub więcej produktów w ramach tego samego pakietu, których bricki się krzyżują w ramach klasy ozdób. Obejmuje produkty takie jak świeczniki i dekoracje sezonowe sprzedawane łącznie. Przedmioty otrzymywane za darmo w ramach zakupu powinny być usuwane z procesu decyzyjnego klasyfikacji.</t>
  </si>
  <si>
    <t>Nie obejmuje produktów takich jak opakowania mix świec i świeczników.</t>
  </si>
  <si>
    <t>Paintings</t>
  </si>
  <si>
    <t>Obrazy</t>
  </si>
  <si>
    <t>Obejmuje wszelkie produkty opisane/ obserwowane jako powierzchnia pokryta farbą dla uzyskania efektu artystycznego. Obejmuje produkty takie jak oryginalne obrazy olejne, akrylowe oraz wykonane za pomocą innych materiałów artystycznych.</t>
  </si>
  <si>
    <t>Nie obejmuje produktów takich jak zdjęcia, grafiki i plakaty.</t>
  </si>
  <si>
    <t>Posters/Prints</t>
  </si>
  <si>
    <t>Plakaty/ grafiki</t>
  </si>
  <si>
    <t>Obejmuje wszelkie produkty opisane/ obserwowane jako dekoracyjny obraz, wyprodukowany za pomocą prasy drukarskiej lub innego procesu druku. Zazwyczaj grafika jest wykonana na podstawie oryginalnego obrazu lub zdjęcia i obejmuje szeroką tematykę, w tym dekoracyjne plakaty reklamowe, reklamujące koncerty muzyczne i filmy. Obejmuje produkty utworzone z zastosowaniem różnych metod drukarskich, takie jak druk chromogeniczny, giclee, litografie i monografie.</t>
  </si>
  <si>
    <t>Nie obejmuje produktów takich jak oryginalne obrazy i oryginalne fotografie.</t>
  </si>
  <si>
    <t>Photographs</t>
  </si>
  <si>
    <t>Zdjęcia</t>
  </si>
  <si>
    <t>Obejmuje wszelkie produkty opisane/ obserwowane jako obraz, w szczególności wydrukowany pozytyw zapisany przez aparat fotograficzny i odtworzony na powierzchni światłoczułej w celu uzyskania efektu artystycznego i stosowany dla dekoracji w domu i w biurze.</t>
  </si>
  <si>
    <t>Nie obejmuje produktów takich jak grafiki, oryginalne obrazy i plakaty.</t>
  </si>
  <si>
    <t>Mirrors</t>
  </si>
  <si>
    <t>Lustra</t>
  </si>
  <si>
    <t>Obejmuje wszelkie produkty opisane/ obserwowane szkło lub inna wypolerowana substancja, pokazująca obrazy dzięki odbijaniu promieni świetlnych. Obejmuje produkty takie jak lustra ścienne i wolnostojące.</t>
  </si>
  <si>
    <t>Nie obejmuje produktów takich jak lusterka kosmetyczne do użytku osobistego i lusterka samochodowe, jak również luster stanowiących element konstrukcji mebli takich jak toaletki, wyposażonej w lustro, które nie jest wolnostojące.</t>
  </si>
  <si>
    <t>Picture Frames</t>
  </si>
  <si>
    <t>Ramki do zdjęć</t>
  </si>
  <si>
    <t>Obejmuje wszelkie produkty opisane/ obserwowane jako ramka, w której umieszczany jest obrazek, plakat lub fotografia.</t>
  </si>
  <si>
    <t>Nie obejmuje produktów takich jak ramki niezaprojektowane specjalnie dla sztuki wizualnej.</t>
  </si>
  <si>
    <t>Pictures/Mirrors/Frames Variety Packs</t>
  </si>
  <si>
    <t>Zdjęcia/ lustra/ramki - opakowania mix</t>
  </si>
  <si>
    <t>Obejmuje wszelkie produkty opisane/ obserwowane jako dwie lub więcej zdjęć, luster czy ramek sprzedawanych łącznie, które istnieją w ramach schematu, jako należące do różnych bricków, a jednocześnie należące do tej samej klasy; innymi słowy, są to dwa lub więcej produktów w ramach tego samego pakietu, których bricki się krzyżują w ramach klasy zdjęć, luster i ramek. Obejmuje produkty takie jak obraz i rama sprzedawane łącznie. Przedmioty otrzymywane za darmo w ramach zakupu powinny być usuwane z procesu decyzyjnego klasyfikacji.</t>
  </si>
  <si>
    <t>Nie obejmuje produktów takich jak opakowania mix luster i ozdób.</t>
  </si>
  <si>
    <t>Picture/Mirrors/Frames Other</t>
  </si>
  <si>
    <t>Zdjęcia/ ramki/ lustra- pozostałe</t>
  </si>
  <si>
    <t>Obejmuje wszelkie produkty opisane/ obserwowane jako zdjęcie, lustro czy ramka, w przypadku których użytkownik schematu nie jest w stanie zaklasyfikować produktów w istniejących brickach w ramach schematu.</t>
  </si>
  <si>
    <t>Nie obejmuje wszystkich obecnie sklasyfikowanych zdjęć, luster i ramek.</t>
  </si>
  <si>
    <t>Candle Holders/Accessories</t>
  </si>
  <si>
    <t>Świeczniki/ akcesoria</t>
  </si>
  <si>
    <t>Obejmuje wszelkie produkty opisane/ obserwowane jako wspornik z kielichem lub kolcem do zamocowania świecy. Obejmuje produkty takie jak świeczniki podłogowe i stołowe, jak również mocowania do świec, utrzymujące świecę w bezpiecznym położeniu w świeczniku.</t>
  </si>
  <si>
    <t>Nie obejmuje produktów takich jak lampy elektryczne i kaganki, zewnętrzne latarnie kempingowe oraz mocowania do świeczek urodzinowych.</t>
  </si>
  <si>
    <t>Clocks</t>
  </si>
  <si>
    <t>Zegary</t>
  </si>
  <si>
    <t>Obejmuje wszelkie produkty opisane/ obserwowane jako instrument do pomiaru lub wskazywania czasu, w szczególności urządzenie mechaniczne lub elektroniczne z ponumerowaną tarczą oraz ruchomymi wskazówkami lub cyfrowym wyświetlaczem. Obejmuje produkty takie jak zegar ścienny i zegar wahadłowy.</t>
  </si>
  <si>
    <t>Nie obejmuje produktów takich jak zegarki i barometry.</t>
  </si>
  <si>
    <t>Oral/Mouth Treatments</t>
  </si>
  <si>
    <t>Środki do jamy ustnej/ust</t>
  </si>
  <si>
    <t>Obejmuje wszelkie produkty opisane/obserwowane jako preparat przeznaczony specjalnie do zapobiegania, leczenia lub łagodzenia schorzeń lub zaburzeń związanych z ustami. Obejmuje produkty takie, jak środki na nieprzyjemny zapach i owrzodzenia.</t>
  </si>
  <si>
    <t>Nie obejmuje produktów takich, jak środki do jamy ustnej/ust dostępne wyłącznie na receptę lub u lekarza specjalisty, produkty do higieny jamy ustnej oraz odświeżacze oddechu/środki do płukania ust.</t>
  </si>
  <si>
    <t>Petticoats/Underskirts/Slips</t>
  </si>
  <si>
    <t>Halki/półhalki/krótkie halki</t>
  </si>
  <si>
    <t>Obejmuje wszelkie produkty opisane/obserwowane jako spódnica lub  sukienka bez rękawów z cienkiego materiału, krótsza od ubrania, zwykle  wykończona plisowanym, haftowanym lub koronkowym brzegiem. Są  to elementy garderoby przylegające do skóry  noszone pod inną częścią garderoby. Obejmuje takie produkty jak halki,  krótkie halki i półhalki.</t>
  </si>
  <si>
    <t>Nie obejmuje produktów takich jak spódnice.</t>
  </si>
  <si>
    <t>Pantyhose/Stockings</t>
  </si>
  <si>
    <t>Rajstopy/pończochy/podkolanówki</t>
  </si>
  <si>
    <t>Obejmuje wszelkie produkty opisane obserwowane jako przylegające  do skóry wyroby pończosznicze okrywające nogi. Produkty te mogą sięgać do  talii zakrywając okolice bioder lub mogą kończyć się na dowolnej wysokości  nóg. Obejmują takie produkty jak rajstopy, podkolanówki i skarpetki  pończosznicze.</t>
  </si>
  <si>
    <t>Nie obejmuje takich produktów jak skarpety i lecznicze wyroby  pończosznicze.</t>
  </si>
  <si>
    <t>Suspenders/Garters</t>
  </si>
  <si>
    <t>Pasy do pończoch/podwiązki</t>
  </si>
  <si>
    <t>Obejmuje wszelkie produkty opisane/obserwowane jako metoda  podtrzymania pończoch. Zwykle te produkty to elastyczne opaski noszone wokół  nogi lub cienkie paski przytwierdzone do pasa, które zahacza się o górną  część pończochy. Obejmuje takie produkty   jak pasy do pończoch i podwiązki.</t>
  </si>
  <si>
    <t>Nie obejmuje takich produktów jak szelki i rajstopy.</t>
  </si>
  <si>
    <t>Wall Coverings - Rolls</t>
  </si>
  <si>
    <t>Pokrycia ścian - w rolkach</t>
  </si>
  <si>
    <t>Obejmuje wszelkie produkty opisane/obserwowane jako niesztywne dekoracyjne pokrycia ścian. Produkty te są oferowane w rolkach, a następnie cięte na wymaganą długość i nakładane jako pokrycie ściany. Produkty te są dostępne w wykonaniu z różnych materiałów, zależnie od wymaganego efektu. Obejmuje produkty takie jak tapeta we wzory w rolkach oraz jednokolorowe tekstylne pokrycie ściany w rolkach.</t>
  </si>
  <si>
    <t>Nie obejmuje produktów takich jak płytki ścienne, winylowe lub metalowe pokrycia ścian, a także papier artystyczny.</t>
  </si>
  <si>
    <t>Wall Coverings - Tiles</t>
  </si>
  <si>
    <t>Pokrycia ścian - płytki</t>
  </si>
  <si>
    <t>Obejmuje wszelkie produkty opisane/obserwowane jako cienka płaska płytka zazwyczaj wykonana z wypalanej gliny, służąca do pokrywania powierzchni. Produkty te są przeznaczone specjalnie do użycia na ścianach. Płytki ścienne mają cztery boki o tej samej długości, łączone pod kątem prostym. Płytki ścienne są wykorzystywane jako elementy dekoracyjne, najczęściej w kuchni lub łazience. Obejmuje produkty takie jak ceramiczne płytki ścienne oraz korkowe płytki ścienne.</t>
  </si>
  <si>
    <t>Nie obejmuje produktów takich jak płytki podłogowe, dachówki i płytki sufitowe.</t>
  </si>
  <si>
    <t>Wall/Ceiling Covering Accessories</t>
  </si>
  <si>
    <t>Pokrycie ścian/sufitu - akcesoria</t>
  </si>
  <si>
    <t>Obejmuje wszelkie produkty opisane/obserwowane jako artykuł służący do poprawy parametrów użytkowych lub wyglądu pokryć ściennych/sufitowych/regałowych. Obejmuje produkty takie jak papierowe obrzeża i papierowe murale.</t>
  </si>
  <si>
    <t>Nie obejmuje produktów takich jak narzędzia do pokryć ścian oraz wszelkich pokryć ścian i sufitu.</t>
  </si>
  <si>
    <t>Wall Coverings - Sheets/Panels/Slabs</t>
  </si>
  <si>
    <t>Pokrycia ścian - arkusze/panele/płyty</t>
  </si>
  <si>
    <t>Obejmuje wszelkie produkty opisane/obserwowane jako arkusz, panel lub płyta przeznaczona do montażu na ścianach wewnętrznych w celu poprawy ich wyglądu. Produkty te są wykonane z wielu różnych materiałów i w wielu rozmiarach, zależnie od wymagań użytkownika. Obejmuje produkty takie jak drewniane panele do ścian wewnętrznych, wewnętrzne dekoracyjne arkusze metalowe, dekoracyjne arkusze korkowe oraz wewnętrzne panele z poliwęglanu, jak również wewnętrzne płyty kamienne lub panele pokrycia ścian.</t>
  </si>
  <si>
    <t>Nie obejmuje produktów takich jak płytki ścienne, płytki sufitowe a także tekstylne i papierowe pokrycia ścian.</t>
  </si>
  <si>
    <t>Wall/Ceiling Coverings Other</t>
  </si>
  <si>
    <t>Pokrycia ścian/sufitów - inne</t>
  </si>
  <si>
    <t>Obejmuje wszelkie produkty opisane/obserwowane jako produkty będące pokryciami ścian, sufitów lub regałów, w których przypadku użytkownik schematu nie jest w stanie sklasyfikować produktów w istniejących brickach w obrębie schematu.</t>
  </si>
  <si>
    <t>Nie obejmuje żadnych obecnie sklasyfikowanych produktów będących pokryciami ścian, sufitów lub regałów.</t>
  </si>
  <si>
    <t>Wall/Ceiling Coverings Variety Packs</t>
  </si>
  <si>
    <t>Pokrycia ścian/sufitów - opakowania mix</t>
  </si>
  <si>
    <t>Obejmuje wszelkie produkty opisane/obserwowane jako dwa lub więcej różnych pokryć ścian sprzedawanych razem, które występują w schemacie należącym do różnych bricków, ale do tej samej klasy, tzn. dwa lub więcej produktów zawartych w tym samym pakiecie należącym do różnych bricków w klasie pokryć ścian. Obejmuje produkty takie jak tapety sprzedawane z papierowymi obrzeżami. Artykuły wydawane bezpłatnie w ramach zakupu należy usunąć z procesu podejmowania decyzji w sprawie klasyfikacji.</t>
  </si>
  <si>
    <t>Nie obejmuje produktów takich jak rynny sprzedawane z produktami dachowymi.</t>
  </si>
  <si>
    <t>Flooring - Ceramic/Porcelain Tiles</t>
  </si>
  <si>
    <t>Podłogi - płytki ceramiczne/porcelanowe</t>
  </si>
  <si>
    <t>Obejmuje wszelkie produkty opisane/obserwowane jako płaska płyta lub płytka zazwyczaj wykonana wypalanej gliny, służąca do pokrywania podłogi. Płytki są przeznaczone do użycia na podłodze, stąd ich wytrzymała konstrukcja, jednak mogą być mocowane do ścian jako pokrycie dekoracyjne. Produkty te są dostępne do instalacji zarówno wewnątrz, jak i na zewnątrz budynków.</t>
  </si>
  <si>
    <t>W szczególności nie obejmuje płytek ściennych. Nie obejmuje produktów takich jak dachówki i płytki artystyczne.</t>
  </si>
  <si>
    <t>Flooring Accessories</t>
  </si>
  <si>
    <t>Podłogi - akcesoria</t>
  </si>
  <si>
    <t>Obejmuje wszelkie produkty opisane/obserwowane jako artykuł służący do poprawy parametrów użytkowych lub wyglądu produktów do podłóg. Obejmuje produkty takie jak podkłady, podkłady filcowe, listwy przypodłogowe oraz wykończenia krawędzi.</t>
  </si>
  <si>
    <t>Nie obejmuje produktów takich jak płytki, narzędzia do układania płytek, a także kraty wycieraczkowe/ramy mat przy wejściach.</t>
  </si>
  <si>
    <t>Flooring - Carpet</t>
  </si>
  <si>
    <t>Podłogi - wykładziny dywanowe</t>
  </si>
  <si>
    <t>Obejmuje wszelkie produkty opisane/obserwowane jako pokrycia podłogi wykonane z włókien tekstylnych, zainstalowane w różnych częściach w domu. Produkty te mogą znajdować się wewnątrz lub na zewnątrz domu i są oferowane w wielu różnych stylach. Obejmuje produkty takie jak sztuczna trawa oraz dywany wełniane.</t>
  </si>
  <si>
    <t>Nie obejmuje produktów takich jak artykuły tekstylne wieszane na ścianie i pokrycia ścian. W szczególności nie obejmuje dywaników i mat.</t>
  </si>
  <si>
    <t>Flooring - Solid Wood</t>
  </si>
  <si>
    <t>Podłogi - z litego drewna</t>
  </si>
  <si>
    <t>Obejmuje wszelkie produkty opisane/obserwowane jako pokrycie podłogi wykonane z litych drewnianych desek, listew i płytek. Podłogi z litego drewna są zazwyczaj wykonana z drewna z twardych gatunków drzew i są dostępne w wersjach z różnymi wzorami i mozaikami lub bez nich.</t>
  </si>
  <si>
    <t>Nie obejmuje produktów takich jak podłogi z paneli drewnianych, tarcicy oraz materiałów drewnopochodnych.</t>
  </si>
  <si>
    <t>Flooring - Vinyl/Rubber/Linoleum</t>
  </si>
  <si>
    <t>Podłogi - winyl/guma/linoleum</t>
  </si>
  <si>
    <t>Obejmuje wszelkie produkty opisane/obserwowane jako pokrycie podłogi wykonane z winylu, gumy lub linoleum. Produkty te mogą być dostarczone w formie rolek, arkuszy lub płytek i są stosowane do pokrywania podłogi w domach, biurach i warsztatach.</t>
  </si>
  <si>
    <t>Nie obejmuje produktów takich jak podłogi z wykładzin dywanowych, płytek ceramicznych oraz podłóg laminowanych.</t>
  </si>
  <si>
    <t>Flooring - Cork/Bamboo</t>
  </si>
  <si>
    <t>Podłogi - korkowe/bambusowe</t>
  </si>
  <si>
    <t>Obejmuje wszelkie produkty opisane/obserwowane jako pokrycie podłogi wykonane z kory dębu korkowego lub twardych łodyg trawy bambusowej. Produkty te są dostępne w wielu egzemplarzach, tworzących wzory na pokrywanej powierzchni.</t>
  </si>
  <si>
    <t>Nie obejmuje produktów takich jak korkowe pokrycia podłogi oraz podłogi drewniane.</t>
  </si>
  <si>
    <t>Flooring - Stone/Marble</t>
  </si>
  <si>
    <t>Podłogi - kamienne/marmurowe</t>
  </si>
  <si>
    <t>Obejmuje wszelkie produkty opisane/obserwowane jako pokrycie podłogi wykonane z kamienia lub marmuru. Obejmuje produkty takie jak gotowe płyty marmurowe.</t>
  </si>
  <si>
    <t>Nie obejmuje produktów takich jak pokrycie kamienne, kamienne kostki brukowe, a także płytki ceramiczne stosowane do podłóg.</t>
  </si>
  <si>
    <t>Flooring - Laminate</t>
  </si>
  <si>
    <t>Podłogi - laminowane</t>
  </si>
  <si>
    <t>Obejmuje wszelkie produkty opisane/obserwowane jako pokrycie podłogi składające się z materiału kompozytowego składającego się z połączonych ze sobą różnych materiałów.</t>
  </si>
  <si>
    <t>Nie obejmuje produktów takich jak podłogi z winylu, z linoleum i drewna.</t>
  </si>
  <si>
    <t>Flooring Other</t>
  </si>
  <si>
    <t>Podłogi - inne</t>
  </si>
  <si>
    <t>Obejmuje wszelkie produkty opisane/obserwowane jako produkty do podłóg, w których przypadku użytkownik schematu nie jest w stanie sklasyfikować produktów w istniejących brickach w obrębie schematu.</t>
  </si>
  <si>
    <t>Nie obejmuje żadnych obecnie sklasyfikowanych produktów do podłóg.</t>
  </si>
  <si>
    <t>Flooring Variety Packs</t>
  </si>
  <si>
    <t>Podłogi - opakowania mix</t>
  </si>
  <si>
    <t>Obejmuje wszelkie produkty opisane/obserwowane jako dwa lub więcej różnych produktów do podłóg sprzedawanych razem, które występują w schemacie należącym do różnych bricków, ale do tej samej klasy, tzn. dwa lub więcej produktów zawartych w tym samym pakiecie należącym do różnych bricków w klasie podłóg. Obejmuje produkty takie jak płytki podłogowe i akcesoria do płytek podłogowych sprzedawane razem. Artykuły wydawane bezpłatnie w ramach zakupu należy usunąć z procesu podejmowania decyzji w sprawie klasyfikacji.</t>
  </si>
  <si>
    <t>Nie obejmuje produktów takich jak podłogi z korka sprzedawane wraz z klejem.</t>
  </si>
  <si>
    <t>Insulation - Batts/Rolls/Blankets</t>
  </si>
  <si>
    <t>Izolacja - wata/rolki/koce</t>
  </si>
  <si>
    <t>Obejmuje wszelkie produkty opisane/obserwowane jako gruby koc wykonany z elastycznych włókien, najczęściej z włókna szklanego, wełny mineralnej, włókien plastikowych, a także włókien naturalnych, takich jak wata i wełna owcza. Głównym celem produktów jest zapewnienie izolacji cieplnej ale mogą być także użyte do innych izolacji, poza izolacją akustyczną.</t>
  </si>
  <si>
    <t>Nie obejmuje produktów takich jak sztywne włókno szklane lub natryskiwana piana.</t>
  </si>
  <si>
    <t>Insulation - Rigid Foam Board (Interior)</t>
  </si>
  <si>
    <t>Izolacja - sztywne płyty z piany (wewnętrzne)</t>
  </si>
  <si>
    <t>Obejmuje wszelkie produkty opisane/obserwowane jako płyta składająca się z piany pomiędzy stałymi warstwami, służąca do zapewnienia izolacji. Produkty te są lekkie i zapewniają wsparcie konstrukcyjne oraz izolację akustyczną. Obejmuje produkty takie jak płyty izolacyjne do ścian piwnic.</t>
  </si>
  <si>
    <t>Nie obejmuje produktów takich jak włókno szklane, piana natryskowa, sztywne płyty izolacyjne (zewnętrzne), a także wata/rolki/koce, płyty kartonowo gipsowe oraz refleksyjne izolacje termiczne.</t>
  </si>
  <si>
    <t>Insulation - Loose Fill/Spray Foam</t>
  </si>
  <si>
    <t>Izolacja - luźne wypełnienie/natryskiwana piana</t>
  </si>
  <si>
    <t>Obejmuje wszelkie produkty opisane/obserwowane jako forma izolacji wlewana lub wtryskiwana do pustych przestrzeni w celu redukcji strat ciepła. Produkty te, w przypadku poprawnego stosowania, praktycznie eliminują infiltrację powietrza na strychach powodującą straty energii.</t>
  </si>
  <si>
    <t>Nie obejmuje produktów takich jak sztywne płyty z pianki.</t>
  </si>
  <si>
    <t>Insulation Other</t>
  </si>
  <si>
    <t>Izolacja - inne</t>
  </si>
  <si>
    <t>Obejmuje wszelkie produkty opisane/obserwowane jako produkty izolacyjne, w których przypadku użytkownik schematu nie jest w stanie sklasyfikować produktów w istniejących brickach w obrębie schematu.</t>
  </si>
  <si>
    <t>Nie obejmuje żadnych obecnie sklasyfikowanych produktów izolacyjnych.</t>
  </si>
  <si>
    <t>Insulation Variety Packs</t>
  </si>
  <si>
    <t>Izolacja - opakowanie mix</t>
  </si>
  <si>
    <t>Obejmuje wszelkie produkty opisane/obserwowane jako dwa lub więcej różnych produktów izolacyjnych sprzedawanych razem, które występują w schemacie należącym do różnych bricków, ale do tej samej klasy, tzn. dwa lub więcej produktów zawartych w tym samym pakiecie należącym do różnych bricków w klasie izolacji. Obejmuje produkty takie jak uszczelki elektryczne oraz elektryczne plastikowe pokrywy przewodowe sprzedawane razem. Artykuły wydawane bezpłatnie w ramach zakupu należy usunąć z procesu podejmowania decyzji w sprawie klasyfikacji.</t>
  </si>
  <si>
    <t>Nie obejmuje produktów takich jak produkty izolacyjne sprzedawane z produktami dachowymi.</t>
  </si>
  <si>
    <t>Special Purpose Paints</t>
  </si>
  <si>
    <t>Farby specjalnego przeznaczenia</t>
  </si>
  <si>
    <t>Obejmuje wszelkie produkty opisane/obserwowane jako substancja służąca do powlekania w celu ochrony lub dekoracji powierzchni. Produkty te mogą być farbami emulsyjnymi lub rozpuszczalnikowymi i są przeznaczone specjalnie do nakładania na konkretne rodzaje powierzchni. Obejmuje produkty takie jak farba strukturalna, farba bitumiczna, farba do pielęgnacji metalu, antypoślizgowa farba do podłogi, farba tablicowa oraz farba do płytek, jak również farba przeznaczona do zastosowań morskich.</t>
  </si>
  <si>
    <t>Nie obejmuje produktów takich jak farba do elementów wykończeniowych, farba artystyczna oraz uniwersalne farby do ścian i podłóg, jak również dodatków do farb, takich jak dodatek antypoślizgowy.</t>
  </si>
  <si>
    <t>Wood Finish/Treatments/Coatings</t>
  </si>
  <si>
    <t>Preparaty wykończeniowe/impregnaty/powłoki do drewna</t>
  </si>
  <si>
    <t>Obejmuje wszelkie produkty opisane/obserwowane jako substancja służąca do powlekania w celu ochrony oraz/lub uzyskania określonego efektu lub wykończenia drewna. Produkty te są dostępne w formie sprejów oraz płynów i past nakładanych na daną powierzchnię. Obejmuje produkty takie jak bejca do drewna, barwnik do drewna, lakier oraz szelak.</t>
  </si>
  <si>
    <t>Nie obejmuje produktów takich jak farby do użytku domowego, dodatki/ulepszacze do farb, farby specjalnego przeznaczenia oraz środki do usuwania/zmywania farb/lakierów.</t>
  </si>
  <si>
    <t>Painting Replacement Parts</t>
  </si>
  <si>
    <t>Części zamienne do malowania</t>
  </si>
  <si>
    <t>Obejmuje wszelkie produkty opisane/obserwowane jako artykuł przeznaczony do poprawy parametrów użytkowych lub wyglądu produktów malarskich poprzez wymianę danej części lub mechanizmu. Obejmuje produkty takie jak gąbki wymienne do zestawów do malowania krawędzi oraz wymienne uchwyty do wałków/pędzli.</t>
  </si>
  <si>
    <t>Nie obejmuje produktów takich jak akcesoria do nakładania farby, w tym wiadra do farby, mieszalniki do farby, tacki do farby, szablony malarskie, a także aplikatory farby - zasilane oraz aplikatory farby - bez zasilania.</t>
  </si>
  <si>
    <t>Dust Sheets/Drop Sheets</t>
  </si>
  <si>
    <t>Tkaniny/folie zabezpieczające</t>
  </si>
  <si>
    <t>Obejmuje wszelkie produkty opisane/obserwowane jako materiał o dużej powierzchni służący do zakrywania i zabezpieczania mebli i dywanów podczas malowania pomieszczeń oraz zakrywania mebli w czasie, gdy nie są używane. Produkty te mogą być wykonane z tkaniny lub plastiku i są przeznaczone do użycia jako zabezpieczenie przez krótki czas. Obejmuje produkty takie jak tkaniny zabezpieczające.</t>
  </si>
  <si>
    <t>Nie obejmuje produktów takich jak bielizna pościelowa.</t>
  </si>
  <si>
    <t>Paint/Varnish Removers/Cleaners</t>
  </si>
  <si>
    <t>Środki do usuwania/zmywania farby/lakieru</t>
  </si>
  <si>
    <t>Obejmuje wszelkie produkty opisane/obserwowane jako substancja chemiczna przeznaczona do rozbijania powłoki farby lub lakieru w celu ułatwienia jej usuwania z powierzchni. Produkty te są przeznaczone do zastosowania zarówno wewnątrz, jak i na zewnątrz pomieszczeń i mogą być wykorzystywane do usuwania lakieru lub farby z dowolnej powierzchni. Obejmuje produkty takie jak produkt do usuwania farby, rozpuszczalniki do zmywania, a także rozpuszczalniki do farb.</t>
  </si>
  <si>
    <t>Nie obejmuje produktów takich jak farby, farby specjalnego przeznaczenia, dodatki/ulepszacze do farb, a także papier ścierny oraz inne środki ścierne.</t>
  </si>
  <si>
    <t>Painting Variety Packs</t>
  </si>
  <si>
    <t>Malowanie - opakowania mix</t>
  </si>
  <si>
    <t>Obejmuje wszelkie produkty opisane/obserwowane jako dwa lub więcej różnych produktów malarskich sprzedawanych razem, które występują w schemacie należącym do różnych bricków, ale do tej samej klasy, tzn. dwa lub więcej produktów zawartych w tym samym pakiecie należącym do różnych bricków w klasie malowania. Obejmuje produkty takie jak pędzle malarskie sprzedawane wraz z farbą. Artykuły wydawane bezpłatnie w ramach zakupu należy usunąć z procesu podejmowania decyzji w sprawie klasyfikacji.</t>
  </si>
  <si>
    <t>Nie obejmuje artykułów malarskich sprzedawanych indywidualnie.</t>
  </si>
  <si>
    <t>Painting Other</t>
  </si>
  <si>
    <t>Malowanie - inne</t>
  </si>
  <si>
    <t>Obejmuje wszelkie produkty opisane/obserwowane jako produkty malarskie, w których przypadku użytkownik schematu nie jest w stanie sklasyfikować produktów w istniejących brickach w obrębie schematu.</t>
  </si>
  <si>
    <t>Nie obejmuje żadnych obecnie sklasyfikowanych produktów malarskich.</t>
  </si>
  <si>
    <t>Building Products Variety Packs</t>
  </si>
  <si>
    <t>Produkty budowlane - opakowania mix</t>
  </si>
  <si>
    <t>Obejmuje wszelkie produkty opisane/obserwowane jako dwa lub więcej różnych produktów budowlanych sprzedawanych łącznie, które występują w schemacie ale należą do różnych klas, tzn. dwa lub więcej produktów zawartych w tym samym pakiecie należącym do różnych klas w rodzinie produktów budowlanych. Obejmuje produkty takie jak opakowania mix zawierające podłogi i kleje. Artykuły wydawane bezpłatnie w ramach zakupu należy usunąć z procesu podejmowania decyzji w sprawie klasyfikacji.</t>
  </si>
  <si>
    <t>Nie obejmuje produktów takich jak opakowania mix zawierające drzwi wewnętrzne i drzwi zewnętrzne.</t>
  </si>
  <si>
    <t>Stairs - Prefabricated</t>
  </si>
  <si>
    <t>Schody - prefabrykowane</t>
  </si>
  <si>
    <t>Obejmuje wszelkie produkty opisane/obserwowane jako klatka schodowa sprzedawana jako gotowa i montowana w nieruchomości, nie zaś budowana na miejscu. Obejmuje drewniane, żelazne i kompozytowe schody prefabrykowane.</t>
  </si>
  <si>
    <t>Nie obejmuje produktów takich jak drabiny, drabiny ze stopniami płaskimi oraz części/łączniki schodów.</t>
  </si>
  <si>
    <t>Newel Posts</t>
  </si>
  <si>
    <t>Słupki podtrzymujące poręcze schodów</t>
  </si>
  <si>
    <t>Obejmuje wszelkie produkty opisane/obserwowane jako filary lub słupki podpierające poręcze i które są zaokrąglone lub zagięte w górnej i dolnej części schodów. Słupki te są większe niż wszystkie inne elementy pionowe poręczy i mogą posiadać rozległe dekoracje. Obejmuje produkty takie jak niedekoracyjne i dekoracyjne słupki podtrzymujące poręcze schodów.</t>
  </si>
  <si>
    <t>Nie obejmuje produktów takich jak poręcze, jak również słupki i filary oraz kolumny wykorzystywane do celów innych niż podparcie poręczy schodów.</t>
  </si>
  <si>
    <t>Mezzanine/Attic Ladders</t>
  </si>
  <si>
    <t>Drabiny do wchodzenia na półpiętra/schody strychowe</t>
  </si>
  <si>
    <t>Obejmuje wszelkie produkty opisane/obserwowane jako drabina przeznaczona do wchodzenia na strych lub na poziom pośredni pomiędzy podłogą a sufitem w dowolnym pomieszczeniu. Obejmuje produkty takie jak drabiny jednoczęściowe, drabiny zwijane oraz drabiny bezpieczeństwa.</t>
  </si>
  <si>
    <t>Nie obejmuje produktów takich jak drabiny, drabiny ze stopniami płaskimi oraz schody prefabrykowane.</t>
  </si>
  <si>
    <t>Stone - Stone Pavers</t>
  </si>
  <si>
    <t>Kamień - bruk kamienny</t>
  </si>
  <si>
    <t>Obejmuje wszelkie produkty opisane/obserwowane jako cegła o różnych rozmiarach i kształtach, przeznaczone do budowy chodników, tarasów i podjazdów. Produkty te są wykonane z kamienia naturalnego. Obejmuje produkty takie jak tradycyjne kamienie brukowe cięte (kwadratowe) oraz kamienie brukowe o innych kształtach.</t>
  </si>
  <si>
    <t>Nie obejmuje produktów takich jak gliniane kostki brukowe oraz drewniane kostki brukowe.</t>
  </si>
  <si>
    <t>Aggregate</t>
  </si>
  <si>
    <t>Kruszywo</t>
  </si>
  <si>
    <t>Obejmuje wszelkie produkty opisane/obserwowane jako gruboziarnisty materiał, taki jak żwir lub tłuczeń kamienny, który jest mieszany z cementem i wodą w celu utworzenia betonu. Tłuczeń kamienny stanowi zazwyczaj kruszywo gruboziarniste, a żwir jest dodatkowo kruszony w celu uzyskania większości kruszywa o drobniejszych ziarnach. Obejmuje produkty takie jak kruszywo wykorzystywane w budownictwie.</t>
  </si>
  <si>
    <t>Nie obejmuje produktów takich jak mieszanki betonowe oraz piasek.</t>
  </si>
  <si>
    <t>Concrete Mixes</t>
  </si>
  <si>
    <t>Mieszanki betonu</t>
  </si>
  <si>
    <t>Obejmuje wszelkie produkty opisane/obserwowane jako mieszanka cementu portlandzkiego, piasku i żwiru lub kamienia, zmieszana i gotowa do dodania wody w celu przygotowania betonu. Obejmuje produkty takie jak normalne, ciężkie, masowe mieszanki betonu.</t>
  </si>
  <si>
    <t>Nie obejmuje produktów takich jak mieszanka kruszywa, cementu i zaprawy, a także kruszywo.</t>
  </si>
  <si>
    <t>Brick/Block</t>
  </si>
  <si>
    <t>Cegła/pustak</t>
  </si>
  <si>
    <t>Obejmuje wszelkie produkty opisane/obserwowane jako podstawowa jednostka materiału budowlanego wykonana z mieszanki gliny z iłem i piaskiem, prasowana w formach, a następnie wypalana w piecu, co nadaje jej charakterystyczne lekko szklistą powierzchnię. Obejmuje produkty takie jak cegła lita, cegła z wgłębieniem, cegła perforowana, cegła cięta drutem, cegła londyńska, cegła produkowana ręcznie, cegła typu Fletton, czy cegły o niskiej nasiąkliwości i dużej twardości, jak również pustaki.</t>
  </si>
  <si>
    <t>Nie obejmuje produktów takich jak kostka brukowa oraz kamienie budowlane.</t>
  </si>
  <si>
    <t>Cement</t>
  </si>
  <si>
    <t>Obejmuje wszelkie produkty opisane/obserwowane jako materiał budowlany będący proszkiem wykonanym z mieszanki tlenków wapnia, krzemu i glinu poprzez podgrzanie skały wapiennej (jako źródła wapnia) z gliną lub piaskiem (jako źródłem krzemu) oraz zmielenie produktu, wraz ze źródłem siarczanu (najczęściej gipsem). Powstały w ten sposób proszek po zmieszaniu z wodą staje się z czasem nawodnionym ciałem stałym; po zmieszaniu z wodą i piaskiem lub żwirem, służy on do wykonywania betonu i zaprawy. Obejmuje cement portlandzki i cement plastyczny, do którego dodano materiał uplastyczniający (wapień lub uwodnione wapno), jak również inne materiały, w celu skrócenia czasu twardnienia i poprawy łatwości użycia.</t>
  </si>
  <si>
    <t>Nie obejmuje produktów takich jak beton.</t>
  </si>
  <si>
    <t>Stucco</t>
  </si>
  <si>
    <t>Stiuk</t>
  </si>
  <si>
    <t>Obejmuje wszelkie produkty opisane/obserwowane jako tylko wykonany przede wszystkim z cementu portlandzkiego i wody lub z piasku, wapna i wody. Jest on nakładany przed stwardnieniem na ściany zewnętrzne lub powierzchnie, a często jest rozprowadzany w dekoracyjnych wzorach.</t>
  </si>
  <si>
    <t>Nie obejmuje produktów takich jak tynk.</t>
  </si>
  <si>
    <t>Plaster Mixes</t>
  </si>
  <si>
    <t>Mieszanki tynkarskie</t>
  </si>
  <si>
    <t>Obejmuje wszelkie produkty opisane/obserwowane jako mieszanka wapna lub gipsu z piaskiem i wodą, która po stwardnieniu tworzy gładkie ciało stałe i służy do pokrywania ścian i sufitów. Obejmuje produkty takie jak szybko wiążący lekki tynk, tynk cementowy, tynk wapienny oraz tynk ziemny.</t>
  </si>
  <si>
    <t>Nie  obejmuje cementu, stiuku, mieszanek zaprawowych i gipsu modelarskiego (tynk  gipsowy).</t>
  </si>
  <si>
    <t>Lime (DIY)</t>
  </si>
  <si>
    <t>Wapno (do celów nieprofesjonalnych)</t>
  </si>
  <si>
    <t>Obejmuje wszelkie produkty opisane/obserwowane jako substancja chemiczna zawierająca pierwiastek wapń. Produkt ten służy do produkcji zaprawy i cementu.</t>
  </si>
  <si>
    <t>Nie obejmuje produktów takich jak zaprawa, cement, a także dodatki zmieszane z cementem.</t>
  </si>
  <si>
    <t>Columns (Structural)</t>
  </si>
  <si>
    <t>Słupy (konstrukcyjne)</t>
  </si>
  <si>
    <t>Obejmuje wszelkie produkty opisane/obserwowane jako cienkie elementy pionowe przeznaczone do podtrzymywania spoczywających na nich obciążeń. Słupy są często stosowane jako podpora belek lub łuków, na których spoczywają górne części ścian lub sufity. Obejmuje produkty takie jak słupy zbrojone i słupy dekoracyjne.</t>
  </si>
  <si>
    <t>Nie obejmuje produktów takich jak słupki podtrzymujące poręcze schodów i słupki ogrodzeniowe, jak również dwuteowniki oraz kratownice dachowe i podłogowe.</t>
  </si>
  <si>
    <t>Shims/Spacers</t>
  </si>
  <si>
    <t>Podkładki regulacyjne/dystansowe</t>
  </si>
  <si>
    <t>Obejmuje wszelkie produkty opisane/obserwowane jako cienki, często zwężany przedmiot wykonany z takiego materiału, jak metal, służący do wypełniania przestrzeni pomiędzy przedmiotami w celu ich podparcia, regulacji lub poziomowania. Obejmuje produkty takie jak podkładki dystansowe regulowane oraz podkładki dystansowe wrzecionowe.</t>
  </si>
  <si>
    <t>Nie obejmuje produktów takich jak kliny.</t>
  </si>
  <si>
    <t>Floor Trusses</t>
  </si>
  <si>
    <t>Kratownice podłogowe</t>
  </si>
  <si>
    <t>Obejmuje wszelkie produkty opisane/obserwowane jako inżynieryjne elementy konstrukcyjne służące do budowy podłóg. Produkty te podtrzymują masę wszelkich elementów konstrukcyjnych znajdujących się nad nimi. Obejmuje produkty takie jak kratownice płaskie.</t>
  </si>
  <si>
    <t>Nie obejmuje produktów takich jak kratownice dachowe.</t>
  </si>
  <si>
    <t>I-Beams</t>
  </si>
  <si>
    <t>Dwuteowniki</t>
  </si>
  <si>
    <t>Obejmuje wszelkie produkty opisane/obserwowane jako belka o przekroju przypominającym literę "I". Ten produkt konstrukcyjny to zasadniczo długi i gruby kawałek drewna, metalu, betonu lub materiału kompozytowego służący jako podpora podczas prac budowlanych. Obejmuje produkty takie jak dwuteowniki stalowe oraz dwuteowniki z materiałów drewnopochodnych.</t>
  </si>
  <si>
    <t>BR Nie obejmuje produktów takich jak kratownice podłogowe i dachowe, słupy i słupki.</t>
  </si>
  <si>
    <t>Hardwood Lumber (Dimension/Structural)</t>
  </si>
  <si>
    <t>Tarcica z drewna twardego (wymiarowa/konstrukcyjna)</t>
  </si>
  <si>
    <t>Obejmuje wszelkie produkty opisane/obserwowane jako drewno z drzew gatunków szerokolistnych , przygotowane do użycia jako materiał budowlany.</t>
  </si>
  <si>
    <t>Nie obejmuje produktów takich jak tarcica z drewna miękkiego i sklejka.</t>
  </si>
  <si>
    <t>Softwood Lumber (Dimension/Structural)</t>
  </si>
  <si>
    <t>Tarcica z drewna miękkiego (wymiarowa/konstrukcyjna)</t>
  </si>
  <si>
    <t>Obejmuje wszelkie produkty opisane/obserwowane jako wyprodukowane z drewna drzew liściastych (miękkiego) przeznaczone do użycia przede wszystkim w budownictwie lub innych obszarach działalności, gdzie wytrzymałość to główny czynnik określający funkcjonalność.</t>
  </si>
  <si>
    <t>Nie obejmuje produktów takich jak deski z drewna miękkiego oraz słupki/belki ogrodzeniowe, jak również słupy/słupki/pale.</t>
  </si>
  <si>
    <t>Engineered Wood (Dimension/Structural)</t>
  </si>
  <si>
    <t>Produkty drewnopochodne (wymiarowe/konstrukcyjne)</t>
  </si>
  <si>
    <t>Obejmuje wszelkie produkty opisane/obserwowane jako produkty drewniane z recyklingu/odtworzone, które są laminowane lub łączone na mikrowczepy. Drewno może zawierać takie zanieczyszczenia jak stwardniały klej, warstwy laminatu i mocowania. Obejmuje produkty takie jak płyta wiórowa, płyta pilśniowa, belki laminowane oraz legary o przekroju dwuteowym.</t>
  </si>
  <si>
    <t>Nie obejmuje produktów takich jak tarcica z drewna twardego, tarcica z drewna miękkiego, sklejka, płyta OSB, a także płyta kartonowo-gipsowa.</t>
  </si>
  <si>
    <t>Plywood/OSB</t>
  </si>
  <si>
    <t>Sklejka/OSB</t>
  </si>
  <si>
    <t>Obejmuje wszelkie produkty opisane/obserwowane jako kawałek drewna składający się z co najmniej dwóch warstw forniru połączonych klejem, zazwyczaj układanych w taki sposób, aby kierunki włókien sąsiednich warstw były do siebie ustawione pod kątem prostym. Obejmuje produkty takie jak wewnętrzną i zewnętrzną sklejkę formowaną.</t>
  </si>
  <si>
    <t>Nie obejmuje produktów takich jak płyty gipsowe i deski z drewna miękkiego, a także panele z materiałów drewnopochodnych.</t>
  </si>
  <si>
    <t>Gypsum/Cement Board</t>
  </si>
  <si>
    <t>Płyta gipsowa/cementowa</t>
  </si>
  <si>
    <t>Obejmuje wszelkie produkty opisane/obserwowane jako panel stanowiący okładzinę wewnętrzną lub zewnętrzną, składający się z gipsowego rdzenia znajdującego się pomiędzy warstwami papieru albo produkt zawierający włókna drewniane na bazie cementu wykorzystywany jako płyta bazowa. Produkty te określane są także jako płyta kartonowo-gipsowa i mogą być również wykorzystywane do budowy sufitów. Obejmuje cementową płytę bazową pod płytki oraz wewnętrzną płytę gipsową.</t>
  </si>
  <si>
    <t>Nie obejmuje produktów takich jak deski z drewna miękkiego oraz panele drewnopochodne.</t>
  </si>
  <si>
    <t>Windows - Combination Units - Wood</t>
  </si>
  <si>
    <t>Okna - okna kombinowane - drewniane</t>
  </si>
  <si>
    <t>Obejmuje wszelkie produkty opisane/obserwowane jako szyba wielopanelowa osadzona w ramie z drewna, zmontowana i gotowa do instalacji w ścianie lub duchu budynku w celu doświetlenia jego wnętrza i dopuszczenia powietrza.</t>
  </si>
  <si>
    <t>Nie obejmuje produktów takich jak pojedyncze okna, szyby okien drewnianych, ramy okienne i okna kombinowane z materiałów innych niż drewno oraz materiałów pokrytych drewnem.</t>
  </si>
  <si>
    <t>Window Frames</t>
  </si>
  <si>
    <t>Ramy okienne</t>
  </si>
  <si>
    <t>Obejmuje wszelkie produkty opisane/obserwowane jako rama, na której spoczywa okno. Zazwyczaj produkty te są produkowane z drewna, metalu, UPVC lub innych podobnych materiałów.</t>
  </si>
  <si>
    <t>BR Nie obejmuje produktów takich jak kompletne okna oraz szyby okienne.</t>
  </si>
  <si>
    <t>Skylights - Non Wood</t>
  </si>
  <si>
    <t>Naświetla - nie drewniane</t>
  </si>
  <si>
    <t>Obejmuje wszelkie produkty opisane/obserwowane jako okno w dachu służące do doświetlania pomieszczeń światłem naturalnym. Obejmuje naświetla z ramą plastikową lub metalową.</t>
  </si>
  <si>
    <t>Nie obejmuje produktów takich jak okna ścienne i naświetla drewniane.</t>
  </si>
  <si>
    <t>Window Film</t>
  </si>
  <si>
    <t>Folia okienna</t>
  </si>
  <si>
    <t>Obejmuje wszelkie produkty opisane/obserwowane jako folia składająca się z poliestrowego podłoża, na które po jednej stronie nakładana jest powłoka odporna na zadrapania, a po drugiej stronie - warstwa samoprzylepna do mocowania. Produkty te mogą być produktami dekoracyjnymi lub funkcjonalnymi, tzn. służyć do poprawy izolacyjności cieplnej, ochrony szkła oraz/lub redukcji przepuszczania promieniowania UV. Obejmuje produkty takie jak folia metalizowana/regulująca przepuszczanie światła słonecznego oraz folia standardowa.</t>
  </si>
  <si>
    <t>Nie obejmuje produktów takich jak szyby okienne.</t>
  </si>
  <si>
    <t>Window Locks/Bolts</t>
  </si>
  <si>
    <t>Zamki/rygle okienne</t>
  </si>
  <si>
    <t>Obejmuje wszelkie produkty opisane/obserwowane jako mocowanie zamontowane na oknie, służące do zabezpieczania okna w pozycji zamkniętej. Obejmuje produkty takie jak łukowe zabezpieczenie okna, zabezpieczenie skrzydła okiennego, a także rygiel przesuwny.</t>
  </si>
  <si>
    <t>Nie obejmuje produktów takich jak zabezpieczenia szyb samochodowych oraz zamki drzwiowe.</t>
  </si>
  <si>
    <t>Window Screens</t>
  </si>
  <si>
    <t>Moskitiery okienne</t>
  </si>
  <si>
    <t>Obejmuje wszelkie produkty opisane/obserwowane jako tkana siatka zapobiegająca dostawaniu się owadów do wnętrza budynku przez otwarte okno. Produkty te mogą być dekorowane. Obejmuje produkty takie jak moskitiery metalowe i moskitiery drewniane.</t>
  </si>
  <si>
    <t>Nie obejmuje produktów takich jak folia okienna i ramy okienne.</t>
  </si>
  <si>
    <t>Awnings - Powered</t>
  </si>
  <si>
    <t>Markizy - z zasilaniem</t>
  </si>
  <si>
    <t>Obejmuje wszelkie produkty opisane/obserwowane jako zadaszenie wykonane z niesztywnych materiałów umieszczonych na ramie wsporczej odstającej od i spoczywającej na ścianie zewnętrznej budynku. Obejmuje produkty takie jak markizy składane.</t>
  </si>
  <si>
    <t>Nie obejmuje markiz bez zasilania.</t>
  </si>
  <si>
    <t>Window Handles</t>
  </si>
  <si>
    <t>Klamki okienne</t>
  </si>
  <si>
    <t>Obejmuje wszelkie produkty opisane/obserwowane jako dodatek do okna przeznaczony do trzymania w celu używania lub przemieszczania okna. Obejmuje produkty takie jak gałki, uchwyty do ciągnięcia, klamki obrotowe, uchwyty do przesuwania i uchwyty do zamykania.</t>
  </si>
  <si>
    <t>Nie obejmuje produktów takich jak mechanizmy otwierania skrzydeł okiennych.</t>
  </si>
  <si>
    <t>Windows - Storm</t>
  </si>
  <si>
    <t>Okna - burzowe</t>
  </si>
  <si>
    <t>Obejmuje wszelkie produkty opisane/obserwowane jako drugi zestaw okien instalowany na zewnątrz lub wewnątrz pierwszego zestawu okien w celu zapewnienia dodatkowej izolacji i ochrony przed wiatrem.</t>
  </si>
  <si>
    <t>Nie obejmuje produktów takich jak okiennice i moskitiery.</t>
  </si>
  <si>
    <t>Window Wells</t>
  </si>
  <si>
    <t>Studzienki okien piwnicznych</t>
  </si>
  <si>
    <t>Obejmuje wszelkie produkty opisane/obserwowane jako instalacja zamontowana w studzience na zewnątrz okna piwnicznego umożliwiająca dostęp światła i wentylacji.</t>
  </si>
  <si>
    <t>Nie obejmuje produktów takich jak obudowy okienne.</t>
  </si>
  <si>
    <t>Window Balances</t>
  </si>
  <si>
    <t>Mechanizmy okienne</t>
  </si>
  <si>
    <t>Obejmuje wszelkie produkty opisane/obserwowane jako regulatory ruchu przesuwnych okien otwieranych w pionie.</t>
  </si>
  <si>
    <t>Nie obejmuje produktów takich jak łańcuchy/linki skrzydeł okiennych oraz mechanizmy uchylne skrzydeł okiennych.</t>
  </si>
  <si>
    <t>Doors - Interior</t>
  </si>
  <si>
    <t>Drzwi - wewnętrzne</t>
  </si>
  <si>
    <t>Obejmuje wszelkie produkty opisane/obserwowane jako ruchoma bariera na zawiasach zamykająca wejście do pomieszczenia lub budynku. Produkty te są zazwyczaj wykonane z drewna lub materiałów drewnopochodnych. Produkty te są przeznaczone specjalnie do użycia wewnątrz budynku. Obejmuje produkty takie jak drzwi przesuwne i drzwi drzwi skrzydłowe.</t>
  </si>
  <si>
    <t>Nie obejmuje produktów takich jak drzwi zewnętrzne, bramy garażowe i drzwi tarasowe.</t>
  </si>
  <si>
    <t>Doors - Garage</t>
  </si>
  <si>
    <t>Bramy - garażowe</t>
  </si>
  <si>
    <t>Obejmuje wszelkie produkty opisane/obserwowane jako ruchoma bariera zamykająca wejście do garażu. Produkty te mogą być wykonane z drewna, metalu, plastiku lub innego podobnego materiału. Produkty te są przeznaczone specjalnie do użycia w garażu. Obejmuje produkty takie jak bramy przesuwne, bramy składane, bramy na zawiasach oraz bramy roletowe.</t>
  </si>
  <si>
    <t>Nie obejmuje produktów takich jak drzwi wewnętrzne i drzwi tarasowe.</t>
  </si>
  <si>
    <t>Doors - Patio</t>
  </si>
  <si>
    <t>Drzwi - tarasowe</t>
  </si>
  <si>
    <t>Obejmuje wszelkie produkty opisane/obserwowane jako ruchoma bariera zamykająca wyjście na taras. Produkty te zazwyczaj składają się z dużych przezroczystych tafli szkła zamontowanych w ramach przesuwnych.</t>
  </si>
  <si>
    <t>Nie obejmuje produktów takich jak bramy garażowe i drzwi wewnętrzne.</t>
  </si>
  <si>
    <t>Doors - Exterior</t>
  </si>
  <si>
    <t>Drzwi - zewnętrzne</t>
  </si>
  <si>
    <t>Obejmuje wszelkie produkty opisane/obserwowane jako drzwi zewnętrzne w głównym wejściu do budynku. Zazwyczaj produkty te są bardziej wytrzymałe niż drzwi wewnętrzne.</t>
  </si>
  <si>
    <t>Door Plates</t>
  </si>
  <si>
    <t>Płyty drzwiowe</t>
  </si>
  <si>
    <t>Obejmuje wszelkie produkty opisane/obserwowane jako cienki, płaski produkt, zazwyczaj wykonany z metalu, przeznaczone do mocowania do drzwi. Produkty te mogą być polerowane na wysoki połysk.</t>
  </si>
  <si>
    <t>Nie obejmuje produktów takich jak cyfry/litery do numeracji drzwi.</t>
  </si>
  <si>
    <t>Door Handles/Knobs/Levers</t>
  </si>
  <si>
    <t>Klamki/gałki/dźwignie drzwiowe</t>
  </si>
  <si>
    <t>Obejmuje wszelkie produkty opisane/obserwowane jako dodatek do drzwi przeznaczony do trzymania w celu używania lub przemieszczania drzwi. Produkty te mogą być okrągłe i przeznaczone do obracania lub pociągania (gałka), albo długie i przeznaczone do naciskania na jednym końcu lub pociągania (klamka). Obejmuje produkty takie jak klamki dźwigniowe, klamki pociągane i gałki.</t>
  </si>
  <si>
    <t>Nie obejmuje produktów takich jak klamki okienne.</t>
  </si>
  <si>
    <t>Door Closers</t>
  </si>
  <si>
    <t>Samozamykacze drzwiowe</t>
  </si>
  <si>
    <t>Obejmuje wszelkie produkty opisane/obserwowane jako urządzenie montowane w górnej części drzwi oraz framugi drzwi, które pociąga otwarte drzwi w celu jego zamknięcia. Obejmuje produkty takie jak modele samozamykaczy z równoległym ramieniem, popychające, pociągające lewostronne, prawostronne i obustronne.</t>
  </si>
  <si>
    <t>Nie obejmuje produktów takich jak klamki drzwiowe.</t>
  </si>
  <si>
    <t>Door Weather Excluders</t>
  </si>
  <si>
    <t>Uszczelki drzwiowe</t>
  </si>
  <si>
    <t>Obejmuje wszelkie produkty opisane/obserwowane jako środek do ochrony wnętrza domu lub pomieszczenia przed deszczem, wiatrem lub innymi czynnikami atmosferycznymi. Obejmuje produkty takie jak uszczelki zabezpieczające przed przeciągami, uszczelki oraz uszczelki szczotkowe.</t>
  </si>
  <si>
    <t>BR Nie obejmuje produktów takich jak moskitiery i okiennice.</t>
  </si>
  <si>
    <t>Cat/Dog Flaps</t>
  </si>
  <si>
    <t>Drzwiczki dla kota/psa</t>
  </si>
  <si>
    <t>Obejmuje wszelkie produkty opisane/obserwowane jako drzwi z zawiasami zamontowane na ramie, instalowane w powierzchni drzwi wejściowych w celu umożliwienia wchodzenia i wychodzenia zwierząt domowych.</t>
  </si>
  <si>
    <t>Nie obejmuje produktów takich jak skrzynki na listy.</t>
  </si>
  <si>
    <t>Letter Boxes</t>
  </si>
  <si>
    <t>Skrzynki na listy</t>
  </si>
  <si>
    <t>Obejmuje wszelkie produkty opisane/obserwowane jako mała prostokątna ramka z zamocowanymi drzwiczkami na zawiasach lub bez takich drzwiczek, służące do zamocowania na powierzchni drzwi wejściowych lub przed wejściem w celu umożliwienia doręczania listów.</t>
  </si>
  <si>
    <t>Nie obejmuje produktów takich jak skrzynki pocztowe.</t>
  </si>
  <si>
    <t>House Identification - Numbers/Letters</t>
  </si>
  <si>
    <t>Identyfikacja domu - cyfry/litery</t>
  </si>
  <si>
    <t>Obejmuje wszelkie produkty opisane/obserwowane jako przedmiot w kształcie litery lub liczby wykonane z metalu, ceramiki lub innych materiałów, albo kawałek metalu, ceramiki lub innego materiału z narysowaną na nim literą lub cyfrą, służący do zamocowania na zewnątrz budynku. Obejmuje takie produkty jak płytki, kształty i grawerowany metal.</t>
  </si>
  <si>
    <t>Nie obejmuje produktów takich jak płyty metalowe.</t>
  </si>
  <si>
    <t>Door Knockers</t>
  </si>
  <si>
    <t>Kołatki drzwiowe</t>
  </si>
  <si>
    <t>Obejmuje wszelkie produkty opisane/obserwowane jako urządzenie zawiasowe mocowane do drzwi, służące do sygnalizacji chęci wejścia. Produkty te składają się z ruchomej części uderzającej w płytkę lub podstawę. Produkty te są zazwyczaj metalowe i często są dekorowane, a jednocześnie funkcjonalne.</t>
  </si>
  <si>
    <t>Nie obejmuje produktów takich jak dzwonki drzwiowe.</t>
  </si>
  <si>
    <t>Glass</t>
  </si>
  <si>
    <t>Szkło</t>
  </si>
  <si>
    <t>Obejmuje wszelkie produkty opisane/obserwowane jako amorficzne ciało stałe otrzymane w wyniku zmieszania krzemu z innymi związkami, podgrzane do temperatury powyżej temperatury topnienia, a następnie szybko schłodzone. Obejmuje produkty takie jak szyby okienne, tafle szklane, jak również szkło kuloodporne.</t>
  </si>
  <si>
    <t>Nie obejmuje produktów takich jak arkusze akrylowe/plastikowe, pustaki szklane oraz szklane wstawki.</t>
  </si>
  <si>
    <t>Bidets</t>
  </si>
  <si>
    <t>Bidety</t>
  </si>
  <si>
    <t>Obejmuje wszelkie produkty opisane/obserwowane jako niskie baseny wyposażone w dopływ zimnej i ciepłej wody bieżącej, służące do mycia miejsc intymnych.</t>
  </si>
  <si>
    <t>Nie obejmuje produktów takich jak toalety i pisuary.</t>
  </si>
  <si>
    <t>Toilets</t>
  </si>
  <si>
    <t>Miski ustępowe</t>
  </si>
  <si>
    <t>Obejmuje wszelkie produkty opisane/obserwowane jako ceramika sanitarna przeznaczona do usuwania ekskrementów, takich jak mocz i kał. Zazwyczaj produkty te są podłączone do instalacji wody bieżącej oraz instalacji kanalizacji, a użytkownik siada na nich lub kuca nad nimi. Obejmuje produkty takie jak miski ustępowe ze spłuczką, toalety przenośne oraz ubikacje kucane.</t>
  </si>
  <si>
    <t>W szczególności nie obejmuje pisuarów i toalet turystycznych. Nie obejmuje produktów takich jak zbiorniki spłuczek toaletowych, rozdrabniaczy i zestawów łazienkowych.</t>
  </si>
  <si>
    <t>Urinals</t>
  </si>
  <si>
    <t>Pisuary</t>
  </si>
  <si>
    <t>Obejmuje wszelkie produkty opisane/obserwowane jako ceramika sanitarna przeznaczona do oddawania moczu, zazwyczaj przez stojącego mężczyznę. Produkty te mogą być przeznaczone do użycia przez jedną lub więcej osób i mają zazwyczaj formę miski montowanej na ścianie. Mogą lecz nie muszą posiadać systemu spłukiwania moczu z miski.</t>
  </si>
  <si>
    <t>Nie obejmuje produktów takich jak miski ustępowe, bidety, rozdrabniacze oraz zbiorniki spłuczki do miski ustępowej/pisuaru.</t>
  </si>
  <si>
    <t>Urinal Partitions</t>
  </si>
  <si>
    <t>Przegrody międzypisuarowe</t>
  </si>
  <si>
    <t>Obejmuje wszelkie produkty opisane/obserwowane jako przesłony lub montowane na ścianie panele służące do umieszczenia pomiędzy pisuarami w celu zapewnienia prywatności podczas korzystania.</t>
  </si>
  <si>
    <t>Nie obejmuje produktów takich jak przegrody nieprzeznaczone do użycia w łazienkach oraz panele ścienne prysznicowe i wannowe.</t>
  </si>
  <si>
    <t>Toilet/Urinal Cisterns</t>
  </si>
  <si>
    <t>Zbiornik spłuczki do miski ustępowej/pisuaru</t>
  </si>
  <si>
    <t>Obejmuje wszelkie produkty opisane/obserwowane jako zbiornik mieszczący określoną ilość wody służącej do spłukiwania zawartości miski ustępowej do instalacji kanalizacji. Mechanizm spłukiwania znajdujący się wewnątrz zbiornika spłuczki jest aktywowany poprzez pociągnięcie uchwytu lub naciśnięcie przycisku znajdującego się na zewnątrz zbiornika. Mechanizm spłukiwania może być aktywowany również automatycznie przez czujniki, co eliminuje potrzebę użycia uchwytu lub przycisku. Obejmuje produkty takie jak górnopłuki, dolnopłuki, zbiorniki zabudowane i zbiorniki montowane bezpośrednio na misce ustępowej.</t>
  </si>
  <si>
    <t>Nie obejmuje produktów takich jak pisuary, miski ustępowe oraz umywalki/zlewy.</t>
  </si>
  <si>
    <t>Bathtub/Shower Modules</t>
  </si>
  <si>
    <t>Moduły wannowe/prysznicowe</t>
  </si>
  <si>
    <t>Obejmuje wszelkie produkty opisane/obserwowane jako oddzielna jednoczęściowa instalacja składająca się zarówno z wanny, jak i kabiny prysznicowej.</t>
  </si>
  <si>
    <t>W szczególności nie obejmuje modułów wannowych/prysznicowych z wbudowanymi dyszami wodnymi. Nie obejmuje produktów takich jak wanny i kabiny prysznicowe sprzedawane indywidualnie oraz kabiny prysznicowe z hydromasażem</t>
  </si>
  <si>
    <t>Basins/Sinks</t>
  </si>
  <si>
    <t>Umywalki/zlewy</t>
  </si>
  <si>
    <t>Obejmuje wszelkie produkty opisane/obserwowane jako zbiornik do wody mocowany do ściany lub do podstawy. Woda jest dostarczana do umywalki/zlewu przez jedną lub więcej baterii/kranów zamocowanych do umywalni/zlewu lub znajdujących się w jej bezpośredniej bliskości. Zużyta lub szara woda jest odprowadzana z umywalki/zlewu przez otwór w dnie umywalki/zlewu do rury odpływowej. Zazwyczaj produkty te służą do mycia dłoni lub małych przedmiotów, takich jak żywność, naczynia oraz bielizna. Obejmuje produkty takie jak umywalki/zlewy łazienkowe oraz zlewy z zamocowanymi ociekaczami.</t>
  </si>
  <si>
    <t>Nie obejmuje produktów takich jak bidety, wanny i zlewy oraz postumenty/podstawy sprzedawane łącznie.</t>
  </si>
  <si>
    <t>Sink/Base Combinations</t>
  </si>
  <si>
    <t>Zestawy umywalki z szafką</t>
  </si>
  <si>
    <t>Obejmuje wszelkie produkty opisane/obserwowane jako komplet umywalki/zlew oraz szafki podumywalkowej. Produkty te mogą być wolno stojące albo montowane na ścianie lub podłodze.</t>
  </si>
  <si>
    <t>Nie obejmuje produktów takich jak umywalki/zlewy i postumenty sprzedawane osobno.</t>
  </si>
  <si>
    <t>Bathtubs - Soaking</t>
  </si>
  <si>
    <t>Wanny - do kąpieli</t>
  </si>
  <si>
    <t>Obejmuje wszelkie produkty opisane/obserwowane jako duży otwarty pojemnik służący do kąpieli. Zazwyczaj produkty te mają jedną lub więcej baterii/kranów służących do napełniania ich wodą oraz otwór w dnie, przez który odpływa zużyta/szara woda gdy nie jest już potrzebna. Wanny te są dostatecznie duże, aby osoba dorosła mogła zanurzyć się w niej w wodzie. Obejmuje produkty takie jak wanny wolnostojące i wbudowane w podłogę.</t>
  </si>
  <si>
    <t>W szczególności nie obejmuje wanien z wbudowanymi dyszami wodnymi oraz wanien jacuzzi. Nie obejmuje produktów takich jak umywalki/zlewy oraz moduły wannowo/prysznicowe.</t>
  </si>
  <si>
    <t>Bathtubs - Jetted (Hot Tubs/Spas)</t>
  </si>
  <si>
    <t>Wanny - z hydromasażem (wanny jacuzzi/spa)</t>
  </si>
  <si>
    <t>Obejmuje wszelkie produkty opisane/obserwowane jako duży otwarty pojemnik służący do kąpieli i masażu. Produkty te są wyposażone w małe otwory, z których wypływają silne strumienie wody wytwarzające efekt masażu ciała użytkownika. Zazwyczaj produkty te mają jedną lub więcej baterii/kranów służących do napełniania ich wodą oraz otwór w dnie, przez który odpływa zużyta/szara woda gdy nie jest już potrzebna. Wanny te są dostatecznie duże, aby co najmniej jedna osoba dorosła mogła zanurzyć się w niej w wodzie. Obejmuje produkty takie jak zewnętrzne wanny spa.</t>
  </si>
  <si>
    <t>W szczególności nie obejmuje wanien bez wbudowanych dyszy wodnych. Nie obejmuje produktów takich jak umywalki/zlewy oraz moduły wannowo/prysznicowe.</t>
  </si>
  <si>
    <t>Shower Enclosures/Suites</t>
  </si>
  <si>
    <t>Kabiny prysznicowe bez brodzika/z brodzikiem</t>
  </si>
  <si>
    <t>Obejmuje wszelkie produkty opisane/obserwowane jako kompletna kabina prysznicowa. Kabina z brodzikiem, sprzedawana jako całość, składa się z brodzika, ścian kabiny oraz drzwi kabiny prysznicowej. Kabina prysznicowa z brodzikiem może lecz nie musi obejmować słuchawki prysznicowej oraz dyszy do hydromasażu.</t>
  </si>
  <si>
    <t>Nie obejmuje produktów takich jak sprzedawane osobno brodziki prysznicowe, ściany kabiny i drzwi, a także opakowań mix/pakietów asortymentowych obejmujących artykuły sanitarne.</t>
  </si>
  <si>
    <t>Shower Pans/Trays</t>
  </si>
  <si>
    <t>Brodziki prysznicowe</t>
  </si>
  <si>
    <t>Obejmuje wszelkie produkty opisane/obserwowane jako podstawa kabiny prysznicowej znajdująca się poniżej drzwi kabiny. Produkty te służą do zatrzymania wody wypływającej ze słuchawki prysznicowej i odprowadzenia jej przez odpływ z syfonem. Obejmuje produkty o różnych rozmiarach i kształtach.</t>
  </si>
  <si>
    <t>Nie obejmuje produktów, takich jak kabiny prysznicowe.</t>
  </si>
  <si>
    <t>Bathtub/Shower Doors</t>
  </si>
  <si>
    <t>Drzwi wannowe/prysznicowe</t>
  </si>
  <si>
    <t>Obejmuje wszelkie produkty opisane/obserwowane jako drzwi lub zestaw drzwi służące do zamykania wanny lub kabiny prysznicowej w celu zapewnienia prywatności oraz zapobiegania rozpryskiwania wody poza wannę lub kabinę prysznicową. Produkty te mogą przesuwać się, składać się lub obracać się w celu umożliwienia wejścia do wanny lub kabiny prysznicowej.</t>
  </si>
  <si>
    <t>Nie obejmuje produktów takich jak zasłony prysznicowe, obudowy prysznicowe oraz stałe panele ścienne do wanien/kabin prysznicowych.</t>
  </si>
  <si>
    <t>Bathtub/Shower Enclosure Panels</t>
  </si>
  <si>
    <t>Panele obudowy wanien/pryszniców</t>
  </si>
  <si>
    <t>Obejmuje wszelkie produkty opisane/obserwowane jako jednoczęściowy panel służący do zabudowy wanny lub prysznica w celu zapewnienia prywatności.</t>
  </si>
  <si>
    <t>Nie obejmuje produktów, takich jak zasłony prysznicowe.</t>
  </si>
  <si>
    <t>Faucets/Taps</t>
  </si>
  <si>
    <t>Baterie/krany</t>
  </si>
  <si>
    <t>Obejmuje wszelkie produkty opisane/obserwowane jako element armatury łazienkowej służący do kierowania i regulacji przepływu wody zimnej/gorącej. Zazwyczaj są one montowane na umywalkach/zlewach lub wannach, dzięki czemu możliwe jest ich szybkie i wygodne napełnianie wodą. Produkty te mogą być obsługiwane ręcznie lub zasilane i mogą wykorzystywać inne zasilane elementy, takie jak czujniki dłoni pozwalające na automatyczne uruchamianie przepływu wody. Obejmuje produkty takie jak umywalki/krany wody zimnej albo gorącej oraz baterie mieszające (jedna bateria/kran, przez który przepływa woda zarówno zimna, jak i gorąca).</t>
  </si>
  <si>
    <t>Nie obejmuje produktów takich jak dysze baterii/kranów, spłuczki oraz słuchawki prysznicowe.</t>
  </si>
  <si>
    <t>Shower Heads</t>
  </si>
  <si>
    <t>Słuchawki prysznicowe</t>
  </si>
  <si>
    <t>Obejmuje wszelkie produkty opisane/obserwowane jako dysza z otworami służąca do spryskiwania wodą osoby kąpiącej się. Obejmuje produkty takie jak słuchawki prysznicowe stałe i regulowane.</t>
  </si>
  <si>
    <t>Nie obejmuje produktów takich jak baterie.</t>
  </si>
  <si>
    <t>Basin/Sink Pedestals</t>
  </si>
  <si>
    <t>Postumenty umywalek/zlewów</t>
  </si>
  <si>
    <t>Obejmuje wszelkie produkty opisane/obserwowane jako podstawa podpierająca lub stojak, na której spoczywa umywalka/zlew. Zazwyczaj są to kolumny z otwartym tyłem zamocowane do podłogi a ewentualne przewody hydrauliczne znajdują się w przestrzeni otwarte, dzięki czemu nie są widoczne od przodu postumentu. Obejmuje produkty takie jak marmurowe kolumny z otwartym tyłem oraz stojaki metalowe.</t>
  </si>
  <si>
    <t>Nie obejmuje produktów takich jak umywalki/zlewy sprzedawane indywidualnie oraz umywalki/zlewy i postumenty sprzedawane łącznie jako kompletne zestawy umywalkowe.</t>
  </si>
  <si>
    <t>Bathroom Suites</t>
  </si>
  <si>
    <t>Zestawy łazienkowe</t>
  </si>
  <si>
    <t>Obejmuje wszelkie produkty opisane/obserwowane jako zestaw dopasowanej do siebie ceramiki łazienkowej sprzedawanych łącznie. Artykuły stanowiące zestaw najczęściej charakteryzują się dopasowanym wzornictwem i materiałami. Obejmuje produkty takie jak zestawy składające się z wanny, toalety i umywalki.</t>
  </si>
  <si>
    <t>Nie obejmuje produktów takich jak opakowanie mix zawierające artykuły sanitarne, w których produkty nie są sprzedawane jako dopasowane zestawy.</t>
  </si>
  <si>
    <t>Macerators</t>
  </si>
  <si>
    <t>Rozdrabniacze</t>
  </si>
  <si>
    <t>Obejmuje wszelkie produkty opisane/obserwowane jako urządzenie zainstalowane w rurze odpływowej miski ustępowej lub zlewu kuchennego, które wykorzystuje pompę do rozdrabniania odpadów i bezpiecznego usuwania ich do instalacji kanalizacyjnej.</t>
  </si>
  <si>
    <t>Nie obejmuje produktów takich jak szamba.</t>
  </si>
  <si>
    <t>Sanitary Ware - Replacement Parts/Accessories</t>
  </si>
  <si>
    <t>Artykuły sanitarne - części zamienne/akcesoria</t>
  </si>
  <si>
    <t>Obejmuje wszelkie produkty opisane/obserwowane jako części zamienne lub akcesoria do artykułów sanitarnych. Obejmuje produkty takie jak zestawy podnośników do brodzika, drążki do mocowania wolnostojących ścian prysznica i zagłówki do wanny.</t>
  </si>
  <si>
    <t>Nie obejmuje produktów takich jak siedziska wannowe, taśmy bezpieczeństwa do prysznica, zamienne spłuczki, zawory, pływaki, części kranu i wieszaki na ręczniki.</t>
  </si>
  <si>
    <t>Sanitary Ware Variety Packs</t>
  </si>
  <si>
    <t>Artykuły sanitarne - opakowania mix</t>
  </si>
  <si>
    <t>Obejmuje wszelkie produkty opisane/obserwowane jako dwa lub więcej różnych artykułów sanitarnych sprzedawanych razem, które występują w schemacie należącym do różnych bricków, ale do tej samej klasy, tzn. dwa lub więcej produktów zawartych w tym samym pakiecie należącym do różnych bricków w klasie artykułów sanitarnych. Obejmuje produkty takie jak oddzielne drzwi prysznicowe sprzedawane z brodzikami prysznicowymi oraz oddzielne miski ustępowe i pisuary sprzedawane łącznie. Artykuły wydawane bezpłatnie w ramach zakupu należy usunąć z procesu podejmowania decyzji w sprawie klasyfikacji.</t>
  </si>
  <si>
    <t>Nie obejmuje produktów takich jak opakowania mix zawierające miski ustępowe i deski sedesowe.</t>
  </si>
  <si>
    <t>Shower Thermo Alarms</t>
  </si>
  <si>
    <t>Alarmy temperaturowe do prysznica</t>
  </si>
  <si>
    <t>Obejmuje wszelkie produkty opisane/obserwowane jako urządzenie wyświetlające temperaturę wody w prysznicu i emitujące alarm dźwiękowy, gdy temperatura jest zbyt niska lub zbyt wysoka. Alarm jest instalowany pomiędzy baterią prysznicową a wężem prysznicowym. Wartość maksymalna i minimalna temperatury jest programowana i możliwe jest także wyświetlanie zegara.</t>
  </si>
  <si>
    <t>Nie obejmuje produktów takich jak regulatory systemów ogrzewania.</t>
  </si>
  <si>
    <t>Bath Lifts</t>
  </si>
  <si>
    <t>Podnośniki wannowe</t>
  </si>
  <si>
    <t>Obejmuje wszelkie produkty opisane/obserwowane jako urządzenie służące do pomagania osobom starczym lub niepełnosprawnym we wchodzeniu do i wychodzeniu z wanny. Produkty te umożliwiają umieszczenie osoby w wannie i zapewniają wsparcie podczas kąpieli. Obejmuje produkty takie jak podnośniki pasowe i podnośniki nadmuchiwane.</t>
  </si>
  <si>
    <t>Nie obejmuje produktów takich jak siedziska wannowe/prysznicowe oraz poręcze podtrzymujące.</t>
  </si>
  <si>
    <t>Bathroom Fittings Variety Packs</t>
  </si>
  <si>
    <t>Armatura łazienkowa - opakowania mix</t>
  </si>
  <si>
    <t>Obejmuje wszelkie produkty opisane/obserwowane jako dwa lub więcej różnych elementów armatury łazienkowej sprzedawanych razem, które występują w schemacie należącym do różnych bricków, ale do tej samej klasy, tzn. dwa lub więcej produktów zawartych w tym samym pakiecie należącym do różnych bricków w klasie armatury łazienkowej. Obejmuje produkty takie jak uchwyty oraz podnośniki wannowe sprzedawane łącznie. Artykuły wydawane bezpłatnie w ramach zakupu należy usunąć z procesu podejmowania decyzji w sprawie klasyfikacji.</t>
  </si>
  <si>
    <t>Nie obejmuje produktów takich jak opakowania mix zawierające deski sedesowe i miski ustępowe.</t>
  </si>
  <si>
    <t>Water Tanks</t>
  </si>
  <si>
    <t>Zbiorniki wody</t>
  </si>
  <si>
    <t>Obejmuje wszelkie produkty opisane/obserwowane jako duży, nieruchomy pojemnik magazynowy służący do przechowywania świeżej wody przed użyciem w domu. Zazwyczaj produkty te umieszczone są na strychu domu.</t>
  </si>
  <si>
    <t>W szczególności nie obejmuje zbiorników magazynowych do wody do celów ogrodowych, wykorzystywanych do gromadzenia i przechowywania wody deszczowej do użycia wyłącznie w ogrodzie do takich celów, jak podlewanie roślin. Nie obejmuje produktów takich jak kotły, grzejniki zanurzeniowe oraz armatura do zbiorników wody.</t>
  </si>
  <si>
    <t>Water Treatments (DIY)</t>
  </si>
  <si>
    <t>Produkty do uzdatniania wody (do celów nieprofesjonalnych)</t>
  </si>
  <si>
    <t>Obejmuje wszelkie produkty opisane/obserwowane jako preparaty chemiczne służące do oczyszczania wody przeznaczonej do użytku domowego z zanieczyszczeń. Obejmuje produkty takie jak preparaty do regulacji pH, środki biobójcze oraz środki przeciwpienne.</t>
  </si>
  <si>
    <t>W szczególności nie obejmuje żadnych produktów do oczyszczania wody przeznaczonych do użycia na kempingach. Nie obejmuje produktów takich jak zestawy do testowania wody, które jedynie wykazują obecność zanieczyszczeń, środków zmiękczających do wody, inhibitorów osadu kamienia, środków do usuwania kamienia, a także maszyn/systemów do filtracji wody.</t>
  </si>
  <si>
    <t>Scale Inhibitors</t>
  </si>
  <si>
    <t>Inhibitory osadu kamienia</t>
  </si>
  <si>
    <t>Obejmuje wszelkie produkty opisane/obserwowane jako urządzenia podłączone do przewodu zasilania wodą w celu ograniczania/zapobiegania powstawaniu osadu kamiennego, tymczasowo lub stale. Poprzez zmianę struktury lub charakterystyki cząstek kamienia kotłowego, urządzenia te zapobiegają przyleganiu lub osadzaniu się cząstek na armaturze sanitarnej, w rurach i w wymiennikach ciepła. Produkty te są wbudowane w instalację rurową lub montowane na zewnątrz tej instalacji. Obejmuje takie produkty, jak magnetyczne inhibitory osadu kamienia oraz elektryczne inhibitory osadu kamienia.</t>
  </si>
  <si>
    <t>W szczególności nie obejmuje produktów usuwających powstały już osad kamienia. Nie obejmuje produktów takich jak filtry do wody, zmiękczacze do wody, oraz produkty do uzdatniania wody.</t>
  </si>
  <si>
    <t>Water Storage/Treatment - Accessories/Replacement Parts</t>
  </si>
  <si>
    <t>Magazynowanie/uzdatnianie wody - akcesoria/części zamienne</t>
  </si>
  <si>
    <t>Obejmuje wszelkie produkty opisane/obserwowane jako akcesoria/części zamienne do produktów do magazynowania/uzdatniania wody. Obejmuje produkty takie jak pokrywki-uszczelki zamienne, armaturę do zbiorników oraz wymienne filtry wody.</t>
  </si>
  <si>
    <t>Nie obejmuje produktów takich jak kompletne produkty do magazynowania/uzdatniania wody.</t>
  </si>
  <si>
    <t>Water Storage/Treatment Variety Packs</t>
  </si>
  <si>
    <t>Magazynowanie/uzdatnianie wody - opakowania mix</t>
  </si>
  <si>
    <t>Obejmuje wszelkie produkty opisane/obserwowane jako dwa lub więcej różnych produktów do magazynowania/uzdatniania wody sprzedawanych razem, które występują w schemacie należącym do różnych bricków, ale do tej samej klasy, tzn. dwa lub więcej produktów zawartych w tym samym pakiecie należącym do różnych bricków w klasie magazynowania/uzdatniania wody. Obejmuje produkty takie jak zbiorniki wody sprzedawane z filtrami wody. Artykuły wydawane bezpłatnie w ramach zakupu należy usunąć z procesu podejmowania decyzji w sprawie klasyfikacji.</t>
  </si>
  <si>
    <t>Nie obejmuje produktów takich jak zbiorniki wody sprzedawane z orurowaniem oraz inhibitory osadu kamienia sprzedawane z armaturą sanitarną.</t>
  </si>
  <si>
    <t>Heating System Controls</t>
  </si>
  <si>
    <t>Elementy sterowania do systemów grzewczych</t>
  </si>
  <si>
    <t>Obejmuje wszelkie produkty opisane/obserwowane jako urządzenie mechaniczne lub elektroniczne służące do sterowania systemem grzewczym w budynku. Jest ono w stanie poprawić komfort osób, a jednocześnie zapewniać rzeczywiste oszczędności dzięki zastosowaniu programowalnego wyłącznika czasowego i termostatu. Istnieje możliwość regulacji czasu i temperatury odpowiednio do potrzeb użytkownika. Obejmuje produkty umożliwiające sterowanie wyłącznie ogrzewaniem, wyłącznie wentylacją, zabezpieczenie przed zamarzaniem, programowanie tygodniowe, trzy okresy włączenia/wyłączenia dziennie, tryb wakacyjny i tryb nadgodzin.</t>
  </si>
  <si>
    <t>Nie obejmuje produktów takich jak komponenty samego systemu grzewczego, takie jak przewody rurowe i kocioł.</t>
  </si>
  <si>
    <t>Radiators</t>
  </si>
  <si>
    <t>Kaloryfery</t>
  </si>
  <si>
    <t>Obejmuje wszelkie produkty opisane/obserwowane jako zainstalowane urządzenie grzewcze składające się z uszczelnionego pojemnika metalowego lub designerskiego układu rur, które są podgrzewane parą wodną pochodzącą z kotła lub gorącą wodą pompowaną z podgrzewacza wody. Obejmuje produkty takie jak klasyczne kaloryfery żeliwne i nowoczesne kaloryfery designerskie.</t>
  </si>
  <si>
    <t>Nie obejmuje produktów takich jak wolno stojące gazowe lub elektryczne grzejniki pokojowe oraz ogrzewane proste wieszaki na ręczniki.</t>
  </si>
  <si>
    <t>Immersion Heaters</t>
  </si>
  <si>
    <t>Grzejniki zanurzeniowe</t>
  </si>
  <si>
    <t>Obejmuje wszelkie produkty opisane/obserwowane jako element grzewczy zanurzany w wodzie w celu jej ogrzania. Produkty te mogą być sprzedawane jako osobne urządzenia lub stanowić część ogólnej konstrukcji kotła. Obejmuje produkty takie jak wkręcane grzejniki zanurzeniowe, grzejniki kołnierzowe oraz grzejniki typu bocznego, w przypadku konieczności łatwego dostępu w celu czyszczenia.</t>
  </si>
  <si>
    <t>Nie obejmuje produktów takich jak kompletne kotły.</t>
  </si>
  <si>
    <t>Household Boilers/Furnaces/Tank Water Heaters</t>
  </si>
  <si>
    <t>Kotły/piece/zasobnikowe podgrzewacze wody do użytku domowego</t>
  </si>
  <si>
    <t>Obejmuje wszelkie produkty opisane/obserwowane jako urządzenie domowe zapewniające ciepło w przestrzeni wewnętrznej poprzez ruch medium, takiego jak powietrze, para wodna lub gorąca woda. Obejmuje produkty takie jak kotły, piece oraz zasobnikowe podgrzewacze wody zasilane energią elektryczną, gazem ziemny, propanem lub olejem opałowym.</t>
  </si>
  <si>
    <t>Nie obejmuje produktów takich jak grzejniki zanurzeniowe oraz zbiorniki magazynowe do wody. .</t>
  </si>
  <si>
    <t>Central Heating Replacement Parts/Accessories</t>
  </si>
  <si>
    <t>Centralne ogrzewanie - części zamienne/akcesoria</t>
  </si>
  <si>
    <t>Obejmuje wszelkie produkty opisane/obserwowane jako części zamienne lub akcesoria do produktów wykorzystywanych w instalacjach centralnego ogrzewania. Obejmuje produkty takie jak zamienne temperaturowo-ciśnieniowe zawory bezpieczeństwa do kotłów, zawory kaloryferowe, złącza gazowe oraz takie akcesoria, jak pokrywy kaloryferów oraz płaszcze izolacyjne go zasobnikowych podgrzewaczy wody.</t>
  </si>
  <si>
    <t>Nie obejmuje produktów takich jak kompletne produkty wykorzystywane w instalacjach centralnego ogrzewania.</t>
  </si>
  <si>
    <t>Heating Equipment Variety Packs</t>
  </si>
  <si>
    <t>Urządzenia grzewcze - opakowania mix</t>
  </si>
  <si>
    <t>Obejmuje wszelkie produkty opisane/obserwowane jako dwa lub więcej różnych urządzeń grzewczych sprzedawanych razem, które występują w schemacie należącym do różnych bricków, ale do tej samej klasy, tzn. dwa lub więcej produktów zawartych w tym samym pakiecie należącym do różnych bricków w klasie urządzeń grzewczych. Obejmuje produkty takie jak kaloryfery sprzedawane z zaworami kaloryferowymi. Artykuły wydawane bezpłatnie w ramach zakupu należy usunąć z procesu podejmowania decyzji w sprawie klasyfikacji.</t>
  </si>
  <si>
    <t>Nie obejmuje produktów takich jak opakowania mix zawierające kaloryfery i wieszaki proste na ręczniki.</t>
  </si>
  <si>
    <t>Lawn/Ground-Level Drainage Parts/Fittings</t>
  </si>
  <si>
    <t>Odwodnienia trawnikowe/na poziomie gruntu - części zamienne/mocowania</t>
  </si>
  <si>
    <t>Obejmuje wszelkie produkty opisane/obserwowane jako rury przeznaczone do odprowadzania nadmiaru wody z gruntu lub gleby w określonym obszarze. Produkty te gromadzą i odprowadzają wodę przez rury do domowego zbiornika wody lub do gruntowego źródła wody. Obejmuje produkty takie jak rury trawnikowe z drewna, blachy ocynkowanej, miedzi, aluminium i winylu, jak również kompozytowe podziemne rury odwodnieniowe.</t>
  </si>
  <si>
    <t>Nie obejmuje produktów takich jak części/mocowania rur spustowych, części/mocowania rynien i odpływy spustowe.</t>
  </si>
  <si>
    <t>Guttering/Drainage Variety Packs</t>
  </si>
  <si>
    <t>Rynny/odwodnienie - opakowania mix</t>
  </si>
  <si>
    <t>Obejmuje wszelkie produkty opisane/obserwowane jako dwa lub więcej różnych produktów związanych z rynnami/odwodnieniem sprzedawanych razem, które występują w schemacie należącym do różnych bricków, ale do tej samej klasy, tzn. dwa lub więcej produktów zawartych w tym samym pakiecie należącym do różnych bricków w klasie rynien/odwodnienia. Obejmuje produkty takie jak części rury spustowej i części rynien sprzedawane razem. Artykuły wydawane bezpłatnie w ramach zakupu należy usunąć z procesu podejmowania decyzji w sprawie klasyfikacji.</t>
  </si>
  <si>
    <t>Nie obejmuje produktów takich jak opakowania mix zawierające rynny i kadzie na wodę.</t>
  </si>
  <si>
    <t>Guttering Parts/Fittings</t>
  </si>
  <si>
    <t>Rynny - części/mocowania</t>
  </si>
  <si>
    <t>Obejmuje wszelkie produkty opisane/obserwowane jako odcinki rur mocowane poziomo na ścianie lub okapie budynku w celu odprowadzania wody od zewnętrznego obszaru budynku, gdzie mogłaby spowodować szkody. Części rynien pomagają w odprowadzaniu wody w kierunku rur spustowych lub odpływów, gdzie woda jest bezpiecznie usuwana. Produkty te są dostępne w wielu rozmiarach i wykonane w wielu materiałach i z wielu różnych części, co umożliwia ich dostosowanie do większości budynków. Obejmuje produkty takie jak plastikowe rury rynien domowych oraz ceramiczne kolanka i złączki rynnowe.</t>
  </si>
  <si>
    <t>Nie obejmuje ŻADNYCH rur spustowych i mocowań, ani części i armatury odwodnienia trawnikowego i odpływów spustowych.</t>
  </si>
  <si>
    <t>Guttering/Drainage Other</t>
  </si>
  <si>
    <t>Rynny/odwodnienie - inne</t>
  </si>
  <si>
    <t>Obejmuje wszelkie produkty opisane/obserwowane jako produkty będące rynnami/odwodnieniem, w których przypadku użytkownik schematu nie jest w stanie sklasyfikować produktów w istniejących brickach w obrębie schematu.</t>
  </si>
  <si>
    <t>Nie obejmuje żadnych obecnie sklasyfikowanych jako produkty związane z rynnami/odwodnieniem.</t>
  </si>
  <si>
    <t>Deck Railing Parts</t>
  </si>
  <si>
    <t>Części barierek tarasowych</t>
  </si>
  <si>
    <t>Obejmuje wszelkie produkty opisane/obserwowane jako przypominająca płot barierka montowana dokoła tarasu w celu jego wyznaczenia i zamknięcia. Obejmuje produkty takie jak barierki drewniane i barierki kompozytowe.</t>
  </si>
  <si>
    <t>Nie obejmuje produktów takich jak ogrodzenia ogrodowe.</t>
  </si>
  <si>
    <t>Decking - Composite</t>
  </si>
  <si>
    <t>Deski tarasowe - kompozytowe.</t>
  </si>
  <si>
    <t>Obejmuje wszelkie produkty opisane/obserwowane jako podłogi zewnętrzne wyprodukowane z połączenia plastiku pochodzącego z recyklingu i innego oraz/lub materiałów syntetycznych imitujących drewno.</t>
  </si>
  <si>
    <t>Nie obejmuje produktów takich jak drewniane deski tarasowe oraz systemy barierek tarasowych z materiałów kompozytowych.</t>
  </si>
  <si>
    <t>Decking Accessories</t>
  </si>
  <si>
    <t>Deski tarasowe - akcesoria</t>
  </si>
  <si>
    <t>Obejmuje wszelkie produkty opisane/obserwowane jako artykuł służący do dekoracji poprawy parametrów użytkowych zewnętrznych podłóg drewnianych. Obejmuje produkty takie jak tarasowa folia zabezpieczająca oraz tarasowe pasy dywanowe.</t>
  </si>
  <si>
    <t>Nie obejmuje produktów takich jak deski tarasowe.</t>
  </si>
  <si>
    <t>Deck Railing Systems - Composite</t>
  </si>
  <si>
    <t>Systemy barierek tarasowych - kompozytowe</t>
  </si>
  <si>
    <t>Obejmuje wszelkie produkty opisane/obserwowane jako deski tarasowe i barierki sprzedawane łącznie i przeznaczone do użycia w połączeniu ze sobą.</t>
  </si>
  <si>
    <t>Nie obejmuje produktów takich jak deski tarasowe i barierki sprzedawane indywidualnie oraz kompozytowe deski tarasowe.</t>
  </si>
  <si>
    <t>Deck Drainage Systems</t>
  </si>
  <si>
    <t>Systemy odwadniania tarasu</t>
  </si>
  <si>
    <t>Obejmuje wszelkie produkty opisane/obserwowane jako artykuły do odwadniania tarasu sprzedawane łącznie i przeznaczone do użycia w połączeniu ze sobą.</t>
  </si>
  <si>
    <t>Nie obejmuje produktów takich jak deski tarasowe sprzedawane indywidualnie oraz systemy barierek tarasowych z materiałów kompozytowych.</t>
  </si>
  <si>
    <t>Decking/Railing Other</t>
  </si>
  <si>
    <t>Deski tarasowe/barierki - inne</t>
  </si>
  <si>
    <t>Obejmuje wszelkie produkty opisane/obserwowane jako produkty będące deskami tarasowymi/barierkami, w których przypadku użytkownik schematu nie jest w stanie sklasyfikować produktów w istniejących brickach w obrębie schematu.</t>
  </si>
  <si>
    <t>Nie obejmuje żadnych obecnie sklasyfikowanych produktów będących deskami tarasowymi/barierkami.</t>
  </si>
  <si>
    <t>Decking/Railing Variety Packs</t>
  </si>
  <si>
    <t>Deski tarasowe/barierki - opakowania mix</t>
  </si>
  <si>
    <t>Obejmuje wszelkie produkty opisane/obserwowane jako dwa lub więcej różnych produktów będących deskami tarasowymi/barierkami sprzedawanych razem, które występują w schemacie należącym do różnych bricków, ale do tej samej klasy, tzn. dwa lub więcej produktów zawartych w tym samym pakiecie należącym do różnych bricków w klasie desek tarasowych/barierek. Obejmuje produkty takie jak barierki tarasowe sprzedawane z akcesoriami do desek tarasowych. Artykuły wydawane bezpłatnie w ramach zakupu należy usunąć z procesu podejmowania decyzji w sprawie klasyfikacji.</t>
  </si>
  <si>
    <t>Nie obejmuje produktów takich jak kompozytowe deski tarasowe sprzedawane z meblami ogrodowymi.</t>
  </si>
  <si>
    <t>Exterior Trim - Siding</t>
  </si>
  <si>
    <t>Wykończenie zewnętrzne - siding</t>
  </si>
  <si>
    <t>Obejmuje wszelkie produkty opisane/obserwowane jako pokrycia nakładane na zewnątrz budynku w celu zabezpieczenia go przed warunkami atmosferycznymi, a także poprawy estetyki powierzchni zewnętrznych budynku. Obejmuje produkty wykonane z materiałów drewnopochodnych, drewna naturalnego, aluminium i winylu, które są montowane przy pomocy połączeń, złączy i listew narożnych.</t>
  </si>
  <si>
    <t>Nie obejmuje produktów takich jak łupki dachowe, dachówki i gont.</t>
  </si>
  <si>
    <t>Roofing Tiles/Slates/Shingles/Shakes</t>
  </si>
  <si>
    <t>Dachówki/łupki dachowe/gont/dachówki metalowe</t>
  </si>
  <si>
    <t>Obejmuje wszelkie produkty opisane/obserwowane jako łączone ze sobą/zachodzące za siebie, najczęściej cienkie, czasami mające kształt klina, prostokątne wyroby służące do pokrywania dachu. Obejmuje produkty wykonane z gliny, cementu, metalu, plastiku, włókna szklanego, kamienia naturalnego lub drewna, a także płaskie prostokątne kawałki łupka, włókna mineralnego, włókna szklanego lub asfaltu kompozytowego zainstalowane na dachu przede wszystkim w celu zapobiegania wnikaniu wody.</t>
  </si>
  <si>
    <t>Nie obejmuje produktów takich jak ceramiczne płytki ścienne oraz kamienne płytki ścienne.</t>
  </si>
  <si>
    <t>Roll Roofing</t>
  </si>
  <si>
    <t>Materiały dachowe w rolkach</t>
  </si>
  <si>
    <t>Obejmuje wszelkie produkty opisane/obserwowane jako arkusze materiału, w formie rolki, służące do zabezpieczenia przed wilgocią i izolacji dachu płaskiego. Produkty te są zazwyczaj wykonane z filcu nasączonego asfaltem lub innych podobnych materiałów. Te arkusze papy są sprzedawane jako ciągłe rolki określonej wielkości, zazwyczaj o szerokości 36 cali, i są mocowane do dachu przy pomocy smoły. Obejmuje produkty takie jak asfaltowe materiały dachowe w rolkach.</t>
  </si>
  <si>
    <t>Nie obejmuje produktów takich jak gont/dachówki metalowe, filce/tkaniny dachowe, powłoki dachowe, folie dachowe oraz dachówki/łupek.</t>
  </si>
  <si>
    <t>Roofing Panels/Slabs</t>
  </si>
  <si>
    <t>Panele/płyty dachowe</t>
  </si>
  <si>
    <t>Obejmuje wszelkie produkty opisane/obserwowane jako duże prostokąty wykonane z materiału dachowego łączone ze sobą w celu utworzenia dachu. Panele te są większe niż łupek oraz dachówki, a po zamontowaniu tworzą sztywne wzmocnienie istniejącej konstrukcji znajdującej się pod nimi. Produkty te mogą być wykonane z metalu, plastiku lub imitacji łupka. Obejmuje produkty takie jak sztywne metalowe panele dachowe.</t>
  </si>
  <si>
    <t>Nie obejmuje produktów takich jak dachówki, płytki podłogowe oraz oblicowania kamienne, jak również kamienne kostki brukowe stosowane w ogrodzie.</t>
  </si>
  <si>
    <t>Roofing Membranes</t>
  </si>
  <si>
    <t>Folie dachowe</t>
  </si>
  <si>
    <t>Obejmuje wszelkie produkty opisane/obserwowane jako cienki, elastyczny arkusz materiału nakładany na dachy, zazwyczaj w celu zabezpieczania ich przed wodą, jak również w celu poprawy właściwości izolacyjnych całej konstrukcji dachowej. Produkty te mogą być wykonane z gumy, asfaltu, PCV lub innego podobnego materiału polimerowego. Obejmuje produkty takie jak folie dachowe z PVC.</t>
  </si>
  <si>
    <t>Nie obejmuje produktów takich jak materiały dachowe w rolkach, dachówki, panele dachowe, tkaniny/filce dachowe oraz kratownice dachowe.</t>
  </si>
  <si>
    <t>Roof Coatings</t>
  </si>
  <si>
    <t>Powłoki dachowe</t>
  </si>
  <si>
    <t>Obejmuje wszelkie produkty opisane/obserwowane jako dodatkowa warstwa nakładana na istniejący materiał dachowy w celu jego zabezpieczenia przed wodą i odbijania ciepła. Produkty te służą do poprawy sprawności istniejących materiałów dachowych. Obejmuje produkty takie jak białe powłoki lateksowe i powłoki na bazie asfaltu.</t>
  </si>
  <si>
    <t>Nie obejmuje produktów takich jak środki konserwujące, farby, powłoki drewniane, wypełniacze i uszczelniacze.</t>
  </si>
  <si>
    <t>Roof/Vent Flashing/Trim Coils</t>
  </si>
  <si>
    <t>Zwoje materiałów do obróbki blacharskiej/wykończeń dachu/odpowietrzników</t>
  </si>
  <si>
    <t>Obejmuje wszelkie produkty opisane/obserwowane jako kawałki blachy lub innego sztywnego i półelastycznego materiału mocowane na wszelkich przecięciach, przejściach i elementach wystających na dachu w celu zabezpieczenia przed wnikaniem wody oraz ogólnego zabezpieczenia przed warunkami atmosferycznymi. Produkty te mogą dodatkowo stanowić barierę cieplną i zapewniać dodatkową wytrzymałość przecięcia, jak również poprawiać ogólny wygląd budynku. Obejmuje produkty takie jak obróbki blacharskie okien dachowych oraz obróbki blacharskie kominów.</t>
  </si>
  <si>
    <t>Nie obejmuje produktów takich jak panele dachowe, materiały dachowe w rolce, folie dachowe, powłoki dachowe oraz kratownice dachowe.</t>
  </si>
  <si>
    <t>Roofing Other</t>
  </si>
  <si>
    <t>Materiały dachowe - inne</t>
  </si>
  <si>
    <t>Obejmuje wszelkie produkty opisane/obserwowane jako produkty będące materiałami dachowymi/zewnętrznymi materiałami wykończeniowymi, w których przypadku użytkownik schematu nie jest w stanie sklasyfikować produktów w istniejących brickach w obrębie schematu.</t>
  </si>
  <si>
    <t>Nie obejmuje żadnych obecnie sklasyfikowanych produktów będących materiałami dachowymi/zewnętrznymi materiałami wykończeniowymi.</t>
  </si>
  <si>
    <t>Roofing Variety Packs</t>
  </si>
  <si>
    <t>Materiały dachowe - opakowania mix</t>
  </si>
  <si>
    <t>Obejmuje wszelkie produkty opisane/obserwowane jako dwa lub więcej różnych produktów będących materiałami dachowymi/wykończeniami zewnętrznymi sprzedawanych razem, które występują w schemacie należącym do różnych bricków, ale do tej samej klasy, tzn. dwa lub więcej produktów zawartych w tym samym pakiecie należącym do różnych bricków w klasie materiałów dachowych/wykończeń zewnętrznych. Obejmuje produkty takie jak folie dachowe sprzedawane z panelami dachowymi. Artykuły wydawane bezpłatnie w ramach zakupu należy usunąć z procesu podejmowania decyzji w sprawie klasyfikacji.</t>
  </si>
  <si>
    <t>Nie obejmuje produktów takich jak materiały dachowe sprzedawane z izolacją do loftów.</t>
  </si>
  <si>
    <t>Body Plug/Patch</t>
  </si>
  <si>
    <t>Korek/łatka do napraw blacharskich</t>
  </si>
  <si>
    <t>Obejmuje wszelkie produkty opisane/obserwowane jako produkty do napraw blacharskich sprzedawane w zestawie, przeznaczone do pojazdów samochodowych.</t>
  </si>
  <si>
    <t>Nie obejmuje żadnych innych produktów do napraw blacharskich niesprzedawanych jako zestaw.</t>
  </si>
  <si>
    <t>Scratch Fill/Plastic Repair Preparations (Automotive)</t>
  </si>
  <si>
    <t>Wypełniacz do rys/preparaty do napraw plastiku (artykuły motoryzacyjne)</t>
  </si>
  <si>
    <t>Obejmuje wszelkie produkty opisane/obserwowane jako preparat chemiczny przeznaczony do naprawy powierzchni samochodu lub usuwania i wypełniania rys na powierzchniach. Obejmuje produkty przeznaczone do powierzchni plastikowych, jak również powierzchni metalowych.</t>
  </si>
  <si>
    <t>Nie obejmuje żadnych innych wypełniaczy, które nie są przeznaczone do samochodów.</t>
  </si>
  <si>
    <t>Reducers/Retarders (Automotive)</t>
  </si>
  <si>
    <t>Reduktory/opóźniacze (artykuły motoryzacyjne)</t>
  </si>
  <si>
    <t>Obejmuje wszelkie produkty opisane/obserwowane jako preparat chemiczny opóźniający początek twardnienia farby samochodowej lub redukcji ilości wody zawartej w farbie samochodowej.</t>
  </si>
  <si>
    <t>Nie obejmuje żadnych innych opóźniaczy i reduktorów, które nie są przeznaczone do samochodów.</t>
  </si>
  <si>
    <t>Replacement Moulding/Trim Pieces (Automotive)</t>
  </si>
  <si>
    <t>Zamienne nakładki/elementy wykończeniowe (artykuły motoryzacyjne)</t>
  </si>
  <si>
    <t>Obejmuje wszelkie produkty opisane/obserwowane jako gumowy lub plastikowy element wykończeniowy zapewniający ochronę i nadający wykończony wygląd. Obejmuje produkty przeznaczone do użycia w charakterze zamiennych elementów wykończeniowych, od klamek drzwiowych do przednich grilli, przeznaczone do pojazdów samochodowych.</t>
  </si>
  <si>
    <t>Nie obejmuje żadnych nakładek i elementów wykończeniowych, które nie są przeznaczone do samochodów.</t>
  </si>
  <si>
    <t>Weather-strip (Automotive)</t>
  </si>
  <si>
    <t>Uszczelnienia (artykuły motoryzacyjne)</t>
  </si>
  <si>
    <t>Obejmuje wszelkie produkty opisane/obserwowane jako uszczelnienia służące do zapewniania ochrony ruchomych i nieruchomych elementów szklanych przed wodą, kurzem i hałasem wnikającym do wnętrza kabiny samochodu.</t>
  </si>
  <si>
    <t>Nie obejmuje żadnych innych uszczelnień, które nie są przeznaczone do samochodów.</t>
  </si>
  <si>
    <t>Pin Striping (Automotive)</t>
  </si>
  <si>
    <t>Malowanie pin stripping (artykuły motoryzacyjne)</t>
  </si>
  <si>
    <t>Obejmuje wszelkie produkty opisane/obserwowane jako dekoracyjna taśma refleksyjna przeznaczona do nakładania na samochód w celu poprawy jego wyglądu oraz uwidocznienie jego obrysu nocą.</t>
  </si>
  <si>
    <t>Nie obejmuje żadnych innych taśm odblaskowych nieprzeznaczonych do samochodów oraz naklejek samochodowych.</t>
  </si>
  <si>
    <t>Cargo Securing Equipment (Automotive)</t>
  </si>
  <si>
    <t>Wyposażenie do zabezpieczenia bagażu (artykuły motoryzacyjne)</t>
  </si>
  <si>
    <t>Obejmuje wszelkie produkty opisane/obserwowane jako urządzenie przeznaczone do mocowania lub zabezpieczania bagażu samochodowego. Obejmuje haki, klamry, paski, linki, ściągacze oraz siatki przeznaczone do zabezpieczenia oraz pomocy w podnoszeniu lub przemieszczaniu bagażu.</t>
  </si>
  <si>
    <t>Nie obejmuje żadnych innych akcesoriów samochodowych oraz osprzętu nieprzeznaczonego do zabezpieczania bagażu.</t>
  </si>
  <si>
    <t>Equipment Racks/Carriers (Automotive)</t>
  </si>
  <si>
    <t>Wyposażenie - bagażniki zewnętrzne (artykuły motoryzacyjne)</t>
  </si>
  <si>
    <t>Obejmuje wszelkie produkty opisane/obserwowane jako rama zamontowana do dachu, bagażnika lub tylnych drzwi pojazdu samochodowego i przeznaczone do transportu ładunku, takiego jak opony, rowery, kajaki, drabiny, narty lub deski surfingowe. Obejmuje bagażniki zewnętrzne przeznaczone do bezpiecznego transportu broni, takie jak bagażniki montowane pod fotelami, tylnymi siedzeniami, pod sufitem lub na podłodze.</t>
  </si>
  <si>
    <t>Nie obejmuje żadnych bagażników zewnętrznych nieprzeznaczonych do pojazdów samochodowych.</t>
  </si>
  <si>
    <t>Extenders/Bumper Packs (Automotive)</t>
  </si>
  <si>
    <t>Pakiety przedłużaczy/zderzaków (artykuły motoryzacyjne)</t>
  </si>
  <si>
    <t>Obejmuje wszelkie produkty opisane/obserwowane jako urządzenie przeznaczone do zwiększenia pojemności bagażnika samochodu, zwiększenia objętości platformy ciężarówki w celu zwiększenia pojemności, które zapewnia możliwość składania. Produkty obejmują urządzenia mocujące klapę bagażnika na dużych artykułach oraz przeznaczone do montażu na zderzaku pojazdu samochodowego w celu transportu ciężkich przedmiotów.</t>
  </si>
  <si>
    <t>Nie obejmuje żadnych przedłużaczy nieprzeznaczonych do pojazdów samochodowych.</t>
  </si>
  <si>
    <t>Vehicle Servicing Ramps/Lifts (Automotive)</t>
  </si>
  <si>
    <t>Rampy/podnośniki do obsługi pojazdu (artykuły motoryzacyjne)</t>
  </si>
  <si>
    <t>Obejmuje wszelkie produkty opisane/obserwowane jako urządzenie przeznaczone do pomocy w naprawach samochodów i służące do podnoszenia samochodu tak, aby podwozie znajdowało się nad podłogą garażu, w których przypadku użytkownik schematu nie jest w stanie sklasyfikować produktów w istniejących brickach w obrębie schematu. Obejmuje rampy samochodowe stanowiące nachylone urządzenia po których samochód może przemieszczać się z jednego poziomu na drugi.</t>
  </si>
  <si>
    <t>Nie obejmuje żadnych obecnie sklasyfikowanych produktów do obsługi technicznej i napraw samochodów, jak również ramp służących do pomocy w przemieszczania ładunku lub wózków inwalidzkich do/z pojazdów.</t>
  </si>
  <si>
    <t>Interior Storage Boxes/Trays/Baskets (Automotive)</t>
  </si>
  <si>
    <t>Wewnętrzne skrzynki/tace/kosze bagażowe (artykuły motoryzacyjne)</t>
  </si>
  <si>
    <t>Obejmuje wszelkie produkty opisane/obserwowane jako pojemnik o czterech ścianach prostokątnych do podstawy i często wyposażony w pokrywę, przeznaczony do przechowywania przedmiotów w samochodzie. Obejmuje samochodowe skrzynki narzędziowe i organizery bagażnikowe.</t>
  </si>
  <si>
    <t>Nie obejmuje żadnych innych pojemników nieprzeznaczonych do pojazdów samochodowych.</t>
  </si>
  <si>
    <t>Cargo Management Other (Automotive)</t>
  </si>
  <si>
    <t>Organizacja bagażu - inne (artykuły motoryzacyjne)</t>
  </si>
  <si>
    <t>Obejmuje wszelkie produkty opisane/obserwowane jako produkty do organizacji bagażu, w których przypadku użytkownik schematu nie jest w stanie sklasyfikować produktów w istniejących brickach w obrębie schematu.</t>
  </si>
  <si>
    <t>Nie obejmuje żadnych obecnie sklasyfikowanych produktów do organizacji bagażu.</t>
  </si>
  <si>
    <t>Car Windscreen Preparation (Automotive)</t>
  </si>
  <si>
    <t>Płyn do szyb (artykuły motoryzacyjne)</t>
  </si>
  <si>
    <t>Obejmuje wszelkie produkty opisane/obserwowane jako preparat nakładany na szyby samochodu od wewnątrz lub od zewnątrz. Produkty te poprawiają widoczność oraz bezpieczeństwo jazdy w trudnych warunkach. Obejmuje produkty takie jak środki chemiczne zapobiegające parowaniu szyb oraz repelenty wody.</t>
  </si>
  <si>
    <t>Nie obejmuje szamponów samochodowych oraz środków chemicznych nieprzeznaczonych do stosowania na szybach samochodowych.</t>
  </si>
  <si>
    <t>Car Tyre Care - Cleaners/Foams/Shines</t>
  </si>
  <si>
    <t>Środki do pielęgnacji opon samochodowych - środki do czyszczenia/pianki/nabłyszczacze</t>
  </si>
  <si>
    <t>Obejmuje wszelkie produkty opisane/obserwowane jako preparat przeznaczony do mycia, kondycjonowania i nabłyszczania opon pojazdu. Obejmuje produkty takie jak środki do czyszczenia opon, pianki i nabłyszczacze w różnych formach.</t>
  </si>
  <si>
    <t>Nie obejmuje szamponów samochodowych, pianek i nabłyszczacz nieprzeznaczonych specjalnie do opon.</t>
  </si>
  <si>
    <t>Car Body Care - Washes/Waxes/Protectors/Removers</t>
  </si>
  <si>
    <t>Pielęgnacja nadwozia pojazdu - szampony/woski/środki zabezpieczające/środki usuwające zanieczyszczenia</t>
  </si>
  <si>
    <t>Obejmuje wszelkie produkty opisane/obserwowane jako preparat przeznaczony do mycia samochodu, zapobiegania zanieczyszczeniu, ochrony przed środkami chemicznymi oraz poprawy połysku samochodu. Produkty te mogą być produkowane w różnych formach i być przeznaczone do powierzchni z wszelkich typów materiałów oraz mogą obejmować środki udoskonalone poprzez zastosowanie kondycjonera do skrócenia czasu suszenia. Produkty obejmują produkty stosowane do powierzchni ogólnych i konkretnych, takich jak szkło, i mogą obejmować środki czyszczące do określonych celów, takie jak środki usuwające owady, smołę oraz żywicę.</t>
  </si>
  <si>
    <t>Nie obejmuje środków do pielęgnacji kół i opon.</t>
  </si>
  <si>
    <t>Car Wheel Care - Cleaners/Shines</t>
  </si>
  <si>
    <t>Środki do pielęgnacji kół samochodowych - środki czyszczące/nabłyszczacze</t>
  </si>
  <si>
    <t>Obejmuje wszelkie produkty opisane/obserwowane jako preparat przeznaczony zarówno do mycia kół samochodu jak i do poprawy połysku kół.</t>
  </si>
  <si>
    <t>Nie obejmuje środków do pielęgnacji/nabłyszczaczy do opon oraz innych produktów nieprzeznaczone do czyszczenia kół samochodu.</t>
  </si>
  <si>
    <t>Appearance Chemicals Other (Automotive)</t>
  </si>
  <si>
    <t>Środki chemiczne poprawiające wygląd (artykuły motoryzacyjne)</t>
  </si>
  <si>
    <t>Obejmuje wszelkie produkty opisane/obserwowane jako preparat przeznaczony do poprawy wyglądu samochodu, w których przypadku użytkownik schematu nie jest w stanie sklasyfikować produktów w istniejących brickach w obrębie schematu.</t>
  </si>
  <si>
    <t>Nie obejmuje żadnych sklasyfikowanych obecnie środków chemicznych poprawiających wygląd.</t>
  </si>
  <si>
    <t>Appearance Chemicals Variety Packs (Automotive)</t>
  </si>
  <si>
    <t>Środki chemiczne poprawiające wygląd - opakowania mix (artykuły motoryzacyjne)</t>
  </si>
  <si>
    <t>Obejmuje wszelkie produkty opisane/obserwowane jako dwa lub więcej różnych preparatów przeznaczonych do poprawy wyglądu samochodu sprzedawanych razem, które występują w schemacie należącym do różnych bricków, ale do tej samej klasy, tzn. dwa lub więcej produktów zawartych w tym samym pakiecie należącym do różnych bricków w klasie środków chemicznych poprawiających wygląd. Artykuły wydawane bezpłatnie w ramach zakupu należy usunąć z procesu podejmowania decyzji w sprawie klasyfikacji.</t>
  </si>
  <si>
    <t>Nie obejmuje produktów sklasyfikowanych w różnych klasach sprzedawanych razem, takich jak środki chemiczne i akcesoria poprawiające wygląd sprzedawane razem.</t>
  </si>
  <si>
    <t>Brake Cleaners</t>
  </si>
  <si>
    <t>Środki do czyszczenia hamulców</t>
  </si>
  <si>
    <t>Obejmuje wszelkie produkty opisane/obserwowane jako preparat przeznaczony do czyszczenia hamulców samochodowych.</t>
  </si>
  <si>
    <t>Nie obejmuje środków do czyszczenia samochodu nieprzeznaczonych do hamulców.</t>
  </si>
  <si>
    <t>Carburettor/Choke Sprays</t>
  </si>
  <si>
    <t>Spreje do gaźnika/zaworu powietrza</t>
  </si>
  <si>
    <t>Obejmuje wszelkie produkty opisane/obserwowane jako preparat przeznaczony do utrzymywania w czystości wtryskiwaczy, zaworów wlotowych, kanału dolotowego oraz systemów oraz pomagania w ograniczeniu spadku mocy z powodu zanieczyszczenia świec. Produkty te są sprzedawane w pojemniku umożliwiającym aplikację w aerozolu.</t>
  </si>
  <si>
    <t>Nie obejmuje środków do czyszczenia gaźnika/części przez zanurzenie.</t>
  </si>
  <si>
    <t>Carburettor/Parts Dip Cleaner</t>
  </si>
  <si>
    <t>Środek do czyszczenia gaźnika/części przez zanurzenie.</t>
  </si>
  <si>
    <t>Obejmuje wszelkie produkty opisane/obserwowane jako preparat przeznaczony do utrzymywania w czystości wtryskiwaczy, zaworów wlotowych, kanału dolotowego oraz systemów oraz pomagania w ograniczeniu spadku mocy z powodu zanieczyszczenia świec. Produkty te pakowane są w butelce.</t>
  </si>
  <si>
    <t>Nie obejmuje spreju do gaźnika/zaworu powietrza.</t>
  </si>
  <si>
    <t>Engine Degreasers/Pollution Control</t>
  </si>
  <si>
    <t>Środki do odtłuszczania silnika/ograniczania zanieczyszczeń</t>
  </si>
  <si>
    <t>Obejmuje wszelkie produkty opisane/obserwowane jako preparat przeznaczony do czyszczenia i odtłuszczania silnika samochodu lub do ograniczania zanieczyszczeń. Produkty te zapewniają dłuższą żywotność silnika dzięki zabezpieczeniu ścian cylindrów przed korozją.</t>
  </si>
  <si>
    <t>Nie obejmuje środków do czyszczenia samochodu nieprzeznaczonych do silników.</t>
  </si>
  <si>
    <t>Transmission Fluid</t>
  </si>
  <si>
    <t>Olej przekładniowy</t>
  </si>
  <si>
    <t>Obejmuje wszelkie produkty opisane/obserwowane jako olej służący do wytwarzania ciśnienia hydraulicznego oraz schładzania i smarowania części wewnętrznych przekładni samochodu.</t>
  </si>
  <si>
    <t>Nie obejmuje żadnych innych płynów samochodowych.</t>
  </si>
  <si>
    <t>Transmission Fluid Other</t>
  </si>
  <si>
    <t>Olej przekładniowy - inne</t>
  </si>
  <si>
    <t>Obejmuje wszelkie produkty opisane/obserwowane jako preparat przeznaczony do chłodzenia i smarowania części wewnętrznych przekładni samochodu, w których przypadku użytkownik schematu nie jest w stanie sklasyfikować produktów w istniejących brickach w obrębie schematu.</t>
  </si>
  <si>
    <t>Nie obejmuje żadnych obecnie sklasyfikowanych preparatów będących olejem przekładniowym.</t>
  </si>
  <si>
    <t>Transmission Fluid Variety Packs</t>
  </si>
  <si>
    <t>Olej przekładniowy - opakowania mix</t>
  </si>
  <si>
    <t>Obejmuje wszelkie produkty opisane/obserwowane jako dwa lub więcej różnych preparatów przeznaczonych do chłodzenia i smarowania wewnętrznych części przekładni samochodu sprzedawanych razem, które występują w schemacie należącym do różnych bricków, ale do tej samej klasy, tzn. dwa lub więcej produktów zawartych w tym samym pakiecie należącym do różnych bricków w klasie oleju przekładniowego. Artykuły wydawane bezpłatnie w ramach zakupu należy usunąć z procesu podejmowania decyzji w sprawie klasyfikacji.</t>
  </si>
  <si>
    <t>Nie obejmuje produktów sklasyfikowanych w różnych klasach sprzedawanych razem.</t>
  </si>
  <si>
    <t>Muffler/Exhaust Repair</t>
  </si>
  <si>
    <t>Naprawa tłumika/wydechu</t>
  </si>
  <si>
    <t>Obejmuje wszelkie produkty opisane/obserwowane jako zestaw urządzeń i akcesoriów przeznaczonych do naprawy tłumika/wydechu samochodu.</t>
  </si>
  <si>
    <t>Nie obejmuje innych urządzeń i akcesoriów naprawczych.</t>
  </si>
  <si>
    <t>Fuel Tank/Line Repair/Kits</t>
  </si>
  <si>
    <t>Zestawy do naprawy zbiorników paliwa/przewodów paliwowych</t>
  </si>
  <si>
    <t>Obejmuje wszelkie produkty opisane/obserwowane jako zestaw urządzeń i akcesoriów przeznaczonych do naprawy samochodowego zbiornika paliwa.</t>
  </si>
  <si>
    <t>Radiator Repair/Kits</t>
  </si>
  <si>
    <t>Chłodnica - zestawy naprawcze</t>
  </si>
  <si>
    <t>Obejmuje wszelkie produkty opisane/obserwowane jako zestaw urządzeń i akcesoriów przeznaczonych do naprawy chłodnicy samochodowej.</t>
  </si>
  <si>
    <t>Rear-view Mirror Repair/Kits</t>
  </si>
  <si>
    <t>Lusterko wsteczne - zestawy naprawcze</t>
  </si>
  <si>
    <t>Obejmuje wszelkie produkty opisane/obserwowane jako zestaw urządzeń i akcesoriów przeznaczonych do naprawy lusterka wstecznego w samochodzie.</t>
  </si>
  <si>
    <t>Window Defogger Repair/Kits</t>
  </si>
  <si>
    <t>Ogrzewanie szyb - zestawy naprawcze</t>
  </si>
  <si>
    <t>Obejmuje wszelkie produkty opisane/obserwowane jako zestaw urządzeń i akcesoriów przeznaczonych do naprawy ogrzewania szyb.</t>
  </si>
  <si>
    <t>Glass Repair/Kits</t>
  </si>
  <si>
    <t>Zestawy do naprawy szyb</t>
  </si>
  <si>
    <t>Obejmuje wszelkie produkty opisane/obserwowane jako zestaw urządzeń i akcesoriów przeznaczonych do naprawy wszelkiego rodzaju szyb samochodowych.</t>
  </si>
  <si>
    <t>Maintenance/Repair Other</t>
  </si>
  <si>
    <t>Obsługa techniczna/naprawa - inne</t>
  </si>
  <si>
    <t>Obejmuje wszelkie produkty opisane/obserwowane jako urządzenia lub akcesoria do obsługi technicznej lub naprawy samochodu, w których przypadku użytkownik schematu nie jest w stanie sklasyfikować produktów w istniejących brickach w obrębie schematu.</t>
  </si>
  <si>
    <t>Nie obejmuje żadnych obecnie sklasyfikowanych produktów do obsługi technicznej/naprawy.</t>
  </si>
  <si>
    <t>Emergency Fuel Aids</t>
  </si>
  <si>
    <t>Awaryjne środki pomocnicze do paliwa</t>
  </si>
  <si>
    <t>Obejmuje wszelkie produkty opisane/obserwowane jako zestaw składający się z kanistra oraz/lub węża, oraz/lub urządzenia/lejka służącego do filtrowania i usuwania skroplonej wilgoci oraz zanieczyszczeń z paliwa przechowywanego w kanistrze.</t>
  </si>
  <si>
    <t>Nie obejmuje kanistrów ogólnego przeznaczenia, węży i lejków do zastosowań nieprofesjonalnych.</t>
  </si>
  <si>
    <t>Back-up Alarms/Sensors</t>
  </si>
  <si>
    <t>Alarmy/czujniki cofania</t>
  </si>
  <si>
    <t>Obejmuje wszelkie produkty opisane/obserwowane jako urządzenie składające się z czujnika montowanego z tyłu pojazdu, który włącza się po włączeniu biegu wstecznego poprzez wyemitowanie ostrzegawczego sygnału świetlnego i dźwiękowego.</t>
  </si>
  <si>
    <t>Nie obejmuje żadnych innych alarmów i czujników samochodowych.</t>
  </si>
  <si>
    <t>Emergency Lights (Automotive)</t>
  </si>
  <si>
    <t>Lampy światła awaryjnego (artykuły motoryzacyjne)</t>
  </si>
  <si>
    <t>Obejmuje wszelkie produkty opisane/obserwowane jako migająca lampa używana do emitowania sygnału ostrzegawczego w przypadku awarii pojazdu.</t>
  </si>
  <si>
    <t>Nie obejmuje żadnych innych lamp samochodowych.</t>
  </si>
  <si>
    <t>Warning Signs/Triangles (Automotive)</t>
  </si>
  <si>
    <t>Znaki/trójkąty ostrzegawcze (artykuły motoryzacyjne)</t>
  </si>
  <si>
    <t>Obejmuje wszelkie produkty opisane/obserwowane jako trójkątny znak umieszczany na poboczu w celu oznaczenia pojazdu, który uległ awarii lub kolizji.</t>
  </si>
  <si>
    <t>Emergency Road Side Kits</t>
  </si>
  <si>
    <t>Zestawy awaryjne</t>
  </si>
  <si>
    <t>Obejmuje wszelkie produkty opisane/obserwowane jako zestaw zawierający podstawowe narzędzia wymagane w przypadku awarii, takie jak latarka, czerwona lampa ostrzegawcza, narzędzia, źródło zasilania, a także komplet bezpieczników, mierników ciśnienia w oponach itp.</t>
  </si>
  <si>
    <t>Nie obejmuje narzędzi i części zamiennych sprzedawanych osobno.</t>
  </si>
  <si>
    <t>Safety Other (Automotive)</t>
  </si>
  <si>
    <t>Bezpieczeństwo - inne (artykuły motoryzacyjne)</t>
  </si>
  <si>
    <t>Obejmuje wszelkie produkty opisane/obserwowane jako urządzenia lub akcesoria zapewniające bezpieczeństwo samochodu, w których przypadku użytkownik schematu nie jest w stanie sklasyfikować produktów w istniejących brickach w obrębie schematu.</t>
  </si>
  <si>
    <t>Nie obejmuje żadnych obecnie sklasyfikowanych produktów zapewniających bezpieczeństwo samochodu.</t>
  </si>
  <si>
    <t>Safety Variety Packs (Automotive)</t>
  </si>
  <si>
    <t>Bezpieczeństwo - opakowania mix (artykuły motoryzacyjne)</t>
  </si>
  <si>
    <t>Obejmuje wszelkie produkty opisane/obserwowane jako dwa lub więcej różnych urządzeń lub akcesoriów przeznaczonych do poprawy bezpieczeństwa samochodu sprzedawanych razem, które występują w schemacie należącym do różnych bricków, ale do tej samej klasy, tzn. dwa lub więcej produktów zawartych w tym samym pakiecie należącym do różnych bricków w klasie bezpieczeństwa samochodu. Artykuły wydawane bezpłatnie w ramach zakupu należy usunąć z procesu podejmowania decyzji w sprawie klasyfikacji.</t>
  </si>
  <si>
    <t>Seats (Automotive)</t>
  </si>
  <si>
    <t>Fotele (artykuły motoryzacyjne)</t>
  </si>
  <si>
    <t>Obejmuje wszelkie produkty opisane/obserwowane jako fotele przeznaczone do instalacji w samochodzie w celu zapewnienia dodatkowego komfortu lub ergonomii. Produkty te mogą obejmować osprzęt do mocowania.</t>
  </si>
  <si>
    <t>Nie obejmuje produktów takich jak lejki.</t>
  </si>
  <si>
    <t>Seat Covers (Automotive)</t>
  </si>
  <si>
    <t>Pokrowce na fotele (artykuły motoryzacyjne)</t>
  </si>
  <si>
    <t>Obejmuje wszelkie produkty opisane/obserwowane jako pokrowce przeznaczone do foteli samochodowych, zapewniające dodatkową ochronę, komfort lub ergonomię.</t>
  </si>
  <si>
    <t>Nie obejmuje produktów takich jak fotele samochodowe oraz pokrowce nieprzeznaczone do foteli samochodowych.</t>
  </si>
  <si>
    <t>Seat Cushions (Automotive)</t>
  </si>
  <si>
    <t>Podkładki na fotele (artykuły motoryzacyjne)</t>
  </si>
  <si>
    <t>Obejmuje wszelkie produkty opisane/obserwowane jako podkładki przeznaczone do foteli samochodowych, zapewniające dodatkowy komfort.</t>
  </si>
  <si>
    <t>Nie obejmuje produktów takich jak fotele samochodowe, przykrycia samochodowe oraz podkładki samochodowe nieprzeznaczone do foteli samochodowych.</t>
  </si>
  <si>
    <t>Seat Belts/Extenders</t>
  </si>
  <si>
    <t>Pasy bezpieczeństwa/przedłużacze</t>
  </si>
  <si>
    <t>Obejmuje wszelkie produkty opisane/obserwowane jako pasy bezpieczeństwa lub uprzęże służące do zapinania osób na fotelu. Produkty te obejmują przedłużacze pasów bezpieczeństwa.</t>
  </si>
  <si>
    <t>Nie obejmuje nakładek na pasy bezpieczeństwa sprzedawanych osobno.</t>
  </si>
  <si>
    <t>Seat Belt Pads</t>
  </si>
  <si>
    <t>Nakładki na pasy bezpieczeństwa</t>
  </si>
  <si>
    <t>Obejmuje wszelkie produkty opisane/obserwowane jako nakładka przeznaczona do zabezpieczenia użytkownika przed obcieraniem przez pas bezpieczeństwa.</t>
  </si>
  <si>
    <t>Nie obejmuje produktów nieprzeznaczonych do użycia w samochodach.</t>
  </si>
  <si>
    <t>Head/Neck Cushions (Automotive)</t>
  </si>
  <si>
    <t>Poduszki pod głowę/na szyję (artykuły motoryzacyjne)</t>
  </si>
  <si>
    <t>Obejmuje wszelkie produkty opisane/obserwowane jako poduszki przeznaczone do foteli samochodowych, zapewniające dodatkowy komfort oraz podpierające szyję i głowę.</t>
  </si>
  <si>
    <t>Nie obejmuje produktów takich, jak podkładki na siedzenia.</t>
  </si>
  <si>
    <t>Seat Hardware/Accessories (Automotive)</t>
  </si>
  <si>
    <t>Osprzęt/akcesoria do foteli (artykuły motoryzacyjne)</t>
  </si>
  <si>
    <t>Obejmuje wszelkie produkty opisane/obserwowane jako akcesoria samochodowe przeznaczone do użycia w połączeniu z fotelem samochodowym.</t>
  </si>
  <si>
    <t>Nie obejmuje pasów bezpieczeństwa oraz poduszek pod głowę/na szyję.</t>
  </si>
  <si>
    <t>Consoles (Automotive)</t>
  </si>
  <si>
    <t>Podłokietniki przednie (artykuły motoryzacyjne)</t>
  </si>
  <si>
    <t>Obejmuje wszelkie produkty opisane/obserwowane jako niewielkie pojemniki montowane pomiędzy fotelami przednimi w samochodzie.</t>
  </si>
  <si>
    <t>Litter Bags/Baskets (Automotive)</t>
  </si>
  <si>
    <t>Worki/kosze na odpady (artykuły motoryzacyjne)</t>
  </si>
  <si>
    <t>Obejmuje wszelkie produkty opisane/obserwowane jako worki lub kosze do usuwania śmieci w samochodzie.</t>
  </si>
  <si>
    <t>Interior Storage Other (Automotive)</t>
  </si>
  <si>
    <t>Przechowywanie wewnętrzne - inne (artykuły motoryzacyjne)</t>
  </si>
  <si>
    <t>Obejmuje wszelkie produkty opisane/obserwowane jako pojemniki do przechowywania stosowane w samochodach, w których przypadku użytkownik schematu nie jest w stanie sklasyfikować produktów w istniejących brickach w obrębie schematu.</t>
  </si>
  <si>
    <t>Nie obejmuje żadnych obecnie sklasyfikowanych produktów do przechowywania wewnętrznego.</t>
  </si>
  <si>
    <t>Ash Trays (Automotive)</t>
  </si>
  <si>
    <t>Popielniczki (artykuły motoryzacyjne)</t>
  </si>
  <si>
    <t>Obejmuje wszelkie produkty opisane/obserwowane jako pojemniki instalowane w samochodzie przeznaczone do umieszczania popiołu i niedopałków papierosów.</t>
  </si>
  <si>
    <t>Clocks (Automotive)</t>
  </si>
  <si>
    <t>Zegary (artykuły motoryzacyjne)</t>
  </si>
  <si>
    <t>Obejmuje wszelkie produkty opisane/obserwowane jako urządzenia pokazujące czas.</t>
  </si>
  <si>
    <t>Nie obejmuje prędkościomierzy, taksometrów oraz innych produktów nieprzeznaczonych do użycia w samochodach.</t>
  </si>
  <si>
    <t>Clothes Bars (Automotive)</t>
  </si>
  <si>
    <t>Wieszaki na ubrania (artykuły motoryzacyjne)</t>
  </si>
  <si>
    <t>Obejmuje wszelkie produkty opisane/obserwowane jako regulowany wieszak lub haczyki na szybę boczną lub tylny fotel samochodu.</t>
  </si>
  <si>
    <t>Compasses (Automotive)</t>
  </si>
  <si>
    <t>Kompasy (artykuły motoryzacyjne)</t>
  </si>
  <si>
    <t>Obejmuje wszelkie produkty opisane/obserwowane jako urządzenie elektroniczne służące do określania kierunku jazdy oraz monitorowania otoczenia, takie jak wyświetlacze temperatury wewnętrznej i zewnętrznej oraz wyświetlacze ostrzeżeń dotyczących warunków na drodze. Produkty te mogą być montowane na desce rozdzielczej.</t>
  </si>
  <si>
    <t>Nie obejmuje zestawów zegarów samochodowych oraz systemów nawigacji GPS.</t>
  </si>
  <si>
    <t>Cup Holders (Automotive)</t>
  </si>
  <si>
    <t>Uchwyty do kubków (artykuły motoryzacyjne)</t>
  </si>
  <si>
    <t>Obejmuje wszelkie produkty opisane/obserwowane jako składane urządzenie przeznaczone do utrzymywania kubka lub butelki z napojem w samochodzie.</t>
  </si>
  <si>
    <t>Key Holders (Automotive)</t>
  </si>
  <si>
    <t>Uchwyty na klucze (artykuły motoryzacyjne)</t>
  </si>
  <si>
    <t>Obejmuje wszelkie produkty opisane/obserwowane jako składane urządzenie przeznaczone do utrzymywania zestawu kluczy w samochodzie.</t>
  </si>
  <si>
    <t>Snack/Drink Trays (Automotive)</t>
  </si>
  <si>
    <t>Tacki na przekąski/napoje (artykuły motoryzacyjne)</t>
  </si>
  <si>
    <t>Obejmuje wszelkie produkty opisane/obserwowane jako składane urządzenie przeznaczone do utrzymywania przekąski lub napoju w samochodzie.</t>
  </si>
  <si>
    <t>Map Lights (Automotive)</t>
  </si>
  <si>
    <t>Lampki do map (artykuły motoryzacyjne)</t>
  </si>
  <si>
    <t>Obejmuje wszelkie produkty opisane/obserwowane jako urządzenie przeznaczone do oświetlenia mapy podczas jazdy w nocy. Produkty te obejmują produkty zasilane ze standardowego gniazdka zapalniczki.</t>
  </si>
  <si>
    <t>Thermometers (Automotive)</t>
  </si>
  <si>
    <t>Termometry (artykuły motoryzacyjne)</t>
  </si>
  <si>
    <t>Obejmuje wszelkie produkty opisane/obserwowane jako urządzenie lub system służący do pomiaru temperatury powietrza. Produkty te obejmują produkty przeznaczone do pomiaru temperatury wewnętrznej i zewnętrznej.</t>
  </si>
  <si>
    <t>Nie obejmuje kompasów samochodowych wyposażonych w termometry jako element dodatkowy.</t>
  </si>
  <si>
    <t>Interior Accessory Combination Units (Automotive)</t>
  </si>
  <si>
    <t>Akcesoria wewnętrzne - urządzenia wielofunkcyjne (artykuły motoryzacyjne)</t>
  </si>
  <si>
    <t>Obejmuje wszelkie produkty opisane/obserwowane jako system zapewniający złożone wytyczne dotyczące kierunku jazdy oraz monitorowanie otoczenia. Obejmuje urządzenia łączące w sobie kompas, termometr wewnętrzny/zewnętrzny, wysokościomierz, barometr, a także urządzenie określające prognozę pogody w jednej obudowie.</t>
  </si>
  <si>
    <t>Nie obejmuje kompasów, termometrów samochodowych oraz innych urządzeń sprzedawanych osobno.</t>
  </si>
  <si>
    <t>Fans (Automotive)</t>
  </si>
  <si>
    <t>Wentylatory (artykuły motoryzacyjne)</t>
  </si>
  <si>
    <t>Obejmuje wszelkie produkty opisane/obserwowane jako urządzenie przeznaczone do natychmiastowego ogrzewania lub obiegu powietrza. Produkty te obejmują produkty montowane na wspornikach i zasilane bezpośrednio z gniazdka zapalniczki.</t>
  </si>
  <si>
    <t>Refrigeration/Warmer Units (Automotive)</t>
  </si>
  <si>
    <t>Chłodziarko-podgrzewacze (artykuły motoryzacyjne)</t>
  </si>
  <si>
    <t>Obejmuje wszelkie produkty opisane/obserwowane jako urządzenie przeznaczone do chłodzenia lub podgrzewania jedzenia lub napojów w samochodzie.</t>
  </si>
  <si>
    <t>Windshield Shades</t>
  </si>
  <si>
    <t>Zasłony szyb</t>
  </si>
  <si>
    <t>Obejmuje wszelkie produkty opisane/obserwowane jako przezroczysty, przyciemniany panel mocowany na przedniej szybie samochodowej, przeznaczony do ograniczania oślepienia światłem słonecznym.</t>
  </si>
  <si>
    <t>Nie obejmuje górnych, tylnych i bocznych osłon szyb samochodowych.</t>
  </si>
  <si>
    <t>Window Tints</t>
  </si>
  <si>
    <t>Materiały przyciemniające do szyb</t>
  </si>
  <si>
    <t>Obejmuje wszelkie produkty opisane/obserwowane jako przezroczysta, przyciemniana taśma lub folia mocowana na szybie samochodowej, przeznaczona do ograniczania oślepienia światłem słonecznym.</t>
  </si>
  <si>
    <t>Window/Door Visors</t>
  </si>
  <si>
    <t>Osłony okienne/drzwiowe</t>
  </si>
  <si>
    <t>Obejmuje wszelkie produkty opisane/obserwowane jako panel mocowany do wnętrza drzwi lub okna samochodu, przeznaczony do ograniczenia oślepiania światłem słonecznym w czasie dnia oraz światłem zbliżających się pojazdów w nocy, a także do zmniejszenia wysiłku oczu nocą.</t>
  </si>
  <si>
    <t>Steering Wheels</t>
  </si>
  <si>
    <t>Kierownice</t>
  </si>
  <si>
    <t>Obejmuje wszelkie produkty opisane/obserwowane jako urządzenie przeznaczone do zastępowania fabrycznej kierownicy, służące do poprawy komfortu jej użycia i wygody jej uchwytu.</t>
  </si>
  <si>
    <t>Nie obejmuje pokrowców na kierownicę.</t>
  </si>
  <si>
    <t>Steering Wheel Covers</t>
  </si>
  <si>
    <t>Pokrowce na kierownicę</t>
  </si>
  <si>
    <t>Obejmuje wszelkie produkty opisane/obserwowane jako pokrowce poprawiające komfort użycia i wygląd kierownicy.</t>
  </si>
  <si>
    <t>Nie obejmuje kierownic.</t>
  </si>
  <si>
    <t>Steering Wheel Hardware/Accessories</t>
  </si>
  <si>
    <t>Kierownice - osprzęt/akcesoria</t>
  </si>
  <si>
    <t>Obejmuje wszelkie produkty opisane/obserwowane jako urządzenie przeznaczone do użycia w połączeniu z kierownicą, służące do poprawy komfortu jej użycia i wyglądu.</t>
  </si>
  <si>
    <t>Replacement Carpet (Automotive)</t>
  </si>
  <si>
    <t>Wewnętrzne wykładziny podłogowe (artykuły motoryzacyjne)</t>
  </si>
  <si>
    <t>Obejmuje wszelkie produkty opisane/obserwowane jako tkanina lub inny materiały pokrywający podłogę samochodu.</t>
  </si>
  <si>
    <t>Nie obejmuje dywaników samochodowych.</t>
  </si>
  <si>
    <t>Door Steps/Kick Plates (Automotive)</t>
  </si>
  <si>
    <t>Nakładki progowe (artykuły motoryzacyjne)</t>
  </si>
  <si>
    <t>Obejmuje wszelkie produkty opisane/obserwowane jako płyty przeznaczone do użycia na progach drzwiowych w samochodzie, podnoszące komfort i poprawiające wygląd samochodu.</t>
  </si>
  <si>
    <t>Nie obejmuje przykryć samochodowych, płyt ślizgowych i orurowania.</t>
  </si>
  <si>
    <t>Floor Mats (Automotive)</t>
  </si>
  <si>
    <t>Dywaniki podłogowe (artykuły motoryzacyjne)</t>
  </si>
  <si>
    <t>Obejmuje wszelkie produkty opisane/obserwowane jako płaskie kawałki grubej tkaniny lub innego materiału, takiego jak guma, służące do zabezpieczenia wykładziny na podłodze samochodu.</t>
  </si>
  <si>
    <t>Nie obejmuje wykładzin samochodowych.</t>
  </si>
  <si>
    <t>Interior Cargo Liner/Trays (Automotive)</t>
  </si>
  <si>
    <t>Maty do bagażnika (artykuły motoryzacyjne)</t>
  </si>
  <si>
    <t>Obejmuje wszelkie produkty opisane/obserwowane jako płaski kawałek materiału używany jako przykrycie zabezpieczające wnętrze samochodu podczas przewożenia jakiegokolwiek ładunku.</t>
  </si>
  <si>
    <t>Nie obejmuje przykryć samochodowych nieprzeznaczonych do użycia jako maty bagażnikowe.</t>
  </si>
  <si>
    <t>Interior Flooring Other (Automotive)</t>
  </si>
  <si>
    <t>Wewnętrzne materiały podłogowe - inne (artykuły motoryzacyjne)</t>
  </si>
  <si>
    <t>Obejmuje wszelkie produkty opisane/obserwowane jako płaski kawałek grubej tkaniny lub innego materiału, wykorzystywany jako przykrycie podłogi samochodu lub przeznaczony do poprawy wyglądu samochodu, w których przypadku użytkownik schematu nie jest w stanie sklasyfikować produktów w istniejących brickach w obrębie schematu.</t>
  </si>
  <si>
    <t>Nie obejmuje żadnych obecnie sklasyfikowanych produktów będących wewnętrznymi materiałami podłogowymi.</t>
  </si>
  <si>
    <t>Dash Trim Kits</t>
  </si>
  <si>
    <t>Zestawy wykończeniowe deski rozdzielczej</t>
  </si>
  <si>
    <t>Obejmuje wszelkie produkty opisane/obserwowane jako zestaw przeznaczony do desek rozdzielczych, nadający modny wygląd wnętrzu samochodu.</t>
  </si>
  <si>
    <t>Nie obejmuje paneli dekoracyjnych, przycisków, pokręteł oraz uchwytów sprzedawanych osobno lub nieprzeznaczonych do deski rozdzielczej.</t>
  </si>
  <si>
    <t>Dash Mats/Covers</t>
  </si>
  <si>
    <t>Maty/osłony do deski rozdzielczej</t>
  </si>
  <si>
    <t>Obejmuje wszelkie produkty opisane/obserwowane jako wykładzina dywanowa lub mata z wyciętymi otworami, służąca do poprawy wyglądu deski rozdzielczej, ochrony deski rozdzielczej przed pękaniem oraz redukcji oślepiania przez odbijane światło.</t>
  </si>
  <si>
    <t>Nie obejmuje zestawów wykończeniowych deski rozdzielczej.</t>
  </si>
  <si>
    <t>Instrument Panels/Bezels</t>
  </si>
  <si>
    <t>Tablica rozdzielcza/ramki</t>
  </si>
  <si>
    <t>Obejmuje wszelkie produkty opisane/obserwowane jako ramka lub panel poprawiający wygląd zegarów samochodu.</t>
  </si>
  <si>
    <t>Nie obejmuje zegarów samochodu.</t>
  </si>
  <si>
    <t>Interior Gauges (Automotive)</t>
  </si>
  <si>
    <t>Wskaźniki wewnętrzne (artykuły motoryzacyjne)</t>
  </si>
  <si>
    <t>Obejmuje wszelkie produkty opisane/obserwowane jako panel poprawiający wygląd zegarów samochodu. Produkty te obejmują produkty umożliwiające użytkownikowi wybór koloru podświetlenia.</t>
  </si>
  <si>
    <t>Nie obejmuje zegarów samochodu, ani tablic rozdzielczych i ramek zegarów.</t>
  </si>
  <si>
    <t>Shifter Knobs/Handles (Automotive)</t>
  </si>
  <si>
    <t>Gałki/uchwyty dźwigni zmiany biegów (artykuły motoryzacyjne)</t>
  </si>
  <si>
    <t>Obejmuje wszelkie produkty opisane/obserwowane jako pokrętło lub dźwignia poprawiająca wygląd samochodu i zapewniająca płynną zmianę biegów.</t>
  </si>
  <si>
    <t>Nie obejmuje innych gałek i uchwytów dekoracyjnych.</t>
  </si>
  <si>
    <t>Shifter Boots/Kits (Automotive)</t>
  </si>
  <si>
    <t>Mieszki do dźwigni zmiany biegów/zestawy (artykuły motoryzacyjne)</t>
  </si>
  <si>
    <t>Obejmuje wszelkie produkty opisane/obserwowane jako mieszek poprawiający wygląd dźwigni zmiany biegów i zapewniający płynną zmianę biegów. Produkty te obejmują zestawy obejmujące gałkę zmiany biegów lub osprzęt.</t>
  </si>
  <si>
    <t>BR Nie obejmuje żadnych innych osłon dekoracyjnych.</t>
  </si>
  <si>
    <t>Pedal Covers/Sets (Automotive)</t>
  </si>
  <si>
    <t>Nakładki na pedały/zestawy (artykuły motoryzacyjne)</t>
  </si>
  <si>
    <t>Obejmuje wszelkie produkty opisane/obserwowane jako nakładka poprawiający wygląd pedałów samochodu. Produkty te obejmują zestawy nakładek na pedały.</t>
  </si>
  <si>
    <t>Nie obejmuje produktów dekoracyjnych nieprzeznaczonych do użycia w samochodach.</t>
  </si>
  <si>
    <t>Decorative Accessory Knobs/Buttons</t>
  </si>
  <si>
    <t>Akcesoria dekoracyjne - pokrętła/przyciski</t>
  </si>
  <si>
    <t>Obejmuje wszelkie produkty opisane/obserwowane jako pokrętło lub przycisk poprawiający wygląd samochodu.</t>
  </si>
  <si>
    <t>Decorative Handles/Cranks</t>
  </si>
  <si>
    <t>Klamki/korby dekoracyjne</t>
  </si>
  <si>
    <t>Obejmuje wszelkie produkty opisane/obserwowane jako klamka/korba poprawiająca wygląd samochodu.</t>
  </si>
  <si>
    <t>Decorative Accessories/Hardware Other (Automotive)</t>
  </si>
  <si>
    <t>Akcesoria dekoracyjne/osprzęt - Inne (artykuły motoryzacyjne)</t>
  </si>
  <si>
    <t>Obejmuje wszelkie produkty opisane/obserwowane jako urządzenie lub element osprzętu samochodu przeznaczony do poprawy wyglądu samochodu, w których przypadku użytkownik schematu nie jest w stanie sklasyfikować produktów w istniejących brickach w obrębie schematu.</t>
  </si>
  <si>
    <t>Nie obejmuje żadnych obecnie sklasyfikowanych akcesoriów i osprzętu dekoracyjnego.</t>
  </si>
  <si>
    <t>Headliners/Kits (Automotive)</t>
  </si>
  <si>
    <t>Podsufitka/zestawy (artykuły motoryzacyjne)</t>
  </si>
  <si>
    <t>Obejmuje wszelkie produkty opisane/obserwowane jako okładzina przeznaczona do zastępowania starej podsufitki samochodowej. Produkt ten może obejmować zestawy zawierające mocowania, klej lub taśma z kolcami.</t>
  </si>
  <si>
    <t>Nie obejmuje żadnych innych przykryć samochodowych lub mat.</t>
  </si>
  <si>
    <t>Interior Accessories - Decorative Variety Packs (Automotive)</t>
  </si>
  <si>
    <t>Akcesoria wewnętrzne - dekoracyjne - opakowania mix (artykuły motoryzacyjne)</t>
  </si>
  <si>
    <t>Obejmuje wszelkie produkty opisane/obserwowane jako dwa lub więcej różnych preparatów przeznaczonych do poprawy wyglądu wnętrza samochodu sprzedawanych razem, które występują w schemacie należącym do różnych bricków, ale do tej samej klasy, tzn. dwa lub więcej produktów zawartych w tym samym pakiecie należącym do różnych bricków w klasie akcesoriów wewnętrznych-dekoracyjnych. Artykuły wydawane bezpłatnie w ramach zakupu należy usunąć z procesu podejmowania decyzji w sprawie klasyfikacji.</t>
  </si>
  <si>
    <t>Nie obejmuje produktów sklasyfikowanych w różnych klasach sprzedawanych razem, takich jak osprzęt dekoracyjny i akcesoria wewnętrzne sprzedawane razem.</t>
  </si>
  <si>
    <t>Interior Accessories - Decorative Other (Automotive)</t>
  </si>
  <si>
    <t>Akcesoria wewnętrzne - dekoracyjne - inne (artykuły motoryzacyjne)</t>
  </si>
  <si>
    <t>Obejmuje wszelkie produkty opisane/obserwowane jako urządzenie lub element osprzętu samochodu przeznaczony do poprawy wnętrza samochodu, w których przypadku użytkownik schematu nie jest w stanie sklasyfikować produktów w istniejących brickach w obrębie schematu.</t>
  </si>
  <si>
    <t>Nie obejmuje żadnych obecnie sklasyfikowanych wewnętrznych akcesoriów dekoracyjnych.</t>
  </si>
  <si>
    <t>Running Boards (Automotive)</t>
  </si>
  <si>
    <t>Stopnie boczne (artykuły motoryzacyjne)</t>
  </si>
  <si>
    <t>Obejmuje wszelkie produkty opisane/obserwowane jako metalowe lub plastikowe listwy mocowane po każdej stronie pojazdu samochodowego, takiego jak samochód ciężarowy lub osobowy. Produkty te ułatwiają wsiadanie do i wysiadanie z samochodu.</t>
  </si>
  <si>
    <t>Nie obejmuje wytłaczanych ani żelaznych stopni i stopni bocznych.</t>
  </si>
  <si>
    <t>Nerf/Step Bars (Automotive)</t>
  </si>
  <si>
    <t>Orurowanie/stopnie boczne (artykuły motoryzacyjne)</t>
  </si>
  <si>
    <t>Obejmuje wszelkie produkty opisane/obserwowane jako metalowe belki mocowane po każdej stronie pojazdu samochodowego, takiego jak samochód ciężarowy lub osobowy, w celu ochrony lakieru i poprawy wyglądu. Produkty te mają także dodatkową funkcją, którą jest pomoc we wsiadaniu do/wysiadaniu z samochodu.</t>
  </si>
  <si>
    <t>Extruded/Cast Steps (Automotive)</t>
  </si>
  <si>
    <t>Tłoczone/odlewane stopnie (artykuły motoryzacyjne)</t>
  </si>
  <si>
    <t>Obejmuje wszelkie produkty opisane/obserwowane jako metalowe lub plastikowe listwy mocowane po każdej stronie pojazdu samochodowego, takiego jak samochód ciężarowy lub osobowy, ułatwiające wsiadanie do/wysiadanie z samochodu. Produkty te obejmują także produkty opuszczane lub chowane automatycznie po otwarciu lub zamknięciu drzwi.</t>
  </si>
  <si>
    <t>Nie obejmuje orurowania bocznego ani stopni bocznych.</t>
  </si>
  <si>
    <t>Bumpers</t>
  </si>
  <si>
    <t>Zderzaki</t>
  </si>
  <si>
    <t>Obejmuje wszelkie produkty opisane/obserwowane jako metalowe lub gumowe belki zamocowane na dowolnym końcu pojazdu samochodowego, takiego jak samochód ciężarowy lub osobowy, pochłaniające energię kinetyczną podczas kolizji.</t>
  </si>
  <si>
    <t>Nie obejmuje maskownic i osłon.</t>
  </si>
  <si>
    <t>Brush/Grill Guards</t>
  </si>
  <si>
    <t>Osłony maskownicy</t>
  </si>
  <si>
    <t>Obejmuje wszelkie produkty opisane/obserwowane jako belka lub rama przeznaczona do ochrony przodu samochodu.</t>
  </si>
  <si>
    <t>Nie obejmuje zderzaków.</t>
  </si>
  <si>
    <t>Push/A Bars (Automotive)</t>
  </si>
  <si>
    <t>Belki do popychania/orurowanie przednie (artykuły motoryzacyjne)</t>
  </si>
  <si>
    <t>Obejmuje wszelkie produkty opisane/obserwowane jako stalowe belki lub ramy przeznaczone do nadania samochodowi "terenowego" wyglądu i wzmocnienia jego konstrukcji.</t>
  </si>
  <si>
    <t>Nie obejmuje belek maskownicy i zderzaków.</t>
  </si>
  <si>
    <t>Decorative/Custom Grills</t>
  </si>
  <si>
    <t>Maskownice dekoracyjne/niestandardowe</t>
  </si>
  <si>
    <t>Obejmuje wszelkie produkty opisane/obserwowane jako belka lub rama przeznaczona do poprawy wyglądu przodu samochodu. Nie zderzaków i osłon maskownicy.</t>
  </si>
  <si>
    <t>Grill Inserts</t>
  </si>
  <si>
    <t>Wstawki do maskownicy</t>
  </si>
  <si>
    <t>Obejmuje wszelkie produkty opisane/obserwowane jako niestandardowa wstawka poprawiająca wygląd przodu samochodu. Produkty obejmują wkładki wycinane i dokręcane.</t>
  </si>
  <si>
    <t>Nie obejmuje maskownic i belek.</t>
  </si>
  <si>
    <t>Skid Plates</t>
  </si>
  <si>
    <t>Płyta ślizgowa</t>
  </si>
  <si>
    <t>Obejmuje wszelkie produkty opisane/obserwowane jako metalowa płyta przeznaczona do zabezpieczenia silnika, miski olejowej lub rur wydechowych przed uszkodzeniem podczas jazdy.</t>
  </si>
  <si>
    <t>Nie obejmuje osłon nadwozia.</t>
  </si>
  <si>
    <t>Bug/Hood Shields (Automotive)</t>
  </si>
  <si>
    <t>Owiewka przeciwko owadom/na maskę (artykuły motoryzacyjne)</t>
  </si>
  <si>
    <t>Obejmuje wszelkie produkty opisane/obserwowane jako płyta z metalu lub włókna szklanego przeznaczona do zmiany kształtu przedniej części pojazdu w celu skierowania strumienia powietrza nad przednią szybę w czasie jazdy pojazdu.</t>
  </si>
  <si>
    <t>Nie obejmuje osłon nadwozia, osłon przeciwsłonecznych, ani osłon.</t>
  </si>
  <si>
    <t>Front Windshield Visors</t>
  </si>
  <si>
    <t>Osłony przeciwsłoneczne na szybie przedniej.</t>
  </si>
  <si>
    <t>Obejmuje wszelkie produkty opisane/obserwowane jako panel mocowany do przedniej szyby, przeznaczony do ograniczenia oślepiania światłem słonecznym w czasie dnia oraz światłem zbliżających się pojazdów w nocy, a także do zmniejszenia wysiłku oczu nocą.</t>
  </si>
  <si>
    <t>Nie obejmuje owiewek górnych, tylnych i okien bocznych.</t>
  </si>
  <si>
    <t>Side Window Deflector/Visors</t>
  </si>
  <si>
    <t>Owiewka/osłona przeciwsłoneczna szyby bocznej</t>
  </si>
  <si>
    <t>Obejmuje wszelkie produkty opisane/obserwowane jako panel mocowany oknie bocznym, przeznaczony do ograniczania oślepienia światłem słonecznym.</t>
  </si>
  <si>
    <t>Nie obejmuje owiewek górnych, tylnych i okna przedniego.</t>
  </si>
  <si>
    <t>Rear Window Deflector/Roof Visors (Automotive)</t>
  </si>
  <si>
    <t>Owiewka okna tylnego/dachowe osłony przeciwsłoneczne (artykuły motoryzacyjne)</t>
  </si>
  <si>
    <t>Obejmuje wszelkie produkty opisane/obserwowane jako panel mocowany na dachu lub tylnym oknie, przeznaczony do ograniczania oślepienia światłem słonecznym.</t>
  </si>
  <si>
    <t>Nie obejmuje owiewek szyby przedniej i szyb bocznych samochodu.</t>
  </si>
  <si>
    <t>Sunroof Deflectors</t>
  </si>
  <si>
    <t>Owiewki szyberdachu</t>
  </si>
  <si>
    <t>Obejmuje wszelkie produkty opisane/obserwowane jako panel mocowany dachu pojazdu, przeznaczony do ograniczania oślepienia światłem słonecznym i hałasu podczas jazdy z otwartym szyberdachem.</t>
  </si>
  <si>
    <t>Nie obejmuje owiewek szyby przedniej.</t>
  </si>
  <si>
    <t>Cab Fairings</t>
  </si>
  <si>
    <t>Osłony kabiny</t>
  </si>
  <si>
    <t>Obejmuje wszelkie produkty opisane/obserwowane jako płyta z włókna szklanego przeznaczona do wydłużenia linii kabiny i osłony przed światłem słonecznym, osłaniając tylną szybę i obszar ładunkowy.</t>
  </si>
  <si>
    <t>Nie obejmuje osłon przeciwsłonecznych.</t>
  </si>
  <si>
    <t>Splash Guards/Mud Flaps</t>
  </si>
  <si>
    <t>Chlapacze</t>
  </si>
  <si>
    <t>Obejmuje wszelkie produkty opisane/obserwowane jako elastyczne panele służące do osłony nadwozia samochodu przed błotem, śniegiem oraz zanieczyszczeniami rozpryskiwanymi przez koło pojazdu.</t>
  </si>
  <si>
    <t>Nie obejmuje spoilerów i przykryć samochodowych.</t>
  </si>
  <si>
    <t>Vehicle Covers</t>
  </si>
  <si>
    <t>Przykrycia pojazdów</t>
  </si>
  <si>
    <t>Obejmuje wszelkie produkty opisane/obserwowane jako pokrycie chroniące części samochodu, takie jak zderzaki lub lusterka, przed zadrapaniami i uszkodzeniami. Obejmują one pełne przykrycia samochodowe i przykrycia konkretnych części.</t>
  </si>
  <si>
    <t>Nie obejmuje żadnych innych przykryć nieprzeznaczonych do pojazdów samochodowych.</t>
  </si>
  <si>
    <t>Door Guards (Automotive)</t>
  </si>
  <si>
    <t>Osłony drzwi (artykuły motoryzacyjne)</t>
  </si>
  <si>
    <t>Obejmuje wszelkie produkty opisane/obserwowane jako pokrycie mocowane trwale do drzwi samochodu i chroniące jej przed zadrapaniem i uszkodzeniem.</t>
  </si>
  <si>
    <t>Nie obejmuje żadnych innych pokryć drzwi nieprzeznaczonych do pojazdów samochodowych lub nie mocowanych do samochodu.</t>
  </si>
  <si>
    <t>Lens Covers (Automotive)</t>
  </si>
  <si>
    <t>Pokrycia soczewek (artykuły motoryzacyjne)</t>
  </si>
  <si>
    <t>Obejmuje wszelkie produkty opisane/obserwowane jako pokrycie chroniące soczewki w lampach samochodu przed zadrapaniem i uszkodzeniem przez kamienie.</t>
  </si>
  <si>
    <t>BR Nie obejmuje żadnych innych przykryć samochodowych oraz pokryć lamp nieprzeznaczonych do pojazdów samochodowych.</t>
  </si>
  <si>
    <t>License Plate Frame/Shields</t>
  </si>
  <si>
    <t>Ramki/osłony do tablic rejestracyjnych</t>
  </si>
  <si>
    <t>Obejmuje wszelkie produkty opisane/obserwowane jako metalowa, gumowa lub plastikowa ramka przeznaczone do ochrony tablic rejestracyjnych oraz poprawy wyglądu samochodu.</t>
  </si>
  <si>
    <t>Nie obejmuje lamp oświetlających tablice rejestracyjne ani przykryć samochodowych nieprzeznaczonych do tablic rejestracyjnych.</t>
  </si>
  <si>
    <t>License Plates - Decorative</t>
  </si>
  <si>
    <t>Tablice rejestracyjne - dekoracja</t>
  </si>
  <si>
    <t>Obejmuje wszelkie produkty opisane/obserwowane jako nietypowa ramka, znak lub akcesorium przeznaczone do poprawy wyglądu tablic rejestracyjnych.</t>
  </si>
  <si>
    <t>Nie obejmuje lampek oświetlających tablice rejestracyjne.</t>
  </si>
  <si>
    <t>Spare Tyre Covers</t>
  </si>
  <si>
    <t>Osłony koła zapasowego</t>
  </si>
  <si>
    <t>Obejmuje wszelkie produkty opisane/obserwowane jako elastyczne pojemniki, które można również mocować na drzwiach tylnych, przeznaczone do transportu koła zapasowego.</t>
  </si>
  <si>
    <t>Nie obejmuje mocowań i koszy na koło zapasowe</t>
  </si>
  <si>
    <t>Paint Protection Films (Automotive)</t>
  </si>
  <si>
    <t>Folie zabezpieczające lakier (artykuły motoryzacyjne)</t>
  </si>
  <si>
    <t>Obejmuje wszelkie produkty opisane/obserwowane jako folia przeznaczona do poprawy wyglądu samochodu i ochrony lakieru.</t>
  </si>
  <si>
    <t>Nie obejmuje żadnych innych folii zabezpieczających nieprzeznaczonych do ochrony lakieru samochodowego.</t>
  </si>
  <si>
    <t>Truck Hardware/Kits</t>
  </si>
  <si>
    <t>Osprzęt/zestawy do pojazdów ciężarowych</t>
  </si>
  <si>
    <t>Obejmuje wszelkie produkty opisane/obserwowane jako mocowanie lub śruby, które mogą być sprzedawane w zestawach.</t>
  </si>
  <si>
    <t>Nie obejmuje żadnych innych produktów nieprzeznaczonych do samochodów ciężarowych.</t>
  </si>
  <si>
    <t>Tops/Skins - Replacement Parts/Accessories (Automotive)</t>
  </si>
  <si>
    <t>Dachy elastyczne - części zamienne/akcesoria (artykuły motoryzacyjne)</t>
  </si>
  <si>
    <t>Obejmuje wszelkie produkty opisane/obserwowane jako akcesoria do dachów elastycznych zastępujące zużyte dachy elastyczne samochodów.</t>
  </si>
  <si>
    <t>Nie obejmuje przykryć samochodowych.</t>
  </si>
  <si>
    <t>Coverings/Protection Other (Automotive)</t>
  </si>
  <si>
    <t>Pokrycia/zabezpieczenia - inne (artykuły motoryzacyjne)</t>
  </si>
  <si>
    <t>Obejmuje wszelkie produkty opisane/obserwowane jako pokrycie przeznaczone do zabezpieczenia części samochodu, w których przypadku użytkownik schematu nie jest w stanie sklasyfikować produktów w istniejących brickach w obrębie schematu.</t>
  </si>
  <si>
    <t>Nie obejmuje żadnych obecnie sklasyfikowanych produktów ochronnych do samochodów.</t>
  </si>
  <si>
    <t>Sunroofs/Moonroofs/T-tops (Automotive)</t>
  </si>
  <si>
    <t>Szyberdachy/dachy Targa (artykuły motoryzacyjne)</t>
  </si>
  <si>
    <t>Obejmuje wszelkie produkty opisane/obserwowane jako przesuwany panel instalowany na dachu samochodu i poprawiający wentylację.</t>
  </si>
  <si>
    <t>Scoops/Vents (Automotive)</t>
  </si>
  <si>
    <t>Odpowietrzniki samochodowe (artykuły motoryzacyjne)</t>
  </si>
  <si>
    <t>Obejmuje wszelkie produkty opisane/obserwowane jako osprzęt samochodowy służący do wentylacji silnika.</t>
  </si>
  <si>
    <t>Nie obejmuje przykryć samochodowych, żaluzji, ani osłon przeciwsłonecznych.</t>
  </si>
  <si>
    <t>Wings/Spoilers (Automotive)</t>
  </si>
  <si>
    <t>Spoilery (artykuły motoryzacyjne)</t>
  </si>
  <si>
    <t>Obejmuje wszelkie produkty opisane/obserwowane jako osprzęt samochodowy zaprojektowany jako owiewka, montowany zazwyczaj z tyłu samochodu w celu redukcji podnoszenia nadwozia przy dużych prędkościach.</t>
  </si>
  <si>
    <t>Nie obejmuje przykryć samochodowych ani nakładek.</t>
  </si>
  <si>
    <t>Louvres (Automotive)</t>
  </si>
  <si>
    <t>Żaluzje (artykuły motoryzacyjne)</t>
  </si>
  <si>
    <t>Obejmuje wszelkie produkty opisane/obserwowane jako panel ze szczelinami służący do wentylacji, znajdujący się np. na masce pojazdu samochodowego. Produkty obejmują żaluzje przeznaczone do okien samochodowych służące do ochrony przed oślepieniem przez światło słoneczne.</t>
  </si>
  <si>
    <t>Nie obejmuje przykryć samochodowych ani osłon przeciwsłonecznych.</t>
  </si>
  <si>
    <t>Fenders/Fender Flares</t>
  </si>
  <si>
    <t>Nadkola/listwy nadkola</t>
  </si>
  <si>
    <t>Obejmuje wszelkie produkty opisane/obserwowane jako montowany dodatkowo osprzęt podkreślający wygląd koła, poprawiający osłonę opony, a także chroniący przed wyrzucanymi przez oponę kamieniami i zanieczyszczeniami. Obejmuje produkty takie jak nadkola, wykończenia nadkola i listwy nadkola.</t>
  </si>
  <si>
    <t>Side Window Mouldings/Covers (Automotive)</t>
  </si>
  <si>
    <t>Nakładki/przykrycia na okna boczne (artykuły motoryzacyjne)</t>
  </si>
  <si>
    <t>Obejmuje wszelkie produkty opisane/obserwowane jako niestandardowy osprzęt służący do podkreślenia widoku okien bocznych oraz ograniczania oślepienia światłem słonecznym.</t>
  </si>
  <si>
    <t>Nie obejmuje nakładek na lampy/soczewki oraz osłon przeciwsłonecznych na okna boczne.</t>
  </si>
  <si>
    <t>Custom Hoods</t>
  </si>
  <si>
    <t>Niestandardowe pokrywy silnika</t>
  </si>
  <si>
    <t>Obejmuje wszelkie produkty opisane/obserwowane jako niestandardowy osprzęt zastępujący pokrywę silnika samochodu, przeznaczony do poprawy parametrów użytkowych i wyglądu samochodu oraz powlekany w specjalny sposób zapobiegający korozji oraz zazwyczaj wzmacniany w celu uzyskania maksymalnej wytrzymałości.</t>
  </si>
  <si>
    <t>Light/Lens Mouldings (Automotive)</t>
  </si>
  <si>
    <t>Nakładki na lampy/soczewki (artykuły motoryzacyjne)</t>
  </si>
  <si>
    <t>Obejmuje wszelkie produkty opisane/obserwowane jako montowany dodatkowo osprzęt podkreślający wygląd lamp i soczewek samochodu oraz poprawiający osłonę i chroniący lampy.</t>
  </si>
  <si>
    <t>Nie obejmuje nakładek i przykryć okien bocznych.</t>
  </si>
  <si>
    <t>Emblems/Graphics - Decorative (Automotive)</t>
  </si>
  <si>
    <t>Emblematy/grafika - dekoracyjna (artykuły motoryzacyjne)</t>
  </si>
  <si>
    <t>Obejmuje wszelkie produkty opisane/obserwowane jako wyróżniające plakietki, wzory lub urządzenia służące do oznaczania pojazdu samochodowego emblematem firmy lub do poprawy jego wyglądu.</t>
  </si>
  <si>
    <t>Nie obejmuje emblematów nieprzeznaczonych do użycia w samochodach. Obejmuje także malowanie typu pin stripping.</t>
  </si>
  <si>
    <t>Exterior Appearance Accessories Other (Automotive)</t>
  </si>
  <si>
    <t>Wygląd zewnętrzny - akcesoria - inne (artykuły motoryzacyjne)</t>
  </si>
  <si>
    <t>Obejmuje wszelkie produkty opisane/obserwowane jako pokrycie przeznaczone do poprawy wyglądu zewnętrznego samochodu, w których przypadku użytkownik schematu nie jest w stanie sklasyfikować produktów w istniejących brickach w obrębie schematu.</t>
  </si>
  <si>
    <t>Nie obejmuje żadnych obecnie sklasyfikowanych produktów poprawiających wygląd zewnętrzny samochodu.</t>
  </si>
  <si>
    <t>Exterior Appearance Accessories Variety Packs</t>
  </si>
  <si>
    <t>Wygląd zewnętrzny - akcesoria - opakowania mix</t>
  </si>
  <si>
    <t>Obejmuje wszelkie produkty opisane/obserwowane jako dwa lub więcej różnych produktów przeznaczonych do poprawy wyglądu zewnętrznego samochodu sprzedawanych razem, które występują w schemacie należącym do różnych bricków, ale do tej samej klasy, tzn. dwa lub więcej produktów zawartych w tym samym pakiecie należącym do różnych bricków w klasie produktów związanych z wyglądem zewnętrznym. Artykuły wydawane bezpłatnie w ramach zakupu należy usunąć z procesu podejmowania decyzji w sprawie klasyfikacji.</t>
  </si>
  <si>
    <t>Tyres</t>
  </si>
  <si>
    <t>Opony</t>
  </si>
  <si>
    <t>Obejmuje wszelkie produkty opisane/obserwowane jako nakrycie koła, zazwyczaj wykonane z gumy wzmocnionej kordem wykonanym z nylonu, włókna szklanego lub innego materiału, które może być napełniane sprężonym gazem, takim jak powietrze lub azot, albo może być oponą litą.</t>
  </si>
  <si>
    <t>Nie obejmuje felg.</t>
  </si>
  <si>
    <t>Wheels</t>
  </si>
  <si>
    <t>Koła</t>
  </si>
  <si>
    <t>Obejmuje wszelkie produkty opisane/obserwowane jako urządzenie składające się z okrągłej ramy ze szprychami (albo z litej tarczy), które może obracać się na wale lub osi.</t>
  </si>
  <si>
    <t>Nie obejmuje opon.</t>
  </si>
  <si>
    <t>Tyre Pumps (Automotive)</t>
  </si>
  <si>
    <t>Pompki do opon (artykuły motoryzacyjne)</t>
  </si>
  <si>
    <t>Obejmuje wszelkie produkty opisane/obserwowane jako ręczne urządzenia służące do napełniania opon samochodowych powietrzem.</t>
  </si>
  <si>
    <t>Nie obejmuje sprężarek powietrza.</t>
  </si>
  <si>
    <t>Air Compressors (Automotive)</t>
  </si>
  <si>
    <t>Sprężarki powietrza (artykuły motoryzacyjne)</t>
  </si>
  <si>
    <t>Obejmuje wszelkie produkty opisane/obserwowane jako urządzenie sprężające lub podnoszące ciśnienie powietrza w celu napompowania opon samochodowych. Obejmuje elektryczne pompki do opon samochodowych.</t>
  </si>
  <si>
    <t>Nie obejmuje żadnych innych sprężarek nieprzeznaczonych do opon samochodowych, ani ręcznych pompek do opon samochodowych.</t>
  </si>
  <si>
    <t>Flat Tyre Repair Kits</t>
  </si>
  <si>
    <t>Zestawy naprawcze do opon</t>
  </si>
  <si>
    <t>Obejmuje wszelkie produkty opisane/obserwowane jako produkty do naprawy opon sprzedawane w zestawie, przeznaczone do pojazdów samochodowych.</t>
  </si>
  <si>
    <t>Nie obejmuje żadnych innych produktów do naprawy opon niesprzedawanych jako zestaw.</t>
  </si>
  <si>
    <t>Wheel Hardware</t>
  </si>
  <si>
    <t>Osprzęt koła</t>
  </si>
  <si>
    <t>Obejmuje wszelkie produkty opisane/obserwowane jako zestaw lub pakiet urządzeń, obejmujący akcesoria, przeznaczone do użycia w połączeniu z kołami samochodowymi. Produkty te mogą obejmować kolce do opon, śruby oraz inne produkty.</t>
  </si>
  <si>
    <t>Nie obejmuje żadnego innego osprzętu samochodowego nieprzeznaczonego do kół.</t>
  </si>
  <si>
    <t>Tyre Inflators - Chemical (Automotive)</t>
  </si>
  <si>
    <t>Środki do napełniania przebitych opon - chemiczne (artykuły motoryzacyjne)</t>
  </si>
  <si>
    <t>Obejmuje wszelkie produkty opisane/obserwowane jako preparat w pojemniku z aplikatorem do napełniania opon. Produkty te obejmują produkty połączone z uszczelniaczem.</t>
  </si>
  <si>
    <t>Nie obejmuje żadnych innych środków do napełniania przebitych opon niezawierających środków chemicznych.</t>
  </si>
  <si>
    <t>Wheel Covers</t>
  </si>
  <si>
    <t>Kołpaki</t>
  </si>
  <si>
    <t>Obejmuje wszelkie produkty opisane/obserwowane jako pokrywa piasty lub kołpak będący dekoracyjnym dyskiem montowanym na kole samochodu zakrywającym wszystkie nakrętki służące do montażu koła na osi.</t>
  </si>
  <si>
    <t>Nie obejmuje osprzętu koła.</t>
  </si>
  <si>
    <t>Disc Brake Simulators</t>
  </si>
  <si>
    <t>Atrapa tarczy hamulcowej</t>
  </si>
  <si>
    <t>Obejmuje wszelkie produkty opisane/obserwowane jako urządzenie montowane na kołach samochodu w celu ograniczenia osadzania się pyłu na kołach oraz w celu poprawy wyglądu koła.</t>
  </si>
  <si>
    <t>Nie obejmuje kołpaków.</t>
  </si>
  <si>
    <t>Beauty/Trim Rings</t>
  </si>
  <si>
    <t>Pierścienie dekoracyjne/wykończeniowe</t>
  </si>
  <si>
    <t>Obejmuje wszelkie produkty opisane/obserwowane jako metalowy pierścień instalowany na kole w celu poprawy jego wyglądu.</t>
  </si>
  <si>
    <t>Washing/Cleaning Systems - Powered (Automotive)</t>
  </si>
  <si>
    <t>Systemy myjące/czyszczące - zasilane (artykuły motoryzacyjne)</t>
  </si>
  <si>
    <t>Obejmuje wszelkie produkty opisane/obserwowane jako zasilane urządzenie służące do mycia lub czyszczenia wnętrza lub powierzchni zewnętrznych samochodu.</t>
  </si>
  <si>
    <t>Nie obejmuje składników do mycia samochodu sprzedawanych osobno.</t>
  </si>
  <si>
    <t>Buffers/Polishing Machines (Automotive)</t>
  </si>
  <si>
    <t>Polerki/maszyny polerskie (artykuły motoryzacyjne)</t>
  </si>
  <si>
    <t>Obejmuje wszelkie produkty opisane/obserwowane jako polerki i maszyny polerskie służące do polerowania lub poprawy połysku lub wykończenia powierzchni pojazdu. Produkty te obejmują polerki z dyskami z filcu lub dyskami, na które nakładana jest pasta polerska. Produkty te obejmują polerki z łączonym ruchem obrotowym i orbitalnym lub oscylacyjnym.</t>
  </si>
  <si>
    <t>Nie obejmuje produktów nieprzeznaczonych do polerowania samochodów.</t>
  </si>
  <si>
    <t>Appearance/Fragrance Accessories Other</t>
  </si>
  <si>
    <t>Wygląd/zapach - akcesoria - inne</t>
  </si>
  <si>
    <t>Obejmuje wszelkie produkty opisane/obserwowane jako produkt przeznaczony do poprawy wyglądu lub zapachu samochodu, w których przypadku użytkownik schematu nie jest w stanie sklasyfikować produktów w istniejących brickach w obrębie schematu.</t>
  </si>
  <si>
    <t>Nie obejmuje żadnych sklasyfikowanych obecnie akcesoriów poprawiających wygląd.</t>
  </si>
  <si>
    <t>Appearance/Fragrance Accessories Variety Packs (Automotive)</t>
  </si>
  <si>
    <t>Wygląd/zapach - akcesoria - opakowania mix (artykuły motoryzacyjne)</t>
  </si>
  <si>
    <t>Obejmuje wszelkie produkty opisane/obserwowane jako dwa lub więcej różnych produktów przeznaczonych do poprawy wyglądu samochodu sprzedawanych razem, które występują w schemacie należącym do różnych bricków, ale do tej samej klasy, tzn. dwa lub więcej produktów zawartych w tym samym pakiecie należącym do różnych bricków w klasie wygląd/zapach - akcesoria. Artykuły wydawane bezpłatnie w ramach zakupu należy usunąć z procesu podejmowania decyzji w sprawie klasyfikacji.</t>
  </si>
  <si>
    <t>Hitches (Automotive)</t>
  </si>
  <si>
    <t>Haki holownicze (artykuły motoryzacyjne)</t>
  </si>
  <si>
    <t>Obejmuje wszelkie produkty opisane/obserwowane jako urządzenie służące do podłączania przyczepy do pojazdu samochodowego.</t>
  </si>
  <si>
    <t>Nie obejmuje osprzętu i akcesoriów do haka holowniczego.</t>
  </si>
  <si>
    <t>Hitch Hardware/Assemblies (Automotive)</t>
  </si>
  <si>
    <t>Osprzęt/zespoły haka holowniczego (artykuły motoryzacyjne)</t>
  </si>
  <si>
    <t>Obejmuje wszelkie produkty opisane/obserwowane jako zestaw, w którego skład wchodzi gniazdo haka, drążek haka, kula oraz inny osprzęt i akcesoria do holowania i haka holowniczego.</t>
  </si>
  <si>
    <t>Nie obejmuje osprzętu i akcesoriów do haka holowniczego sprzedawanych osobno.</t>
  </si>
  <si>
    <t>Receiver Tubes/Collars (Automotive)</t>
  </si>
  <si>
    <t>Rury/kołnierze gniazda (artykuły motoryzacyjne)</t>
  </si>
  <si>
    <t>Obejmuje wszelkie produkty opisane/obserwowane jako urządzenie przeznaczone do przedłużania haka holowniczego. Produkty te mogą zawierać wzmocnione kołnierze zwiększające ich wytrzymałość.</t>
  </si>
  <si>
    <t>Nie obejmuje haków, drążków, ani innych akcesoriów.</t>
  </si>
  <si>
    <t>Adaptors - Hitch (Automotive)</t>
  </si>
  <si>
    <t>Złączki - hak (artykuły motoryzacyjne)</t>
  </si>
  <si>
    <t>Obejmuje wszelkie produkty opisane/obserwowane jako urządzenie służące do przekształcania gniazda haka w celu umożliwienia instalacji akcesoriów montowanych na haku, bagażnika rowerowego lub innych bagażników.</t>
  </si>
  <si>
    <t>Nie obejmuje haków ani akcesoriów.</t>
  </si>
  <si>
    <t>Pins/Clips - Hitch (Automotive)</t>
  </si>
  <si>
    <t>Bolce/zawleczki - hak holowniczy (artykuły motoryzacyjne)</t>
  </si>
  <si>
    <t>Obejmuje wszelkie produkty opisane/obserwowane jako urządzenie służące do zamocowania mocowania kulowego do gniazda haka.</t>
  </si>
  <si>
    <t>Nie obejmuje haków ani innych akcesoriów.</t>
  </si>
  <si>
    <t>Tow Ropes/Straps (Automotive)</t>
  </si>
  <si>
    <t>Liny/taśmy holownicze (artykuły motoryzacyjne)</t>
  </si>
  <si>
    <t>Obejmuje wszelkie produkty opisane/obserwowane jako lina, łańcuch lub taśma mocowana do zaczepu holowniczego pojazdu, służąca do holowania pojazdów.</t>
  </si>
  <si>
    <t>Nie obejmuje łańcuchów bezpieczeństwa.</t>
  </si>
  <si>
    <t>Tow Hooks (Automotive)</t>
  </si>
  <si>
    <t>Zaczepy holownicze (artykuły motoryzacyjne)</t>
  </si>
  <si>
    <t>Obejmuje wszelkie produkty opisane/obserwowane jako urządzenia mocowane do ramy pojazdu zapewniające punkt mocowania haka liny holowniczej.</t>
  </si>
  <si>
    <t>Nie obejmuje plakietek ani znaków.</t>
  </si>
  <si>
    <t>Tow Bars (Automotive)</t>
  </si>
  <si>
    <t>Drążki holownicze (artykuły motoryzacyjne)</t>
  </si>
  <si>
    <t>Obejmuje wszelkie produkty opisane/obserwowane jako konstrukcja do holowania podłączana do naczepy, przyczepy lub przejściówki, posiadająca ucho lub inne tego typu urządzenie służące do połączenia z zaczepem przyczepy. Produkt ten obejmuje drążki holownicze typu "sztywna rama A" oraz "składane".</t>
  </si>
  <si>
    <t>Nie obejmuje żadnych innych akcesoriów haka.</t>
  </si>
  <si>
    <t>Towing Locking Accessories</t>
  </si>
  <si>
    <t>Holowanie - akcesoria blokujące</t>
  </si>
  <si>
    <t>Obejmuje wszelkie produkty opisane/obserwowane jako urządzenie służące do blokowania gniazda haka holowniczego lub złącza.</t>
  </si>
  <si>
    <t>Nie obejmuje urządzeń blokujących nieprzeznaczonych do wyposażenia do holowania.</t>
  </si>
  <si>
    <t>Hitch Covers (Automotive)</t>
  </si>
  <si>
    <t>Osłony haka holowniczego (artykuły motoryzacyjne)</t>
  </si>
  <si>
    <t>Obejmuje wszelkie produkty opisane/obserwowane jako osłona mocowana na gnieździe haka holowniczego z wbudowaną złączką, chroniąca przed wodą i poprawiająca wygląd.</t>
  </si>
  <si>
    <t>Hitch Steps (Automotive)</t>
  </si>
  <si>
    <t>Stopnie haka holowniczego (artykuły motoryzacyjne)</t>
  </si>
  <si>
    <t>Obejmuje wszelkie produkty opisane/obserwowane jako panel lub rura mocowana do gniazda haka z plastikowym stopniem.</t>
  </si>
  <si>
    <t>Nie obejmuje osłon haka holowniczego.</t>
  </si>
  <si>
    <t>Towing Mirrors (Automotive)</t>
  </si>
  <si>
    <t>Lusterka do holowania przyczepy (artykuły motoryzacyjne)</t>
  </si>
  <si>
    <t>Obejmuje wszelkie produkty opisane/obserwowane jako lusterko przeznaczone do poprawy widoczności podczas holowania. Produkty te obejmują produkty nasuwane na istniejące lusterko samochodu.</t>
  </si>
  <si>
    <t>Nie obejmuje żadnych innych lusterek samochodowych.</t>
  </si>
  <si>
    <t>Safety Chains/Cables - Towing (Automotive)</t>
  </si>
  <si>
    <t>Łańcuchy/linki bezpieczeństwa - holowanie (artykuły motoryzacyjne)</t>
  </si>
  <si>
    <t>Obejmuje wszelkie produkty opisane/obserwowane jako łańcuch lub linka zapobiegające oddzieleniu się przyczepy od pojazdu holującego w przypadku awarii haka holowniczego, np. poluzowania kuli haka.</t>
  </si>
  <si>
    <t>Trailer/Hitch Balls (Automotive)</t>
  </si>
  <si>
    <t>Kule przyczepy/haka holowniczego (artykuły motoryzacyjne)</t>
  </si>
  <si>
    <t>Obejmuje wszelkie produkty opisane/obserwowane jako okrągłe urządzenie przeznaczone do podłączania haka holowniczego w celu zapewnienia bezpiecznego transportu.</t>
  </si>
  <si>
    <t>Nie obejmuje mocowań kulowych.</t>
  </si>
  <si>
    <t>Draw Bars/Trailer Ball Mounts (Automotive)</t>
  </si>
  <si>
    <t>Mocowania kulowe do drążka haka holowniczego/przyczepy (artykuły motoryzacyjne)</t>
  </si>
  <si>
    <t>Obejmuje wszelkie produkty opisane/obserwowane jako urządzenia przeznaczone do ustawiania przyczepy do holowania na poziomej płaszczyźnie.</t>
  </si>
  <si>
    <t>Nie obejmuje zaczepu kulowego i akcesoriów.</t>
  </si>
  <si>
    <t>Towing Components - Heavy Duty</t>
  </si>
  <si>
    <t>Komponenty do holowania - duże obciążenie</t>
  </si>
  <si>
    <t>Obejmuje wszelkie produkty opisane/obserwowane jako produkt przeznaczony, zgodnie z obowiązującymi przepisami, do holowania lub zaczepiania przyczep powyżej określonej wartości naciągu i sprężania.</t>
  </si>
  <si>
    <t>Nie obejmuje żadnych komponentów do holowania nie przeznaczonych do holowania z dużym obciążeniem.</t>
  </si>
  <si>
    <t>Towing/Hitch Other</t>
  </si>
  <si>
    <t>Holowanie/hak holowniczy - inne</t>
  </si>
  <si>
    <t>Obejmuje wszelkie produkty opisane/obserwowane jako produkt przeznaczony do holowania lub haka holowniczego, w których przypadku użytkownik schematu nie jest w stanie sklasyfikować produktów w istniejących brickach w obrębie schematu.</t>
  </si>
  <si>
    <t>Nie obejmuje żadnych obecnie sklasyfikowanych produktów do holowania lub haka holowniczego.</t>
  </si>
  <si>
    <t>Towing/Hitch Variety Packs</t>
  </si>
  <si>
    <t>Holowanie/hak holowniczy - opakowania mix</t>
  </si>
  <si>
    <t>Obejmuje wszelkie produkty opisane/obserwowane jako dwa lub więcej różnych produktów przeznaczonych do holowania lub haku holowniczego sprzedawanych razem, które występują w schemacie należącym do różnych bricków, ale do tej samej klasy, tzn. dwa lub więcej produktów zawartych w tym samym pakiecie należącym do różnych bricków w klasie holowania/haka holowniczego. Artykuły wydawane bezpłatnie w ramach zakupu należy usunąć z procesu podejmowania decyzji w sprawie klasyfikacji.</t>
  </si>
  <si>
    <t>Connectors - Towing</t>
  </si>
  <si>
    <t>Złącza - holowanie</t>
  </si>
  <si>
    <t>Obejmuje wszelkie produkty opisane/obserwowane jako urządzenie elektryczne zapewniające rozłączalne połączenia pomiędzy pojazdem samochodowym a przyczepą.</t>
  </si>
  <si>
    <t>Nie obejmuje złączy nieelektrycznych.</t>
  </si>
  <si>
    <t>Brake Controls</t>
  </si>
  <si>
    <t>Sterowanie hamulcami</t>
  </si>
  <si>
    <t>Obejmuje wszelkie produkty opisane/obserwowane jako urządzenie elektryczne zapewniające płynna hamowanie i dobre czucie poprzez reakcję proporcjonalną do stopnia naciśnięcia hamulca pojazdu holującego aż do osiągnięcia ustawionej wcześniej wartości nastawy hamowania.</t>
  </si>
  <si>
    <t>Nie obejmuje żadnego innego elektrycznego wyposażenia do holowania.</t>
  </si>
  <si>
    <t>Power Modules</t>
  </si>
  <si>
    <t>Moduły zasilania</t>
  </si>
  <si>
    <t>Obejmuje wszelkie produkty opisane/obserwowane jako moduł elektryczny przeznaczony do tuningu silnika w celu uzyskania maksymalnej mocy i parametrów użytkowych do bezpiecznego holowania, nawet przy największym zysku mocy.</t>
  </si>
  <si>
    <t>Nie obejmuje żadnych innego wyposażenia elektrycznego.</t>
  </si>
  <si>
    <t>Wiring Adapters/Converters</t>
  </si>
  <si>
    <t>Złączki kablowe/przejściówki</t>
  </si>
  <si>
    <t>Obejmuje wszelkie produkty opisane/obserwowane jako urządzenie elektryczne używane gdy pojazd holujący ma dwa oddzielne przewody do światła hamowania i kierunkowskazów. Produkty te obejmują także produkty służące do dostosowania złącza przyczepy z tyłu pojazdu do gniazdka zapalniczki pojazdu.</t>
  </si>
  <si>
    <t>Wiring Kits/Harnesses</t>
  </si>
  <si>
    <t>Zestawy kabli/wiązki kablowe</t>
  </si>
  <si>
    <t>Obejmuje wszelkie produkty opisane/obserwowane jako zestawy kabli, wraz z kablami, przejściówkami i złączkami, przeznaczone do holowania.</t>
  </si>
  <si>
    <t>Nie obejmuje produktów sprzedawanych osobno.</t>
  </si>
  <si>
    <t>Tow Lights</t>
  </si>
  <si>
    <t>Lampy do holowania</t>
  </si>
  <si>
    <t>Obejmuje wszelkie produkty opisane/obserwowane jako lampy przeznaczone do poprawy bezpieczeństwa holowania.</t>
  </si>
  <si>
    <t>Nie obejmuje zestawów kabli/wiązek kablowych oraz wszelkich innych lamp samochodowych.</t>
  </si>
  <si>
    <t>Towing/Hitch - Electrical Other</t>
  </si>
  <si>
    <t>Holowanie/hak holowniczy - produkty elektryczne - inne</t>
  </si>
  <si>
    <t>Obejmuje wszelkie produkty opisane/obserwowane jako urządzenie elektryczne przeznaczone do holowania lub haka holowniczego, w których przypadku użytkownik schematu nie jest w stanie sklasyfikować produktów w istniejących brickach w obrębie schematu.</t>
  </si>
  <si>
    <t>Nie obejmuje żadnych obecnie sklasyfikowanych produktów elektrycznych do holowania lub haka holowniczego.</t>
  </si>
  <si>
    <t>Towing/Hitch - Electrical Variety Packs</t>
  </si>
  <si>
    <t>Holowanie/hak holowniczy - produkty elektryczne - opakowania mix</t>
  </si>
  <si>
    <t>Obejmuje wszelkie produkty opisane/obserwowane jako dwa lub więcej różnych urządzeń elektrycznych przeznaczonych do holowania lub haku holowniczego sprzedawanych razem, które występują w schemacie należącym do różnych bricków, ale do tej samej klasy, tzn. dwa lub więcej produktów zawartych w tym samym pakiecie należącym do różnych bricków w klasie holowania/haka holowniczego - produktów elektrycznych. Artykuły wydawane bezpłatnie w ramach zakupu należy usunąć z procesu podejmowania decyzji w sprawie klasyfikacji.</t>
  </si>
  <si>
    <t>Trailer Jacks/Stands</t>
  </si>
  <si>
    <t>Lewarki/stojaki do przyczep</t>
  </si>
  <si>
    <t>Obejmuje wszelkie produkty opisane/obserwowane jako przenośne urządzenie mechaniczne przeznaczone do podnoszenia lub utrzymywania przyczepy.</t>
  </si>
  <si>
    <t>Nie obejmuje lewarków i stojaków nieprzeznaczonych do przyczep.</t>
  </si>
  <si>
    <t>Couplers - Trailer (Automotive)</t>
  </si>
  <si>
    <t>Złącza - przyczepa (artykuły motoryzacyjne)</t>
  </si>
  <si>
    <t>Obejmuje wszelkie produkty opisane/obserwowane jako urządzenie mechaniczne przeznaczone do podłączania przyczepy.</t>
  </si>
  <si>
    <t>Nie obejmuje żadnych innych samochodowych urządzeń do holowania.</t>
  </si>
  <si>
    <t>Trailer Brakes</t>
  </si>
  <si>
    <t>Hamulce przyczepy</t>
  </si>
  <si>
    <t>Obejmuje wszelkie produkty opisane/obserwowane jako urządzenie składające się z połączenia oddziałujących ze sobą części spowalniających pojazd silnikowy, przeznaczone do użycia w przyczepie.</t>
  </si>
  <si>
    <t>Nie obejmuje hamulców nieprzeznaczonych do przyczep.</t>
  </si>
  <si>
    <t>Wheel Bearing Protectors</t>
  </si>
  <si>
    <t>Zabezpieczenia łożysk kół</t>
  </si>
  <si>
    <t>Obejmuje wszelkie produkty opisane/obserwowane jako urządzenie zastępujące oryginalne pokrywy zabezpieczające przed kurzem na piastach kół przyczepy w celu zapewnienia stałej ochrony przed uszkodzeniem przez wodę i brud wnikające do łożysk kół.</t>
  </si>
  <si>
    <t>Nie obejmuje zabezpieczeń łożysk kół nieprzeznaczonych do przyczep.</t>
  </si>
  <si>
    <t>Trailer Lighting/Reflectors</t>
  </si>
  <si>
    <t>Oświetlenie/odblaski do przyczep</t>
  </si>
  <si>
    <t>Obejmuje wszelkie produkty opisane/obserwowane jako lampa lub odblask przeznaczony do oświetlania przyczepy w celu poprawy jej widoczności.</t>
  </si>
  <si>
    <t>Nie obejmuje żadnych innych lamp/żarówek samochodowych.</t>
  </si>
  <si>
    <t>Levelling Devices (Automotive)</t>
  </si>
  <si>
    <t>Urządzenia poziomujące (artykuły motoryzacyjne)</t>
  </si>
  <si>
    <t>Obejmuje wszelkie produkty opisane/obserwowane jako urządzenie mechaniczne przeznaczone do eliminacji niezgodności poziomów mocowań lub nierównego obciążenia.</t>
  </si>
  <si>
    <t>Trailers</t>
  </si>
  <si>
    <t>Przyczepy</t>
  </si>
  <si>
    <t>Obejmuje wszelkie produkty opisane/obserwowane jako duży pojazd transportowy przeznaczony do ciągnięcia przez samochód osobowy, samochód ciężarowy lub ciągnik. Obejmuje przyczepy mieszkalne.</t>
  </si>
  <si>
    <t>Trailer Hardware</t>
  </si>
  <si>
    <t>Osprzęt przyczepy</t>
  </si>
  <si>
    <t>Obejmuje wszelkie produkty opisane/obserwowane jako dowolne urządzenie ułatwiające korzystanie z przyczepy samochodowej lub poprawiające jej wygląd. Produkty te obejmują takie produkty, jak rolowane panele drzwiowe, zamki, zawiasy, mocowania, klamki, stopnie lub bolce.</t>
  </si>
  <si>
    <t>Nie obejmuje osprzętu nieprzeznaczonego do przyczep.</t>
  </si>
  <si>
    <t>Trailer/Trailer Accessories Variety Packs</t>
  </si>
  <si>
    <t>Przyczepa/akcesoria do przyczep - opakowania mix</t>
  </si>
  <si>
    <t>Obejmuje wszelkie produkty opisane/obserwowane jako dwa lub więcej różnych akcesoriów przeznaczonych do holowania lub haku holowniczego sprzedawanych razem, które występują w schemacie należącym do różnych bricków, ale do tej samej klasy, tzn. dwa lub więcej produktów zawartych w tym samym pakiecie należącym do różnych bricków w klasie przyczepy/akcesoriów do przyczep. Artykuły wydawane bezpłatnie w ramach zakupu należy usunąć z procesu podejmowania decyzji w sprawie klasyfikacji.</t>
  </si>
  <si>
    <t>Trailer/Trailer Accessories Other</t>
  </si>
  <si>
    <t>Przyczepa/akcesoria do przyczep - inne</t>
  </si>
  <si>
    <t>Obejmuje wszelkie produkty opisane/obserwowane jako akcesoria do przyczep przeznaczone do holowania lub haka holowniczego, w których przypadku użytkownik schematu nie jest w stanie sklasyfikować produktów w istniejących brickach w obrębie schematu.</t>
  </si>
  <si>
    <t>Winches (Automotive)</t>
  </si>
  <si>
    <t>Wyciągarki (artykuły motoryzacyjne)</t>
  </si>
  <si>
    <t>Obejmuje wszelkie produkty opisane/obserwowane jako ręczne lub zasilane urządzenie od podnoszenia i pociągania ładunku, wykorzystujące linę lub łańcuch do jego przemieszczania lub podnoszenia. Produkty te obejmują produkty obsługiwane ręcznie lub napędzane silnikami elektrycznymi, pneumatycznymi lub hydraulicznymi.</t>
  </si>
  <si>
    <t>Nie obejmuje wyciągarek nieprzeznaczonych do pojazdów samochodowych.</t>
  </si>
  <si>
    <t>Winch Parts/Components</t>
  </si>
  <si>
    <t>Części/komponenty wyciągarek</t>
  </si>
  <si>
    <t>Obejmuje wszelkie produkty opisane/obserwowane jako urządzenie lub wyposażenie zastępujące uszkodzoną część wyciągarki samochodowej.</t>
  </si>
  <si>
    <t>Nie obejmuje wyciągarek.</t>
  </si>
  <si>
    <t>Winch/Winch Accessories Other (Automotive)</t>
  </si>
  <si>
    <t>Wyciągarka/akcesoria do wyciągarek - inne (artykuły motoryzacyjne)</t>
  </si>
  <si>
    <t>Obejmuje wszelkie produkty opisane/obserwowane jako akcesoria przeznaczone wyciągarek samochodowych, w których przypadku użytkownik schematu nie jest w stanie sklasyfikować produktów w istniejących brickach w obrębie schematu.</t>
  </si>
  <si>
    <t>Nie obejmuje żadnych obecnie sklasyfikowanych produktów związanych z wyciągarkami.</t>
  </si>
  <si>
    <t>Winch/Winch Accessories Variety Packs</t>
  </si>
  <si>
    <t>Wyciągarka/akcesoria do wyciągarek - opakowania mix</t>
  </si>
  <si>
    <t>Obejmuje wszelkie produkty opisane/obserwowane jako dwa lub więcej różnych akcesoriów przeznaczonych do wyciągarek samochodowych sprzedawanych razem, które występują w schemacie należącym do różnych bricków, ale do tej samej klasy, tzn. dwa lub więcej produktów zawartych w tym samym pakiecie należącym do różnych bricków w klasie wyciągarek/akcesoriów do wyciągarek. Artykuły wydawane bezpłatnie w ramach zakupu należy usunąć z procesu podejmowania decyzji w sprawie klasyfikacji.</t>
  </si>
  <si>
    <t>Car Alarms/Anti-jacking Alarms</t>
  </si>
  <si>
    <t>Alarmy samochodowe/alarmy z funkcją antyporwaniową</t>
  </si>
  <si>
    <t>Obejmuje wszelkie produkty opisane/obserwowane jako urządzenie elektryczne, elektroniczne lub mechaniczne ostrzegające o niebezpieczeństwie przy pomocy dźwięku lub innego sygnału. Obejmuje alarmy samochodowe wyposażone w lokalizatory stanowiące funkcję dodatkową.</t>
  </si>
  <si>
    <t>Nie obejmuje urządzeń blokujących i lokalizatorów.</t>
  </si>
  <si>
    <t>Tracking Devices</t>
  </si>
  <si>
    <t>Lokalizatory</t>
  </si>
  <si>
    <t>Obejmuje wszelkie produkty opisane/obserwowane jako urządzenie elektroniczne umożliwiające określanie lokalizacji pojazdu w przypadku jego kradzieży lub zagubienia.</t>
  </si>
  <si>
    <t>Nie obejmuje produktów takich jak alarmy samochodowe wyposażone w lokalizatory jako funkcję dodatkową oraz urządzenia blokujące stosowane w pojazdach.</t>
  </si>
  <si>
    <t>Anti-theft Products Other</t>
  </si>
  <si>
    <t>Produkty zabezpieczające przed kradzieżą - inne</t>
  </si>
  <si>
    <t>Obejmuje wszelkie produkty opisane/obserwowane jako produkt zabezpieczający przed kradzieżą pojazdu, w których przypadku użytkownik schematu nie jest w stanie sklasyfikować produktów w istniejących brickach w obrębie schematu.</t>
  </si>
  <si>
    <t>Nie obejmuje żadnych obecnie sklasyfikowanych produktów zabezpieczających przed kradzieżą samochodu.</t>
  </si>
  <si>
    <t>Anti-theft Products Variety Packs</t>
  </si>
  <si>
    <t>Produkty zapobiegające przed kradzieżą - opakowania mix</t>
  </si>
  <si>
    <t>Obejmuje wszelkie produkty opisane/obserwowane jako dwa lub więcej różnych produktów zabezpieczających przed kradzieżą sprzedawanych razem, które występują w schemacie należącym do różnych bricków, ale do tej samej klasy, tzn. dwa lub więcej produktów zawartych w tym samym pakiecie należącym do różnych bricków w klasie produktów zabezpieczających przed kradzieżą. Obejmuje produkty takie jak alarmy samochodowe oraz urządzenia blokujące sprzedawane razem. Artykuły wydawane bezpłatnie w ramach zakupu należy usunąć z procesu podejmowania decyzji w sprawie klasyfikacji.</t>
  </si>
  <si>
    <t>Wiper Blades</t>
  </si>
  <si>
    <t>Pióra wycieraczek</t>
  </si>
  <si>
    <t>Obejmuje wszelkie produkty opisane/obserwowane jako kompletne pióro wycieraczki składające się ze stelaża, gumy oraz złączki służącej do mocowania wycieraczki i zazwyczaj przeznaczone do usuwania wody z przedniej szyby samochodu.</t>
  </si>
  <si>
    <t>Nie obejmuje wymiennych gum do piór wycieraczek.</t>
  </si>
  <si>
    <t>Wiper Blade Refills</t>
  </si>
  <si>
    <t>Wymienne gumy do piór wycieraczek</t>
  </si>
  <si>
    <t>Obejmuje wszelkie produkty opisane/obserwowane jako wymienna guma do piór wycieraczek składająca się z listwy materiału będącego w bezpośredniej styczności z przednią szybą pojazdu i zamocowaną do pióra wycieraczki.</t>
  </si>
  <si>
    <t>Nie obejmuje wycieraczek i piór wycieraczek.</t>
  </si>
  <si>
    <t>Wipers/Wiper Parts Other</t>
  </si>
  <si>
    <t>Wycieraczki/części wycieraczek - inne</t>
  </si>
  <si>
    <t>Obejmuje wszelkie produkty opisane/obserwowane jako akcesoria przeznaczone wycieraczek samochodowych, w których przypadku użytkownik schematu nie jest w stanie sklasyfikować produktów w istniejących brickach w obrębie schematu.</t>
  </si>
  <si>
    <t>Nie obejmuje żadnych obecnie sklasyfikowanych produktów związanych z wycieraczkami.</t>
  </si>
  <si>
    <t>Wipers/Wiper Parts Variety Packs</t>
  </si>
  <si>
    <t>Wycieraczki/części wycieraczek - opakowania mix</t>
  </si>
  <si>
    <t>Obejmuje wszelkie produkty opisane/obserwowane jako dwa lub więcej różnych akcesoriów przeznaczonych do wycieraczek samochodowych sprzedawanych razem, które występują w schemacie należącym do różnych bricków, ale do tej samej klasy, tzn. dwa lub więcej produktów zawartych w tym samym pakiecie należącym do różnych bricków w klasie wycieraczek/akcesoriów do wycieraczek. Artykuły wydawane bezpłatnie w ramach zakupu należy usunąć z procesu podejmowania decyzji w sprawie klasyfikacji.</t>
  </si>
  <si>
    <t>Spark Plugs Other</t>
  </si>
  <si>
    <t>Świece zapłonowe - inne</t>
  </si>
  <si>
    <t>Obejmuje wszelkie produkty opisane/obserwowane jako świeca zapłonowa lub akcesorium świecy zapłonowej, w których przypadku użytkownik schematu nie jest w stanie sklasyfikować produktów w istniejących brickach w obrębie schematu.</t>
  </si>
  <si>
    <t>Nie obejmuje żadnych obecnie sklasyfikowanych produktów związanych ze świecami zapłonowymi.</t>
  </si>
  <si>
    <t>Spark Plugs Variety Packs</t>
  </si>
  <si>
    <t>Świece zapłonowe - opakowania mix</t>
  </si>
  <si>
    <t>Obejmuje wszelkie produkty opisane/obserwowane jako dwa lub więcej różnych produktów przeznaczonych do użycia jako świece zapłonowe lub ze świecami żarowymi sprzedawanych razem, które występują w schemacie należącym do różnych bricków, ale do tej samej klasy, tzn. dwa lub więcej produktów zawartych w tym samym pakiecie należącym do różnych bricków w klasie świec zapłonowych. Artykuły wydawane bezpłatnie w ramach zakupu należy usunąć z procesu podejmowania decyzji w sprawie klasyfikacji.</t>
  </si>
  <si>
    <t>Filters - Air (Automotive)</t>
  </si>
  <si>
    <t>Filtry - powietrza (artykuły motoryzacyjne)</t>
  </si>
  <si>
    <t>Obejmuje wszelkie produkty opisane/obserwowane jako urządzenie zawierające pewien materiał, służące do usuwania zanieczyszczeń z powietrza.</t>
  </si>
  <si>
    <t>Nie obejmuje żadnych innych typów filtrów samochodowych, takich jak filtry płynów.</t>
  </si>
  <si>
    <t>Transmission Filters (Automotive)</t>
  </si>
  <si>
    <t>Filtry oleju przekładniowego (artykuły motoryzacyjne)</t>
  </si>
  <si>
    <t>Obejmuje wszelkie produkty opisane/obserwowane jako urządzenie zawierające pewien materiał, służące do usuwania zanieczyszczeń z oleju przekładniowego.</t>
  </si>
  <si>
    <t>Nie obejmuje żadnych innych typów filtrów samochodowych.</t>
  </si>
  <si>
    <t>Filter Accessories (Automotive)</t>
  </si>
  <si>
    <t>Akcesoria do filtrów (artykuły motoryzacyjne)</t>
  </si>
  <si>
    <t>Obejmuje wszelkie produkty opisane/obserwowane jako urządzenie stosowane w połączeniu dowolnego typu filtra samochodowego, służące do poprawy jego sprawności.</t>
  </si>
  <si>
    <t>Nie obejmuje kompletnych filtrów samochodowych.</t>
  </si>
  <si>
    <t>Performance Filter Kits/Accessories (Automotive)</t>
  </si>
  <si>
    <t>Zestawy filtrów/akcesoria do filtrów poprawiające sprawność (artykuły motoryzacyjne)</t>
  </si>
  <si>
    <t>Obejmuje wszelkie produkty opisane/obserwowane jako zestaw urządzeń stosowanych w połączeniu z filtrem. Zestaw może składać się z filtra i różnych akcesoriów.</t>
  </si>
  <si>
    <t>Nie obejmuje filtra oraz akcesoriów niesprzedawanych w zestawie.</t>
  </si>
  <si>
    <t>Filters Other (Automotive)</t>
  </si>
  <si>
    <t>Filtry - inne (artykuły motoryzacyjne)</t>
  </si>
  <si>
    <t>Obejmuje wszelkie produkty opisane/obserwowane jako produkt przeznaczony do stosowania w samochodzie w celu usuwania zanieczyszczeń z powietrza i płynów, w których przypadku użytkownik schematu nie jest w stanie sklasyfikować produktów w istniejących brickach w obrębie schematu.</t>
  </si>
  <si>
    <t>Nie obejmuje żadnych obecnie sklasyfikowanych produktów związanych z filtrami samochodowymi.</t>
  </si>
  <si>
    <t>Filters Variety Packs (Automotive)</t>
  </si>
  <si>
    <t>Filtry - opakowania mix (artykuły motoryzacyjne)</t>
  </si>
  <si>
    <t>Obejmuje wszelkie produkty opisane/obserwowane jako dwa lub więcej różnych produktów przeznaczonych do użycia jako filtr samochodowy zapłonowe lub filtrami samochodowymi sprzedawanych razem, które występują w schemacie należącym do różnych bricków, ale do tej samej klasy, tzn. dwa lub więcej produktów zawartych w tym samym pakiecie należącym do różnych bricków w klasie filtrów samochodowych. Artykuły wydawane bezpłatnie w ramach zakupu należy usunąć z procesu podejmowania decyzji w sprawie klasyfikacji.</t>
  </si>
  <si>
    <t>Headlights (Automotive)</t>
  </si>
  <si>
    <t>Reflektory (artykuły motoryzacyjne)</t>
  </si>
  <si>
    <t>Obejmuje wszelkie produkty opisane/obserwowane jako para lamp świecących światłem białym lub żółtym, znajdujących się z przodu pojazdu, służących do oświetlania drogi przed pojazdem oraz poprawy widoczności pojazdu.</t>
  </si>
  <si>
    <t>Replacement Bulbs</t>
  </si>
  <si>
    <t>Żarówki zamienne</t>
  </si>
  <si>
    <t>Obejmuje wszelkie produkty opisane/obserwowane jako żarówka przeznaczona do użycia do wymiany jakiegokolwiek rodzaju żarówki samochodowej.</t>
  </si>
  <si>
    <t>Nie obejmuje żadnych innych lamp/żarówek nieprzeznaczonych do samochodów.</t>
  </si>
  <si>
    <t>Fog Lights (Automotive)</t>
  </si>
  <si>
    <t>Lampy przeciwmgielne (artykuły motoryzacyjne)</t>
  </si>
  <si>
    <t>Obejmuje wszelkie produkty opisane/obserwowane jako urządzenie oświetleniowe służące do oświetlania przestrzeni przed pojazdem, które poprawia widoczność w czasie mgły, deszczu, śniegu lub dużego zakurzenia.</t>
  </si>
  <si>
    <t>Back Up Lights (Automotive)</t>
  </si>
  <si>
    <t>Lampy cofania (artykuły motoryzacyjne)</t>
  </si>
  <si>
    <t>Obejmuje wszelkie produkty opisane/obserwowane jako para lamp, które sygnalizują ustawienie biegu wstecznego, ostrzegając osoby stojące za pojazdem, że pojazd porusza się lub za chwilę zacznie poruszać się do tyłu.</t>
  </si>
  <si>
    <t>Driving Lights</t>
  </si>
  <si>
    <t>Lampy świateł do jazdy</t>
  </si>
  <si>
    <t>Obejmuje wszelkie produkty opisane/obserwowane jako główne przednie i tylne lampy pojazdu, które poprawiają widoczność podczas jazdy w warunkach ograniczonej widoczności lub nocą.</t>
  </si>
  <si>
    <t>Clearance/Marker/Running Lights (Automotive)</t>
  </si>
  <si>
    <t>Lampy świateł obrysowych/konturowych/do jazdy dziennej (artykuły motoryzacyjne)</t>
  </si>
  <si>
    <t>Obejmuje wszelkie produkty opisane/obserwowane jako lampa, która po zapaleni wskazuje pozycję pojazdu oraz jego wielkość innym kierowcom.</t>
  </si>
  <si>
    <t>Siren Lights</t>
  </si>
  <si>
    <t>Syreny alarmowe z lampą</t>
  </si>
  <si>
    <t>Obejmuje wszelkie produkty opisane/obserwowane jako sygnalizator dźwiękowy samochodu z efektem świetlnym.</t>
  </si>
  <si>
    <t>Nie obejmuje żadnych innych syren alarmowych z lampą nieprzeznaczonych do samochodów.</t>
  </si>
  <si>
    <t>Stop/Turn/Tail Lights</t>
  </si>
  <si>
    <t>Lampy stop/kierunkowskazy/lampy tylne</t>
  </si>
  <si>
    <t>Obejmuje wszelkie produkty opisane/obserwowane jako lampy znajdujące się z tyłu samochodu. Zazwyczaj emitują one światło po naciśnięciu pedału hamulca, ostrzegając w ten sposób kierowcę samochodu znajdującego się z tyłu o zatrzymaniu danego pojazdu.</t>
  </si>
  <si>
    <t>Replacement Lenses (Automotive)</t>
  </si>
  <si>
    <t>Soczewki zamienne (artykuły motoryzacyjne)</t>
  </si>
  <si>
    <t>Obejmuje wszelkie produkty opisane/obserwowane jako soczewka przeznaczona do użycia do wymiany jakiegokolwiek rodzaju lampy samochodowej.</t>
  </si>
  <si>
    <t>Nie obejmuje żadnych innych soczewek nieprzeznaczonych do samochodów.</t>
  </si>
  <si>
    <t>Reflectors (Automotive)</t>
  </si>
  <si>
    <t>Odblaski (artykuły motoryzacyjne)</t>
  </si>
  <si>
    <t>Obejmuje wszelkie produkty opisane/obserwowane jako błyszcząca powierzchnia pomagająca w zwiększeniu natężenia wiązki światła, wykorzystywana w celu poprawy bezpieczeństwa i widoczności pojazdu.</t>
  </si>
  <si>
    <t>Nie obejmuje odblasków przeznaczonych do jakichkolwiek innych pojazdów, takich jak rowery.</t>
  </si>
  <si>
    <t>Lights/Bulbs Other (Automotive)</t>
  </si>
  <si>
    <t>Lampy/żarówki - inne (artykuły motoryzacyjne)</t>
  </si>
  <si>
    <t>Obejmuje wszelkie produkty opisane/obserwowane jako lampa/żarówka przeznaczona do użycia w samochodzie, w których przypadku użytkownik schematu nie jest w stanie sklasyfikować produktów w istniejących brickach w obrębie schematu.</t>
  </si>
  <si>
    <t>Nie obejmuje żadnych lamp i żarówek nieprzeznaczonych do użycia w samochodzie.</t>
  </si>
  <si>
    <t>Lights/Bulbs Variety Packs (Automotive)</t>
  </si>
  <si>
    <t>Lampy/żarówki - opakowania mix (artykuły motoryzacyjne)</t>
  </si>
  <si>
    <t>Obejmuje wszelkie produkty opisane/obserwowane jako dwa lub więcej różnych lamp lub żarówek przeznaczonych do użycia w samochodzie sprzedawanych razem, które występują w schemacie należącym do różnych bricków, ale do tej samej klasy, tzn. dwa lub więcej produktów zawartych w tym samym pakiecie należącym do różnych bricków w klasie lamp/żarówek samochodowych. Artykuły wydawane bezpłatnie w ramach zakupu należy usunąć z procesu podejmowania decyzji w sprawie klasyfikacji.</t>
  </si>
  <si>
    <t>Nie obejmuje lamp i żarówek sklasyfikowanych w różnych klasach sprzedawanych razem, np. urządzeń elektrycznych oraz lamp lub żarówek sprzedawanych razem.</t>
  </si>
  <si>
    <t>Assemblies - Headlight</t>
  </si>
  <si>
    <t>Zespoły - reflektory przednie</t>
  </si>
  <si>
    <t>Obejmuje wszelkie produkty opisane/obserwowane jako zespół przednich reflektorów wraz z obudową, soczewkami i żarówkami.</t>
  </si>
  <si>
    <t>Nie obejmuje żarówek i soczewek sprzedawanych osobno.</t>
  </si>
  <si>
    <t>Assemblies - Taillight</t>
  </si>
  <si>
    <t>Zespoły - lampy tylne</t>
  </si>
  <si>
    <t>Obejmuje wszelkie produkty opisane/obserwowane jako zespół lamp tylnych wraz z obudową, soczewkami i żarówkami.</t>
  </si>
  <si>
    <t>Nie obejmuje żarówek i soczewek lamp tylnych sprzedawanych osobno.</t>
  </si>
  <si>
    <t>Light Assemblies Other (Automotive)</t>
  </si>
  <si>
    <t>Zespoły lamp samochodowych - inne (artykuły motoryzacyjne)</t>
  </si>
  <si>
    <t>Obejmuje wszelkie produkty opisane/obserwowane jako zestaw lamp samochodowych obejmujący obudowę, soczewki i żarówki przeznaczony do użycia w samochodzie, w których przypadku użytkownik schematu nie jest w stanie sklasyfikować produktów w istniejących brickach w obrębie schematu.</t>
  </si>
  <si>
    <t>Nie obejmuje żadnych obecnie sklasyfikowanych zespołów oraz soczewek i żarówek nieprzeznaczonych do użycia w samochodzie lub sprzedawanych osobno.</t>
  </si>
  <si>
    <t>Under-Car Lighting</t>
  </si>
  <si>
    <t>Oświetlenie spodu samochodu</t>
  </si>
  <si>
    <t>Obejmuje wszelkie produkty opisane/obserwowane jako zestaw oświetlenia spodu samochodu, często wraz ze sterowaniem cyfrowym zamontowanym w samochodzie.</t>
  </si>
  <si>
    <t>Nie obejmuje żadnych innych świateł dekoracyjnych nieprzeznaczonych do instalacji pod samochodem.</t>
  </si>
  <si>
    <t>Strobe Lighting (Automotive)</t>
  </si>
  <si>
    <t>Oświetlenie stroboskopowe (artykuły motoryzacyjne)</t>
  </si>
  <si>
    <t>Obejmuje wszelkie produkty opisane/obserwowane jako migające lampy samochodowe emitujące bardzo intensywne i krótkotrwałe impulsy świetlne na skutek wystąpienia wyładowania elektrycznego w gazie.</t>
  </si>
  <si>
    <t>Nie obejmuje żadnych innych lamp stroboskopowych nieprzeznaczonych do samochodów.</t>
  </si>
  <si>
    <t>Accent Lighting (Automotive)</t>
  </si>
  <si>
    <t>Oświetlenie akcentujące</t>
  </si>
  <si>
    <t>Obejmuje wszelkie produkty opisane/obserwowane jako zestaw lamp neonowych, często wraz z wbudowanym transformatorem i gniazdem do podłączenia przewodów, przeznaczone do akcentowania wewnętrznych lub zewnętrznych części samochodu, takich jak np. tablice rejestracyjne.</t>
  </si>
  <si>
    <t>Nie obejmuje żadnego innego oświetlenia akcentującego nieprzeznaczonego do samochodów, jak również oświetlenia spodu samochodu.</t>
  </si>
  <si>
    <t>Decorative Lighting Other (Automotive)</t>
  </si>
  <si>
    <t>Oświetlenie dekoracyjne - inne (artykuły motoryzacyjne)</t>
  </si>
  <si>
    <t>Obejmuje wszelkie produkty opisane/obserwowane jako lampa, przeznaczona do poprawy wyglądu samochodu, w których przypadku użytkownik schematu nie jest w stanie sklasyfikować produktów w istniejących brickach w obrębie schematu.</t>
  </si>
  <si>
    <t>Nie obejmuje żadnych obecnie sklasyfikowanych produktów będących oświetleniem dekoracyjnym.</t>
  </si>
  <si>
    <t>Decorative Lighting Variety Packs (Automotive)</t>
  </si>
  <si>
    <t>Oświetlenie dekoracyjne - opakowania mix (artykuły motoryzacyjne)</t>
  </si>
  <si>
    <t>Obejmuje wszelkie produkty opisane/obserwowane jako dwa lub więcej różnych produktów samochodowym oświetleniem dekoracyjnym sprzedawanych razem, które występują w schemacie należącym do różnych bricków, ale do tej samej klasy, tzn. dwa lub więcej produktów zawartych w tym samym pakiecie należącym do różnych bricków w klasie samochodowego oświetlenia dekoracyjnego. Artykuły wydawane bezpłatnie w ramach zakupu należy usunąć z procesu podejmowania decyzji w sprawie klasyfikacji.</t>
  </si>
  <si>
    <t>Nie obejmuje oświetlenia akcentującego oraz produktów sklasyfikowanych w różnych klasach sprzedawanych razem.</t>
  </si>
  <si>
    <t>Fuses (Automotive)</t>
  </si>
  <si>
    <t>Bezpieczniki (artykuły motoryzacyjne)</t>
  </si>
  <si>
    <t>Obejmuje wszelkie produkty opisane/obserwowane jako urządzenie elektryczne przerywające przepływ prądu elektrycznego w przypadku przeciążenia.</t>
  </si>
  <si>
    <t>Nie obejmuje żadnych bezpieczników nieprzeznaczonych do użycia w samochodzie.</t>
  </si>
  <si>
    <t>Sockets/Pigtails (Automotive)</t>
  </si>
  <si>
    <t>Gniazdka/kable pigtail (artykuły motoryzacyjne)</t>
  </si>
  <si>
    <t>Obejmuje wszelkie produkty opisane/obserwowane jako urządzenie w ścianie przeznaczone do włożenia do gniazdka zapalniczki w celu podłączenia sprzętu elektrycznego do zasilania.</t>
  </si>
  <si>
    <t>Nie obejmuje żadnych innych produktów nieprzeznaczonych do użycia w samochodzie.</t>
  </si>
  <si>
    <t>Flex Tube/Wire Loom (Automotive)</t>
  </si>
  <si>
    <t>Rura elastyczna/osłona wiązki kablowej (artykuły motoryzacyjne)</t>
  </si>
  <si>
    <t>Obejmuje wszelkie produkty opisane/obserwowane jako rury lub osłony przeznaczone do instalacji w samochodzie w celu organizacji wielu poplątanych przewodów i kabli w jednej uporządkowanej wiązce kablowej.</t>
  </si>
  <si>
    <t>Nie obejmuje osłon wiązki kablowej lub rur nieprzeznaczonych do użycia w samochodzie.</t>
  </si>
  <si>
    <t>Cigarette Lighters/Adaptors (Automotive)</t>
  </si>
  <si>
    <t>Zapalniczki/złączki (artykuły motoryzacyjne)</t>
  </si>
  <si>
    <t>Obejmuje wszelkie produkty opisane/obserwowane jako urządzenie elektryczne do zapalania papierosów. Produkty te obejmują także urządzenie do podłączania innych urządzeń do gniazdka zapalniczki w samochodzie.</t>
  </si>
  <si>
    <t>Nie obejmuje produktów nieprzeznaczonych do używania w samochodzie.</t>
  </si>
  <si>
    <t>Electrical Variety Packs (Automotive)</t>
  </si>
  <si>
    <t>Produkty elektryczne - opakowania mix</t>
  </si>
  <si>
    <t>Obejmuje wszelkie produkty opisane/obserwowane jako dwa lub więcej urządzeń elektrycznych przeznaczonych użycia w samochodzie sprzedawanych razem, które występują w schemacie należącym do różnych bricków, ale do tej samej klasy, tzn. dwa lub więcej produktów zawartych w tym samym pakiecie należącym do różnych bricków w klasie produktów elektrycznej. Artykuły wydawane bezpłatnie w ramach zakupu należy usunąć z procesu podejmowania decyzji w sprawie klasyfikacji.</t>
  </si>
  <si>
    <t>Nie obejmuje zestawów bezpieczników i produktów sklasyfikowanych w różnych klasach sprzedawanych razem, np. urządzeń elektrycznych oraz lamp lub żarówek sprzedawanych razem.</t>
  </si>
  <si>
    <t>Electrical Other (Automotive)</t>
  </si>
  <si>
    <t>Produkty elektryczne - inne (artykuły motoryzacyjne)</t>
  </si>
  <si>
    <t>Obejmuje wszelkie produkty opisane/obserwowane jako urządzenie elektryczne przeznaczone do użycia w samochodzie, w których przypadku użytkownik schematu nie jest w stanie sklasyfikować produktów w istniejących brickach w obrębie schematu.</t>
  </si>
  <si>
    <t>Nie obejmuje żadnych obecnie sklasyfikowanych samochodowych urządzeń elektrycznych.</t>
  </si>
  <si>
    <t>Filter Wrenches (Automotive)</t>
  </si>
  <si>
    <t>Klucze do filtrów (artykuły motoryzacyjne)</t>
  </si>
  <si>
    <t>Obejmuje wszelkie produkty opisane/obserwowane jako metalowy pierścień z uchwytem przeznaczony do mocowania filtra oleju.</t>
  </si>
  <si>
    <t>Nie obejmuje żadnych innych kluczy przeznaczonych do użycia z filtrem samochodowym.</t>
  </si>
  <si>
    <t>Drain Plugs (Automotive)</t>
  </si>
  <si>
    <t>Korki odpływowe (artykuły motoryzacyjne)</t>
  </si>
  <si>
    <t>Obejmuje wszelkie produkty opisane/obserwowane jako urządzenie pełniące funkcję wyjmowanego korka utrzymującego olej.</t>
  </si>
  <si>
    <t>Nie obejmuje żadnych korków odpływowych nieprzeznaczonych do użycia w samochodach.</t>
  </si>
  <si>
    <t>Fluid Change Kits/Accessories</t>
  </si>
  <si>
    <t>Zestawy/akcesoria do wymiany płynów</t>
  </si>
  <si>
    <t>Obejmuje wszelkie produkty opisane/obserwowane jako zestaw urządzeń stosowanych jako urządzenie do wymiany płynów lub w połączeniu z nim. Zestaw może zawierać różne urządzenia i akcesoria do wymiany płynów.</t>
  </si>
  <si>
    <t>Nie obejmuje urządzeń i akcesoriów do wymiany płynów niesprzedawanych jako zestaw.</t>
  </si>
  <si>
    <t>Fluid Mixers (Automotive)</t>
  </si>
  <si>
    <t>Mieszacze płynów (samochodowe)</t>
  </si>
  <si>
    <t>Obejmuje wszelkie produkty opisane/obserwowane jako urządzenie przeznaczone do poruszania płynów o dużej lepkości.</t>
  </si>
  <si>
    <t>Nie obejmuje urządzeń do wymiany płynów oraz mieszaczy płynów nieprzeznaczonych do samochodów.</t>
  </si>
  <si>
    <t>Fluid Management/Accessories Other (Automotive)</t>
  </si>
  <si>
    <t>Gospodarka płynami samochodowymi/akcesoria - inne (artykuły motoryzacyjne)</t>
  </si>
  <si>
    <t>Obejmuje wszelkie produkty opisane/obserwowane jako produkt przeznaczony do użycia w celu ułatwienia procesu gospodarowania płynami, w których przypadku użytkownik schematu nie jest w stanie sklasyfikować produktów w istniejących brickach w obrębie schematu.</t>
  </si>
  <si>
    <t>Nie obejmuje żadnych obecnie sklasyfikowanych produktów do gospodarowania płynami.</t>
  </si>
  <si>
    <t>Fluid Management/Accessories Variety Packs (Automotive)</t>
  </si>
  <si>
    <t>Gospodarka płynami samochodowymi/akcesoria - opakowania mix (artykuły motoryzacyjne)</t>
  </si>
  <si>
    <t>Obejmuje wszelkie produkty opisane/obserwowane jako dwa lub więcej różnych produktów przeznaczonych do pomocy w gospodarce płynami samochodowymi sprzedawanych razem, które występują w schemacie należącym do różnych bricków, ale do tej samej klasy, tzn. dwa lub więcej produktów zawartych w tym samym pakiecie należącym do różnych bricków w klasie gospodarka płynami - akcesoria. Artykuły wydawane bezpłatnie w ramach zakupu należy usunąć z procesu podejmowania decyzji w sprawie klasyfikacji.</t>
  </si>
  <si>
    <t>Oil Mats (Automotive)</t>
  </si>
  <si>
    <t>Maty olejowe (artykuły motoryzacyjne)</t>
  </si>
  <si>
    <t>Obejmuje wszelkie produkty opisane/obserwowane jako mata przeznaczona do pochłaniania wycieków oleju.</t>
  </si>
  <si>
    <t>Fluid Change Items Other (Automotive)</t>
  </si>
  <si>
    <t>Artykuły do wymiany płynów - inne (artykuły motoryzacyjne)</t>
  </si>
  <si>
    <t>Obejmuje wszelkie produkty opisane/obserwowane jako produkt przeznaczony do użycia w celu ułatwienia wymiany płynu w samochodzie, w których przypadku użytkownik schematu nie jest w stanie sklasyfikować produktów w istniejących brickach w obrębie schematu.</t>
  </si>
  <si>
    <t>Nie obejmuje żadnych obecnie sklasyfikowanych produktów do wymiany płynów.</t>
  </si>
  <si>
    <t>Fluid Change Items Variety Packs (Automotive)</t>
  </si>
  <si>
    <t>Artykuły do wymiany płynów - opakowania mix (artykuły motoryzacyjne)</t>
  </si>
  <si>
    <t>Obejmuje wszelkie produkty opisane/obserwowane jako dwa lub więcej różnych produktów przeznaczonych do pomocy w wymianie płynów sprzedawanych razem, które występują w schemacie należącym do różnych bricków, ale do tej samej klasy, tzn. dwa lub więcej produktów zawartych w tym samym pakiecie należącym do różnych bricków w klasie wymiana płynów. Artykuły wydawane bezpłatnie w ramach zakupu należy usunąć z procesu podejmowania decyzji w sprawie klasyfikacji.</t>
  </si>
  <si>
    <t>Wiper Arms (Automotive)</t>
  </si>
  <si>
    <t>Ramiona wycieraczek (artykuły motoryzacyjne)</t>
  </si>
  <si>
    <t>Obejmuje wszelkie produkty opisane/obserwowane jako metalowa belka obracająca się względem jednego końca i opierająca się na przedniej szybie, służąca do zamocowania pióra wycieraczki.</t>
  </si>
  <si>
    <t>Nie obejmuje wycieraczek i mechanizmów wycieraczek.</t>
  </si>
  <si>
    <t>Wiper Boots (Automotive)</t>
  </si>
  <si>
    <t>Osłony wycieraczek (artykuły motoryzacyjne)</t>
  </si>
  <si>
    <t>Obejmuje wszelkie produkty opisane/obserwowane jako plastikowa lub gumowa ochrona poprawiająca wygląd ramion wycieraczek i chroniąca je przed korozją.</t>
  </si>
  <si>
    <t>Nie obejmuje ramion wycieraczek i innych pokryć samochodów.</t>
  </si>
  <si>
    <t>Wiper Motors</t>
  </si>
  <si>
    <t>Silniczki wycieraczek</t>
  </si>
  <si>
    <t>Obejmuje wszelkie produkty opisane/obserwowane jako elektryczny silnik napędzający wycieraczki poprzez szereg komponentów mechanicznych, za zwyczaj dwa 4-drążkowe połączenia ustawione szeregowo lub równolegle.</t>
  </si>
  <si>
    <t>Nie obejmuje pomp spryskiwacza szyby przedniej.</t>
  </si>
  <si>
    <t>Wiper Motors (Cores)</t>
  </si>
  <si>
    <t>Silniki wycieraczek (rdzenie)</t>
  </si>
  <si>
    <t>Obejmuje wszelkie produkty opisane/obserwowane jako para cewek stojana nawiniętych na rdzeń z miękkiego żelaza zamocowany do obudowy silnika w celu wytwarzania i koncentrowania pola magnetycznego w silniku elektrycznym.</t>
  </si>
  <si>
    <t>Nie obejmuje kompletnych silników wycieraczek i rdzeni silników nieprzeznaczonych do silników wycieraczek.</t>
  </si>
  <si>
    <t>Wiper Nozzles</t>
  </si>
  <si>
    <t>Dysze spryskiwaczy szyby przedniej</t>
  </si>
  <si>
    <t>Obejmuje wszelkie produkty opisane/obserwowane jako urządzenie zamontowane na masce samochodu służące do regulacji przepływu płynu dostarczanego ze zbiornika na szybę przednią.</t>
  </si>
  <si>
    <t>Wiper Pumps</t>
  </si>
  <si>
    <t>Pompy spryskiwacza szyby przedniej</t>
  </si>
  <si>
    <t>Obejmuje wszelkie produkty opisane/obserwowane jako urządzenie służące do dostarczania płynu dostarczanego ze zbiornika na szybę przednią przez niewielkie dysze zamontowane na masce samochodu.</t>
  </si>
  <si>
    <t>Nie obejmuje silników elektrycznych wycieraczek.</t>
  </si>
  <si>
    <t>Wiper Tubes/Hoses</t>
  </si>
  <si>
    <t>Przewody spryskiwacza szyby przedniej</t>
  </si>
  <si>
    <t>Obejmuje wszelkie produkty opisane/obserwowane jako rurka zamontowana na masce samochodu służąca do dostarczenia strumienia płynu tłoczonego przez pompę na szybę przednią.</t>
  </si>
  <si>
    <t>Nie obejmuje dyszy spryskiwacza szyby przedniej.</t>
  </si>
  <si>
    <t>Wiper Components Other</t>
  </si>
  <si>
    <t>Komponenty wycieraczki - inne</t>
  </si>
  <si>
    <t>Obejmuje wszelkie produkty opisane/obserwowane jako komponenty wycieraczek samochodowych, w których przypadku użytkownik schematu nie jest w stanie sklasyfikować produktów w istniejących brickach w obrębie schematu.</t>
  </si>
  <si>
    <t>Nie obejmuje żadnych obecnie sklasyfikowanych produktów będących komponentami wycieraczki.</t>
  </si>
  <si>
    <t>Wiper Components Variety Packs</t>
  </si>
  <si>
    <t>Komponenty wycieraczki - opakowania mix</t>
  </si>
  <si>
    <t>Obejmuje wszelkie produkty opisane/obserwowane jako dwa lub więcej różnych produktów przeznaczonych do użycia jako wycieraczki lub z wycieraczkami sprzedawanych razem, które występują w schemacie należącym do różnych bricków, ale do tej samej klasy, tzn. dwa lub więcej produktów zawartych w tym samym pakiecie należącym do różnych bricków w klasie komponentów wycieraczek. Artykuły wydawane bezpłatnie w ramach zakupu należy usunąć z procesu podejmowania decyzji w sprawie klasyfikacji.</t>
  </si>
  <si>
    <t>Sandpaper</t>
  </si>
  <si>
    <t>Papier ścierny</t>
  </si>
  <si>
    <t>Obejmuje wszelkie produkty opisane/obserwowane jako sztywny papier powlekany sproszkowanym szmarglem lub piaskiem, służący do wygładzania lub polerowania powierzchni.</t>
  </si>
  <si>
    <t>Nie obejmuje produktów takich jak tkanina ścierna i wełna stalowa.</t>
  </si>
  <si>
    <t>Abrasive Pads/Steel Wool</t>
  </si>
  <si>
    <t>Poduszki ścierne/wełna stalowa</t>
  </si>
  <si>
    <t>Obejmuje wszelkie produkty opisane/obserwowane jako poduszka z tkanych włókien stalowych lub kula luźnych włókien stalowych wykorzystywana jako środek ścierny służący do usuwania rdzy, przygotowania powierzchni oraz uzyskania gładkiego wykończenia metalu, plastiku i drewna.</t>
  </si>
  <si>
    <t>Nie obejmuje produktów takich jak papier ścierny oraz płótno ścierne.</t>
  </si>
  <si>
    <t>Emery Cloths/Sheets</t>
  </si>
  <si>
    <t>Tkaniny/arkusze ścierne</t>
  </si>
  <si>
    <t>Obejmuje wszelkie produkty opisane/obserwowane jako tkanina pokryta fragmentami twardego, szaro-czarnego szmerglu, który składa się z korundu oraz hematytu lub magnetytu. Produkty te służą do usuwania zadziorów i czyszczenia elementów metalowych.</t>
  </si>
  <si>
    <t>Nie obejmuje produktów takich jak papier ścierny i wełna stalowa.</t>
  </si>
  <si>
    <t>Mineral Abrasives</t>
  </si>
  <si>
    <t>Mineralne środki ścierne</t>
  </si>
  <si>
    <t>Obejmuje wszelkie produkty opisane/obserwowane jako środek ścierny wykonany z minerałów takich jak piasek krzemionkowy lub piasek kwarcowy.</t>
  </si>
  <si>
    <t>Abrasives Other</t>
  </si>
  <si>
    <t>Środki ścierne - inne</t>
  </si>
  <si>
    <t>Obejmuje wszelkie produkty opisane/obserwowane jako produkty będące środkami ściernymi, w których przypadku użytkownik schematu nie jest w stanie sklasyfikować produktów w istniejących brickach w obrębie schematu.</t>
  </si>
  <si>
    <t>Nie obejmuje żadnych obecnie sklasyfikowanych produktów będących środkami ściernymi.</t>
  </si>
  <si>
    <t>Abrasives Variety Packs</t>
  </si>
  <si>
    <t>Środki ścierne - opakowania mix</t>
  </si>
  <si>
    <t>Obejmuje wszelkie produkty opisane/obserwowane jako dwa lub więcej różnych produktów będących środkami ściernymi sprzedawanych razem, które występują w schemacie należącym do różnych bricków, ale do tej samej klasy, tzn. dwa lub więcej produktów zawartych w tym samym pakiecie należącym do różnych bricków w klasie środków ściernych. Obejmuje produkty takie jak mineralne środki ścierne sprzedawane z papierem ściernym. Artykuły wydawane bezpłatnie w ramach zakupu należy usunąć z procesu podejmowania decyzji w sprawie klasyfikacji.</t>
  </si>
  <si>
    <t>Nie obejmuje produktów takich jak opakowania zbiorcze zawierające papier ścierny.</t>
  </si>
  <si>
    <t>Turnbuckles (Fixings/Fasteners)</t>
  </si>
  <si>
    <t>Ściągacze (mocowania)</t>
  </si>
  <si>
    <t>Obejmuje wszelkie produkty opisane/obserwowane jako długa, cylindryczna nakrętka z gwintem wewnętrznym, służąca do łączenia elementów regulowanych części w postaci prętów. Osprzęt ten jest instalowany pomiędzy rozciągniętymi linami i służy do regulacji ich naciągu. Obejmuje produkty takie jak ściągacze ocynkowane.</t>
  </si>
  <si>
    <t>Nie obejmuje produktów takich jak nakrętki i śruby, jak również nity i wkręty, a także ŻADNYCH narzędzi ręcznych.</t>
  </si>
  <si>
    <t>Rings/Grommets</t>
  </si>
  <si>
    <t>Pierścienie/oczka</t>
  </si>
  <si>
    <t>Obejmuje wszelkie produkty opisane/obserwowane jako oczko zabezpieczające otwór w takim materiale, jak tkanina i skóra. Produkty te mogą być wykorzystywane do wzmacniania materiału, w którym są zamocowane lub do osłony materiału przed ostrymi krawędziami otworu. Obejmuje produkty takie jak pierścienie metalowe, pierścienie gumowe oraz oczka odporne na warunki atmosferyczne.</t>
  </si>
  <si>
    <t>Nie obejmuje produktów takich jak oczka w obuwiu, haczyki oraz pierścienie noszone na palcach.</t>
  </si>
  <si>
    <t>Ropes/Chains/Cables (Fixings/Fasteners)</t>
  </si>
  <si>
    <t>Liny/łańcuchy/liny metalowe (mocowania)</t>
  </si>
  <si>
    <t>Obejmuje wszelkie produkty opisane/obserwowane jako odcinek wytrzymałych ogniw metalowych lub odcinek włókien skręconych i splecionych ze sobą w celu uzyskania zwiększonej wytrzymałości. Produkty te to artykuły ogólnego zastosowania i mogą być wykorzystywane w różnorodnych sytuacjach. Obejmuje produkty takie jak łańcuchy do ciągnięcia i liny metalowe oraz sznury.</t>
  </si>
  <si>
    <t>Nie obejmuje produktów takich jak kable i przewody elektryczne.</t>
  </si>
  <si>
    <t>Springs</t>
  </si>
  <si>
    <t>Sprężyny</t>
  </si>
  <si>
    <t>Obejmuje wszelkie produkty opisane/obserwowane jako elastyczne metalowe zwoje, które powracają do pierwotnego kształtu lub pozycji po popchnięciu, pociągnięciu lub sprężeniu. Produkty te są zazwyczaj wykonane z utwardzonej stali. Obejmuje produkty takie jak sprężyny śrubowe.</t>
  </si>
  <si>
    <t>Nie obejmuje produktów takich jak druty i rury, jak również części zawieszenia pojazdów samochodowych.</t>
  </si>
  <si>
    <t>Bearings/Bushings</t>
  </si>
  <si>
    <t>Łożyska/przepusty izolacyjne</t>
  </si>
  <si>
    <t>Obejmuje wszelkie produkty opisane/obserwowane jako obrotowe elementy podpierające umieszczane pomiędzy częściami ruchowymi umożliwiające ich łatwe poruszanie się. Łożysko to komponent służące do redukcji tarcia w maszynie. Przepust izolacyjny można opisać jako izolator stosowany w urządzeniach elektrycznych. Przepust izolacyjny to metalowa tuleja lub okładzina działająca jak łożysko pomiędzy obracającymi się powierzchniami elektrycznymi. Obejmuje produkty takie jak łożyska i przepusty izolacyjne.</t>
  </si>
  <si>
    <t>Nie obejmuje produktów takich jak pierścienie i oczka, jak również podkładki i pokrywki gwintowane oraz wieczka nakręcane.</t>
  </si>
  <si>
    <t>Hooks (Fixings/Fasteners)</t>
  </si>
  <si>
    <t>Haki (mocowania)</t>
  </si>
  <si>
    <t>Obejmuje wszelkie produkty opisane/obserwowane jako zakrzywione lub wygięte przyrządy do zawieszania lub ciągnięcia innego przedmiotu. Produkty te są wykonane z wielu różnych materiałów i w wielu rozmiarach, zależnie od wymagań użytkownika. Obejmuje produkty takie jak haki plastikowe i haki metalowe.</t>
  </si>
  <si>
    <t>Nie obejmuje produktów takich jak zaczepy, pierścienie, wsporniki i wiązania.</t>
  </si>
  <si>
    <t>Tubing</t>
  </si>
  <si>
    <t>Rury</t>
  </si>
  <si>
    <t>Obejmuje wszelkie produkty opisane/obserwowane jako otwarty cylindryczny element wykonany z wytłaczanego niewzmacnianego plastiku lub metalu. Produkty te można używać w wielu zastosowaniach i, ze względu na ich ogólny charakter, są dostępne w wielu rozmiarach. Obejmuje produkty takie jak rury plastikowe i rury aluminiowe.</t>
  </si>
  <si>
    <t>Nie obejmuje produktów takich jak izolacja, jak również rynny i produkty odwadniające stosowane na zewnątrz domu.</t>
  </si>
  <si>
    <t>Anchors/Wall Plugs (Fixings/Fasteners)</t>
  </si>
  <si>
    <t>Kotwy/kołki rozporowe (mocowania)</t>
  </si>
  <si>
    <t>Obejmuje wszelkie produkty opisane/obserwowane jako mocowanie umożliwiające montaż przedmiotów na cegle, murze lub betonie. Produkt ten jest wkładany do wywierconego otworu, a do jego środka wkręcany jest wkręt, który bezpośrednio mocuje przedmiot do ściany. Produkty te są dostępne w wielu rozmiarach i wykonane są z wielu materiałów zależnie od wymagań klienta. Obejmuje produkty takie jak plastikowe kołki rozporowe, jak również kotwy z pancerzem ze stali nierdzewnej oraz drążone kotwy ścienne.</t>
  </si>
  <si>
    <t>Nie obejmuje produktów takich jak wtyczki elektryczne, wsporniki, nakładki oraz klamry, jak również haczyki i gwoździe.</t>
  </si>
  <si>
    <t>Washers (Fixings/Fasteners)</t>
  </si>
  <si>
    <t>Podkładki (mocowania)</t>
  </si>
  <si>
    <t>Obejmuje wszelkie produkty opisane/obserwowane jako uszczelki składające się z płaskiego dysku umieszczanego w celu zapobiegania wyciekom oraz zapewnienia dodatkowego zabezpieczenia materiału, na których są mocowane. Podkładki mogą być podkładkami blokującymi w celu zwiększenia mocowania lub podkładkami płaskimi. Produkty te są wykonane w wielu różnych rozmiarach i mieć wiele różnych form, zależnie od konkretnego zastosowania. Obejmuje produkty takie jak blokujące podkładki stalowe i płaskie podkładki aluminiowe.</t>
  </si>
  <si>
    <t>Nie obejmuje produktów takich jak uszczelniacze i kleje, jak również nakrętki, śruby, wkręty, tuleje i łożyska.</t>
  </si>
  <si>
    <t>Screws</t>
  </si>
  <si>
    <t>Wkręty</t>
  </si>
  <si>
    <t>Obejmuje wszelkie produkty opisane/obserwowane jako gwintowany spiralnie cylindryczny pręt łączący się z analogicznie gwintowanym otworem. Produkty te są wykorzystywane jako mocowania w stolarstwie i pracach remontowych w domach. Produkty te mogą być zaprojektowane do użycia z ładowanym automatycznie pistoletem do wkrętów. Wkręty są dostępne w wielu rozmiarach i wykonane z wielu materiałów, zależnie od funkcjonalności wymaganej przez konsumentów. Obejmuje produkty takie jak wkręty na taśmach/do automatycznego ładowania, wkręty z płaskim łebkiem, wkręty stalowe z łebkiem zaokrąglonym oraz standardowe wkręty z rowkami.</t>
  </si>
  <si>
    <t>Nie obejmuje produktów takich jak gwoździe, kotwy/kołki montażowe, nity i łańcuchy.</t>
  </si>
  <si>
    <t>Nails/Pins (Fixings/Fasteners)</t>
  </si>
  <si>
    <t>gwoździe/szpilki (mocowania)</t>
  </si>
  <si>
    <t>Obejmuje wszelkie produkty opisane/obserwowane jako mocowania wykonane z ciągłego drutu poprzez cięcie i formowanie główki na przeciwnym końcu od czubka trzpienia. Dlatego też produkty te to cienkie, zaostrzone kawałki metalu wbijane młotkiem do materiałów jako typ stałego mocowania. Obejmuje produkty takie jak gwoździe budowlane, gwoździe dekarskie, gwoździe karbowane do zastosowań zewnętrznych oraz gwoździe skrętne.</t>
  </si>
  <si>
    <t>Nie obejmuje produktów takich jak wkręty, podkładki, śruby, kotwy i nity.</t>
  </si>
  <si>
    <t>Staples (Fixings/Fasteners)</t>
  </si>
  <si>
    <t>Zszywki (mocowania)</t>
  </si>
  <si>
    <t>Obejmuje wszelkie produkty opisane/obserwowane jako krótki gwóźdź druciany w kształcie litery U służący do mocowania kabli i różnych materiałów do podłoża. Produkty te mogą być izolowane i są wbijane ręcznie lub maszynowo. Produkty te są wykonane z wielu różnych materiałów i w wielu rozmiarach, zależnie od wymagań użytkownika. Obejmuje produkty takie jak izolowane zszywki stalowe oraz stalowe zszywki wbijane maszynowo.</t>
  </si>
  <si>
    <t>Nie obejmuje produktów takich jak zszywki biurowe oraz gwoździe, a także zaczepy, klamry i ściągacze.</t>
  </si>
  <si>
    <t>Nuts (Fixings/Fasteners)</t>
  </si>
  <si>
    <t>Nakrętki (mocowania)</t>
  </si>
  <si>
    <t>Obejmuje wszelkie produkty opisane/obserwowane jako metalowa bryła z wewnętrznym gwintem montowana na śrubie. Nakrętki mają zazwyczaj kształt sześciokąta, co umożliwia łatwe mocowanie przy pomocy klucza, jednak mogą także mieć kształt motylkowy, okrągły karbowany lub inny. Podobnie jak śruby, nakrętki są przeznaczone do łączenia i mocowania przedmiotów do siebie. Obejmuje produkty takie jak nakrętki sześciokątne, nakrętki kołnierzowe oraz nakrętki motylkowe.</t>
  </si>
  <si>
    <t>Nie obejmuje produktów takich jak śruby, wkręty, nity, kotwy i podkładki.</t>
  </si>
  <si>
    <t>Bolts/Threaded Rods</t>
  </si>
  <si>
    <t>Śruby/pręty gwintowane</t>
  </si>
  <si>
    <t>Obejmuje wszelkie produkty opisane/obserwowane jako gwintowane mocowania, które mogą lecz nie muszą mieć łba, stosowane w połączeniu z nakrętką w celu uzyskania bezpiecznego mocowania. Są one dostępne w wielu różnych rozmiarach i wykonane z wielu materiałów. Obejmuje produkty takie jak śruby z łbem sześciokątnym, śruby sprężające oraz pręty gwintowane.</t>
  </si>
  <si>
    <t>Nie obejmuje produktów takich jak rygle drzwiowe i okienne, a także nakrętki i wkręty.</t>
  </si>
  <si>
    <t>Brackets/Braces</t>
  </si>
  <si>
    <t>Wsporniki/wiązania</t>
  </si>
  <si>
    <t>Obejmuje wszelkie produkty opisane/obserwowane jako podpora konstrukcyjna wystająca ze ściany lub słupa, służąca do podparcia innego elementu konstrukcyjnego, funkcjonalnego lub dekoracyjnego. Produkty te nie są wykorzystywane do konkretnych typów artykułów lecz mogą być stosowane w całym zakresie produktów. Obejmuje produkty takie jak wsporniki daszków, wsporniki ukośne, wsporniki torowiska suwnicy, wsporniki regałów, wsporniki poręczy oraz wsporniki do urządzeń AGD.</t>
  </si>
  <si>
    <t>Nie obejmuje produktów takich jak mocowania oraz wsporniki do konkretnych modeli telewizorów.</t>
  </si>
  <si>
    <t>Catches (Fixings/Fasteners)</t>
  </si>
  <si>
    <t>Zaczepy (mocowania)</t>
  </si>
  <si>
    <t>Obejmuje wszelkie produkty opisane/obserwowane jako mocowanie przeznaczone do utrzymywania w pozycji zamkniętej takich elementów jak drzwi lub okna. Produkty te unieruchamiają materiały przy pomocy różnych metod i są dostępne w wykonaniu z różnych materiałów zależnie od przewidywanego zastosowania. Obejmuje produkty takie jak zaczepy magnetyczne, zaczepy rolkowe oraz zaczepy z zatrzaskiem kulkowym.</t>
  </si>
  <si>
    <t>Nie obejmuje produktów takich jak zamki i rygle, jak również wkręty, nity, kotwy i ściągacze, pierścienie i oczka.</t>
  </si>
  <si>
    <t>Rivets (Fixings/Fasteners)</t>
  </si>
  <si>
    <t>Nity (mocowania)</t>
  </si>
  <si>
    <t>Obejmuje wszelkie produkty opisane/obserwowane jako metalowy bolec lub trzpień, który ma główkę na jednym końcu i jest przekładany przez ustawione równo otwory w kawałkach materiału, które mają zostać połączone, a następnie jego koniec bez łebka jest spłaszczany tak, że powstaje drugi łebek. Ogólnie, jedna główka nitu jest wykonywana w fabryce a, zależnie od typu materiału, użytkownik może być zmuszony do podgrzania nitu w celu utworzenie drugiego łebka. Produkty te stanowią stałe mocowanie. Obejmuje produkty takie jak nity jednostronne i nity jednostronnie zamykane, jak również nity z łbem grzybkowym.</t>
  </si>
  <si>
    <t>Nie obejmuje produktów takich jak zszywki, gwoździe i wkręty, jak również śruby, kotwy i łańcuchy.</t>
  </si>
  <si>
    <t>Hinges - Door</t>
  </si>
  <si>
    <t>Zawiasy - drzwiowe</t>
  </si>
  <si>
    <t>Obejmuje wszelkie produkty opisane/obserwowane jako dwie połączone płyty połączone ze sobą zawiasowo i mocowane do drzwi, okna itp. oraz do ramy. Służą do podtrzymywania drzwi i umożliwiania rozwierania lub przemieszczania okna. Obejmuje produkty takie jak zawiasy regulowane, zawiasy z niewyjmowanymi bolcami oraz zawiasy łożyskowe.</t>
  </si>
  <si>
    <t>Nie obejmuje produktów takich jak klamry i mocowania.</t>
  </si>
  <si>
    <t>Fixings/Fasteners Hardware Other</t>
  </si>
  <si>
    <t>Mocowania - osprzęt - inne</t>
  </si>
  <si>
    <t>Obejmuje wszelkie produkty opisane/obserwowane jako osprzęt mocowań, w których przypadku użytkownik schematu nie jest w stanie sklasyfikować produktów w istniejących brickach w obrębie schematu.</t>
  </si>
  <si>
    <t>Nie obejmuje żadnych obecnie sklasyfikowanych produktów będących osprzętem mocowań.</t>
  </si>
  <si>
    <t>Fixings/Fasteners Hardware Variety Packs</t>
  </si>
  <si>
    <t>Mocowania - osprzęt - opakowania mix</t>
  </si>
  <si>
    <t>Obejmuje wszelkie produkty opisane/obserwowane jako dwa lub więcej różnych produktów będących osprzętem mocowań sprzedawanych razem, które występują w schemacie należącym do różnych bricków, ale do tej samej klasy, tzn. dwa lub więcej produktów zawartych w tym samym pakiecie należącym do różnych bricków w klasie osprzętu mocowań. Obejmuje produkty takie jak nakrętki sprzedawane ze śrubami. Artykuły wydawane bezpłatnie w ramach zakupu należy usunąć z procesu podejmowania decyzji w sprawie klasyfikacji.</t>
  </si>
  <si>
    <t>Nie obejmuje produktów takich jak wsporniki sprzedawane z półkami.</t>
  </si>
  <si>
    <t>Curtain Poles/Rods</t>
  </si>
  <si>
    <t>Karnisze drążkowe</t>
  </si>
  <si>
    <t>Obejmuje wszelkie produkty opisane/obserwowane jako cylindryczny drążek mocowany poziomo na wspornikach do ściany, sufitu lub innej powierzchni, na którym wieszana jest zasłona. Obejmuje produkty takie jak karnisz z końcami w kształcie kuli, karnisz z końcami w kształcie pocisku pistoletowego, karnisz z nakładką kołnierzową oraz karnisz z końcówką w kształcie plastra.</t>
  </si>
  <si>
    <t>Nie obejmuje produktów, takich jak karnisze szynowe.</t>
  </si>
  <si>
    <t>Curtain Tracks</t>
  </si>
  <si>
    <t>Karnisze szynowe</t>
  </si>
  <si>
    <t>Obejmuje wszelkie produkty opisane/obserwowane jako cylindryczny drążek mocowany poziomo na wspornikach do ściany, sufitu lub innej powierzchni, na którym wieszana jest zasłona, który może być wyposażony w sterowanie mechaniczne. Obejmuje produkty takie jak karnisz z końcami w kształcie kuli, karnisz z końcami w kształcie pocisku pistoletowego, karnisz z nakładką kołnierzową oraz karnisz z końcówką w kształcie plastra.</t>
  </si>
  <si>
    <t>Nie obejmuje produktów, takich jak karnisze drążkowe.</t>
  </si>
  <si>
    <t>Curtain Parts/Accessories Other</t>
  </si>
  <si>
    <t>Zasłony - części/akcesoria - inne</t>
  </si>
  <si>
    <t>Obejmuje wszelkie produkty opisane/obserwowane jako akcesoria do zasłon, w których przypadku użytkownik schematu nie jest w stanie sklasyfikować produktów w istniejących brickach w obrębie schematu.</t>
  </si>
  <si>
    <t>Nie obejmuje żadnych obecnie sklasyfikowanych akcesoriów do zasłon.</t>
  </si>
  <si>
    <t>Curtain Parts/Accessories Variety Packs</t>
  </si>
  <si>
    <t>Zasłony - części/akcesoria - opakowania mix</t>
  </si>
  <si>
    <t>Obejmuje wszelkie produkty opisane/obserwowane jako dwa lub więcej różnych akcesoriów do zasłon sprzedawanych razem, które występują w schemacie należącym do różnych bricków, ale do tej samej klasy, tzn. dwa lub więcej produktów zawartych w tym samym pakiecie należącym do różnych bricków w klasie akcesoriów do zasłon. Obejmuje produkty takie jak karnisze szynowe sprzedawane z haczykami. Artykuły wydawane bezpłatnie w ramach zakupu należy usunąć z procesu podejmowania decyzji w sprawie klasyfikacji.</t>
  </si>
  <si>
    <t>Nie obejmuje produktów, takich jak zasłony tekstylne.</t>
  </si>
  <si>
    <t>Grout</t>
  </si>
  <si>
    <t>Zaprawa</t>
  </si>
  <si>
    <t>Obejmuje wszelkie produkty opisane/obserwowane jako rzadka zaprawa murarska stosowana w budownictwie do wypełniania połączeń pomiędzy cegłami, pustakami i płytkami. Produkty te stanowią mieszankę cementu, piasku i wody i czasami są stosowane pod płytami fundamentowymi w celu uzyskania jednorodnej powierzchni nośnej. Obejmuje produkty takie jak zaprawa do płytek i zaprawa żywicowa.</t>
  </si>
  <si>
    <t>Nie obejmuje produktów takich jak wypełniacze i uszczelniacze.</t>
  </si>
  <si>
    <t>Sealants</t>
  </si>
  <si>
    <t>Uszczelnienia</t>
  </si>
  <si>
    <t>Obejmuje wszelkie produkty opisane/obserwowane jako masa służąca do wypełniania i uszczelniania połączeń. Produkty te zawierają materiał bazowy, który zmienia się zależnie od docelowej powierzchni, na której ma być stosowany. Uszczelniacze są przeznaczone do stosowania wewnątrz lub na zewnątrz budynku, ale w pewnych przypadkach mogą być stosowane w obu środowiskach. Obejmuje produkty takie jak uszczelniacz zewnętrzny odporny na grzyb oraz uszczelniacz wodoodporny.</t>
  </si>
  <si>
    <t>Nie obejmuje produktów takich jak zaprawa murarska, wypełniacz, klej i uszczelniacz, jak również gips i cement.</t>
  </si>
  <si>
    <t>Fillers</t>
  </si>
  <si>
    <t>Wypełniacze</t>
  </si>
  <si>
    <t>Obejmuje wszelkie produkty opisane/obserwowane jako wypełniacze do szczelin i otworów, które tworzą równe, nieprzerwane powierzchnie. Obejmuje produkty takie jak gotowe do użycia pasty lub proszki mieszane przed nałożeniem na daną powierzchnię, jak również drewniane listwy służące do wypełniania szczelin podczas produkcji szafek.</t>
  </si>
  <si>
    <t>Nie obejmuje produktów takich jak gips, zaprawa oraz uszczelniacze.</t>
  </si>
  <si>
    <t>Tape (DIY)</t>
  </si>
  <si>
    <t>Taśma (do celów nieprofesjonalnych)</t>
  </si>
  <si>
    <t>Obejmuje wszelkie produkty opisane/obserwowane jako długi, cienki kawałek tkaniny lub papieru służący do łączenia lub mocowania, często powlekany substancją kleistą po jednej lub obu stronach. Obejmuje produkty takie jak wodoodporna taśma klejąca i taśma maskująca.</t>
  </si>
  <si>
    <t>Nie obejmuje produktów takich jak wypełniacz, uszczelniacz, a także taśmy biurowe i taśmy audio.</t>
  </si>
  <si>
    <t>Glue/Adhesive</t>
  </si>
  <si>
    <t>Klej</t>
  </si>
  <si>
    <t>Obejmuje wszelkie produkty opisane/obserwowane jako kleje stykowe produkowane pierwotnie z kości zwierzęcych. Produkty te są dostępne w wielu różnych formach i mogą być przeznaczone do konkretnych powierzchni lub być produktami uniwersalnymi. Obejmuje produkty takie jak klej stały i klej ciekły.</t>
  </si>
  <si>
    <t>Nie obejmuje produktów takich jak klej biurowy oraz klej artystyczny i rzemieślnicy, a także uszczelniacz i zaprawa.</t>
  </si>
  <si>
    <t>Caulking</t>
  </si>
  <si>
    <t>Materiał uszczelniający</t>
  </si>
  <si>
    <t>Obejmuje wszelkie produkty opisane/obserwowane jako masa lub plastyczny cement asfaltowy służący do wypełniania pustych przestrzeni i złączy w celu zabezpieczenia przed nieszczelnością. Materiał uszczelniający to elastyczny materiał, który może być stosowany do uszczelniania szczelin pomiędzy dwiema powierzchniami, takimi jak panele sidingowe lub rogi ścian wannowych. Obejmuje produkty takie jak uszczelniacze zewnętrzne i uszczelniacze wewnętrzne.</t>
  </si>
  <si>
    <t>Nie obejmuje produktów takich jak wypełniacze i zaprawy, a także uszczelniacze i cement.</t>
  </si>
  <si>
    <t>Sealants/Fillers/Adhesives Other</t>
  </si>
  <si>
    <t>Uszczelniacze/wypełniacze/kleje - inne</t>
  </si>
  <si>
    <t>Obejmuje wszelkie produkty opisane/obserwowane jako uszczelniacz, wypełniacz lub klej, w których przypadku użytkownik schematu nie jest w stanie sklasyfikować produktów w istniejących brickach w obrębie schematu.</t>
  </si>
  <si>
    <t>Nie obejmuje żadnych sklasyfikowanych obecnie uszczelniaczy, wypełniaczy lub klejów.</t>
  </si>
  <si>
    <t>Sealants/Fillers/Adhesives Variety Packs</t>
  </si>
  <si>
    <t>Uszczelniacze/wypełniacze/kleje - opakowania mix</t>
  </si>
  <si>
    <t>Obejmuje wszelkie produkty opisane/obserwowane jako dwa lub więcej różnych uszczelniaczy, wypełniaczy lub klejów sprzedawanych razem, które występują w schemacie należącym do różnych bricków, ale do tej samej klasy, tzn. dwa lub więcej produktów zawartych w tym samym pakiecie należącym do różnych bricków w klasie uszczelniaczy/wypełniaczy/klejów. Obejmuje produkty takie jak kleje sprzedawane z taśmą. Artykuły wydawane bezpłatnie w ramach zakupu należy usunąć z procesu podejmowania decyzji w sprawie klasyfikacji.</t>
  </si>
  <si>
    <t>Nie obejmuje produktów takich jak zaprawa murarska sprzedawana z płytkami.</t>
  </si>
  <si>
    <t>Pond/Water Feature Shells/Liners</t>
  </si>
  <si>
    <t>Muszle/wyściółki do basenu/sadzawki/obiektu wodnego</t>
  </si>
  <si>
    <t>Obejmuje wszelkie produkty opisane/obserwowane jako warstwa syntetyczna przeznaczona do zapobiegania przedostawaniu się wody z sadzawki do gleby. Mogą one być sztywne i mieć sztywne kształty oraz elastyczne i dostosowane do kształtu sadzawki. Obejmuje produkty takie jak sztywne wyściółki sadzawek, wyściółki elastyczne (pvc).</t>
  </si>
  <si>
    <t>Nie obejmuje produktów takich jak filtry sadzawkowe, zestawy sadzawkowe.</t>
  </si>
  <si>
    <t>Garden Water Features</t>
  </si>
  <si>
    <t>Ogrodowe obiekty wodne</t>
  </si>
  <si>
    <t>Obejmuje wszelkie produkty opisane/obserwowane jako obiekt dekoracyjny wykorzystujący wodę, zwykle bieżącą. Zazwyczaj produkty te przeznaczone są do użytku zewnętrznego. Obejmuje produkty, takie jak fontanny, wylewki, ogrody wodne w zbiornikach, elementy wody stojącej, elementy kamienne i z kamyków, elementy chińskie lub inne elementy inspirowane kulturą.</t>
  </si>
  <si>
    <t>Nie obejmuje produktów takich jak muszle sadzawkowe, pagody ogrodowe.</t>
  </si>
  <si>
    <t>Pool/Pond/Water Feature Filters (Powered)</t>
  </si>
  <si>
    <t>Filtry basenu/sadzawki/obiektu wodnego (zasilane)</t>
  </si>
  <si>
    <t>Obejmuje wszelkie produkty opisane/obserwowane jako urządzenia zasilane składające się ze ściśle tkanej siatki, przez którą może przepływać woda, ale nie większe cząsteczki, przeznaczone do zamontowania w sadzawce lub zbiorniku wodnym w celu utrzymania wody w czystości.</t>
  </si>
  <si>
    <t>Nie obejmuje produktów takich jak odpieniacze sadzawkowe, sterylizatory.</t>
  </si>
  <si>
    <t>Pond/Water Feature Foggers</t>
  </si>
  <si>
    <t>Rozpylaczy mgły do sadzawek/obiektów wodnych</t>
  </si>
  <si>
    <t>Obejmuje wszelkie produkty opisane/obserwowane jako urządzenie elektroniczne zmieniające wodę w mgiełkę lub mgłę dla klimatycznego efektu. Urządzenia te mogą również zawierać kolorowe lub migające światła, które dodatkowo zwiększają efekt. Obejmuje produkty, takie jak ogrodowe rozpylacze mgły, rozpylacze mgły do zastosowań wewnętrznych.</t>
  </si>
  <si>
    <t>BR Nie obejmuje produktów takich jak pompy, aeratory.</t>
  </si>
  <si>
    <t>Pool/Pond/Water Feature UV Clarifiers/Sterilizers</t>
  </si>
  <si>
    <t>Oczyszczacze/sterylizatory do basenu/sadzawki/obiektu wodnego</t>
  </si>
  <si>
    <t>Obejmuje wszelkie produkty opisane/obserwowane jako urządzenia wykorzystujące promieniowanie ultrafioletowe do grupowania małych cząsteczek, takich jak zarodniki glonów, bakterie i pierwotniaki, które są obecne w wodzie sadzawki, ale przechodzą przez regularne filtry, tak aby mogły zostać wychwycone w filtrze i usunięte z zawiesiny.</t>
  </si>
  <si>
    <t>Nie obejmuje produktów takich jak filtry sadzawkowe.</t>
  </si>
  <si>
    <t>Pond/Water Feature Aerators</t>
  </si>
  <si>
    <t>Aeratory sadzawek/obiektów wodnych</t>
  </si>
  <si>
    <t>Obejmuje wszelkie produkty opisane/obserwowane jako urządzenie dostarczające tlen do wody sadzawkowej pompą w celu redukcji zagrożenia stagnacją. Obejmuje produkty takie jak aeratory fontann, aeratory dyfuzyjne.</t>
  </si>
  <si>
    <t>Nie obejmuje produktów takich jak pompy, rozpylacze mgły i fontanny.</t>
  </si>
  <si>
    <t>Pool/Water Feature Chemicals/Treatments</t>
  </si>
  <si>
    <t>Środki chemiczne/preparaty do basenów/zbiorników wodnych</t>
  </si>
  <si>
    <t>Obejmuje wszelkie produkty opisane/obserwowane jako substancje chemiczne lub związki przeznaczone do poprawy jakości sadzawki i wody w sadzawce. Obejmuje produkty takie jak bakteryjne środki do czyszczenia wody, chemiczne środki czyszczące wodę.</t>
  </si>
  <si>
    <t>Nie obejmuje produktów takich jak preparaty akwariowe, preparaty basenowe.</t>
  </si>
  <si>
    <t>Pool/Pond/Water Feature Drainage Pipes</t>
  </si>
  <si>
    <t>Rury odpływowe basenu/sadzawki/obiektu wodnego</t>
  </si>
  <si>
    <t>Obejmuje wszelkie produkty opisane/obserwowane jako system rur odwadniających do usuwania wody z sadzawki ogrodowej lub obiektu wodnego.</t>
  </si>
  <si>
    <t>Nie obejmuje produktów takich jak filtry, pompy.</t>
  </si>
  <si>
    <t>Pool/Pond/Water Feature Protective Covers</t>
  </si>
  <si>
    <t>Osłony ochronne basenu/sadzawki/obiektu wodnego</t>
  </si>
  <si>
    <t>Obejmuje wszelkie produkty opisane/obserwowane jako kawałki materiału przeznaczone do umieszczenia nad sadzawką lub zbiornikiem wodnym w celu ochrony przed zanieczyszczeniem przez śmieci lub w celu ochrony mieszkańców przed drapieżnikami. Zazwyczaj są one wykonane z siatki, winylu lub PCV, ale mogą być wykonane z bardziej sztywnego materiału.</t>
  </si>
  <si>
    <t>Nie obejmuje produktów takich jak wyściółka do sadzawki.</t>
  </si>
  <si>
    <t>Lawn/Garden Pools/Ponds/Water Features Variety Packs</t>
  </si>
  <si>
    <t>Baseny/sadzawki/obiekty i ozdoby wodne trawnikowe/ogrodnicze - opakowania mix</t>
  </si>
  <si>
    <t>Obejmuje wszelkie produkty opisane/obserwowane jako dwa lub więcej różnych sprzedawanych razem obiektów sadzawkowych i wodnych, które istnieją w ramach schematu należącego do różnych bricków, ale do tej samej klasy, tj. dwa lub więcej produktów zawartych w tym samym opakowaniu, które przekraczają bricki w ramach klasy Obiekty sadzawkowe i wodne. Obejmuje produkty takie jak obiekt wodny sprzedawany wraz z filtrem do sadzawki/obiektu wodnego. Artykuły otrzymywane bezpłatnie wraz z zakupami należy usunąć z procesu podejmowania decyzji o klasyfikacji.</t>
  </si>
  <si>
    <t>Nie obejmuje produktów takich jak obiekty wodne sprzedawane z pompami wodnymi.</t>
  </si>
  <si>
    <t>Lawn/Garden Pools/Ponds/Water Features Other</t>
  </si>
  <si>
    <t>Baseny/sadzawki/obiekty i ozdoby wodne trawnikowe/ogrodnicze</t>
  </si>
  <si>
    <t>Obejmuje wszelkie produkty opisane/obserwowane jako obiekty sadzawkowe i wodne, w przypadku gdy użytkownik schematu nie jest w stanie sklasyfikować produktów w istniejących brickach w schemacie.</t>
  </si>
  <si>
    <t>Nie obejmuje wszystkich obecnie sklasyfikowanych obiektów sadzawkowych i wodnych.</t>
  </si>
  <si>
    <t>Weed-Killer/ Herbicide</t>
  </si>
  <si>
    <t>Środki chwastobójcze</t>
  </si>
  <si>
    <t>Obejmuje wszelkie produkty opisane/obserwowane jako środek chemiczny, który niszczy rośliny lub hamuje ich wzrost. Obejmuje produkty takie jak płynne, stałe, granulowane i proszkowe środki do odchwaszczania.</t>
  </si>
  <si>
    <t>Nie obejmuje produktów takich jak środki grzybobójcze i owadobójcze.</t>
  </si>
  <si>
    <t>Plant/Soil Fertilizer/Food</t>
  </si>
  <si>
    <t>Nawozy/odżywki dla roślin/gleby</t>
  </si>
  <si>
    <t>Obejmuje wszelkie produkty opisane/obserwowane jako substancje dodawane do gleby w celu zwiększenia wydajności roślin i fauny. Produkty te mogą być przeznaczone do odżywiania określonych drzew lub rodzajów drzew. Produkty te mogą być dostępne w postaci płynnej, stałej lub proszkowej. Obejmuje produkty takie jak nawóz drzew owocowych i roślin ozdobnych.</t>
  </si>
  <si>
    <t>Nie obejmuje produktów takich jak środek do odchwaszczania.</t>
  </si>
  <si>
    <t>Mulch</t>
  </si>
  <si>
    <t>Mulcz</t>
  </si>
  <si>
    <t>Obejmuje wszelkie produkty opisane/obserwowane jako materiał, taki jak słoma, trociny, liście, folia z tworzywa sztucznego lub luźne wióry z gleby i kory, które są rozprowadzane na powierzchni gleby w celu ochrony korzeni i gleby przed działaniem deszczu, skorupowaniem, zamrażaniem lub odparowywaniem gleby. Obejmuje produkty takie jak mulcz organiczny, geowłókniny, tkaniny do kształtowania terenu.</t>
  </si>
  <si>
    <t>Nie obejmuje produktów takich jak kompost, nawóz.</t>
  </si>
  <si>
    <t>Topsoil</t>
  </si>
  <si>
    <t>Gleba wierzchnia</t>
  </si>
  <si>
    <t>Obejmuje wszelkie produkty opisane/obserwowane jako górna, uprawiana warstwa gleby, której głębokość może wahać się od 8 do 45 cm. Zawiera materię organiczną i różnorodne organizmy glebowe, w tym dżdżownice. Obejmuje produkty takie jak gleba wierzchnia trawnikowa, do doniczek.</t>
  </si>
  <si>
    <t>Water/Soil Testing Equipment (Powered)</t>
  </si>
  <si>
    <t>Sprzęt do badania wody i gleby (zasilany)</t>
  </si>
  <si>
    <t>Obejmuje wszelkie produkty opisane/obserwowane jako zasilane urządzenie, narzędzie lub zestaw przeznaczony do pomiaru gleby lub trawnika, na przykład w odniesieniu do pH lub wilgotności. Obejmuje produkty takie jak testery chemiczne, testery na baterie.</t>
  </si>
  <si>
    <t>Nie obejmuje produktów takich jak preparaty do gleby i wody oraz niezasilany sprzęt do badania.</t>
  </si>
  <si>
    <t>Water/Soil Testing Equipment (Non Powered)</t>
  </si>
  <si>
    <t>Sprzęt do badania wody i gleby (niezasilany)</t>
  </si>
  <si>
    <t>Obejmuje wszelkie produkty opisane/obserwowane jako niezasilane urządzenie, narzędzie lub zestaw przeznaczony do pomiaru gleby lub trawnika, na przykład w odniesieniu do pH lub wilgotności. Obejmuje produkty takie jak testery chemiczne, testery wilgotności.</t>
  </si>
  <si>
    <t>Nie obejmuje produktów takich jak preparaty do gleby / trawnika.</t>
  </si>
  <si>
    <t>Lawn/Garden Chemicals/Treatments Variety Packs</t>
  </si>
  <si>
    <t>Trawnikowe/ogrodowe środki chemiczne/preparaty - opakowania mix</t>
  </si>
  <si>
    <t>Obejmuje wszelkie produkty opisane/obserwowane jako dwa lub więcej odrębne Produkty roślinne i glebowe sprzedawane razem, które istnieją w schemacie należącym do różnych bricków, ale do tej samej klasy, tj. dwa lub więcej produktów zawartych w tym samym opakowaniu, które przekraczają bricki w obrębie klasy Środki chemiczne/preparaty. Obejmuje produkty takie jak środek do odchwaszczania sprzedawany z nawozem. Artykuły otrzymywane bezpłatnie wraz z zakupami należy usunąć z procesu podejmowania decyzji o klasyfikacji. Obejmuje produkty takie jak rośliny sprzedawane z nawozem do roślin.</t>
  </si>
  <si>
    <t>Lawn/Garden Chemicals/Treatments Other</t>
  </si>
  <si>
    <t>Środki chemiczne/preparaty inne</t>
  </si>
  <si>
    <t>Obejmuje wszelkie produkty opisane/obserwowane jako trawnikowe i ogrodowe środki chemiczne/preparaty, w przypadku gdy użytkownik schematu nie jest w stanie sklasyfikować produktów w istniejących brickach w schemacie.</t>
  </si>
  <si>
    <t>Nie obejmuje wszystkich obecnie sklasyfikowanych trawnikowych i ogrodowych środków chemicznych/preparatów.</t>
  </si>
  <si>
    <t>Garden Chairs</t>
  </si>
  <si>
    <t>Krzesła ogrodowe</t>
  </si>
  <si>
    <t>Obejmuje wszelkie produkty opisane/obserwowane jako siedzisko dla jednej osoby, z oparciem, przeznaczone specjalnie do użytku na zewnątrz. Obejmuje produkty takie jak krzesła do układania w stosy, krzesła składane, krzesła ozdobione, krzesełka dla dzieci.</t>
  </si>
  <si>
    <t>Nie obejmuje produktów takich jak ławki ogrodowe, leżaki ogrodowe, krzesła do użytku wewnętrznego oraz krzesła kempingowe.</t>
  </si>
  <si>
    <t>Garden Loungers</t>
  </si>
  <si>
    <t>Leżaki ogrodowe</t>
  </si>
  <si>
    <t>Obejmuje wszelkie produkty opisane/obserwowane jako długie siedzisko przeznaczone dla jednej osoby do leżenia, zaprojektowane specjalnie do użytku na zewnątrz. Obejmuje produkty takie jak drewniane leżaki, rozkładane leżaki, regulowane leżaki ogrodowe.</t>
  </si>
  <si>
    <t>Nie obejmuje produktów takich jak krzesła ogrodowe, ławki ogrodowe.</t>
  </si>
  <si>
    <t>Garden Tables</t>
  </si>
  <si>
    <t>Stoły ogrodowe</t>
  </si>
  <si>
    <t>Obejmuje wszelkie produkty, które mogą być opisane/obserwowane jako meble z z płaskim, zazwyczaj gładkim blatem wsparte na jednej lub większej liczbie nóg. Produkty te są przeznaczone do użytku na zewnątrz. Obejmuje produkty takie jak stoły drewniane, plastikowe lub metalowe, stoły dziecięce.</t>
  </si>
  <si>
    <t>Nie obejmuje produktów takich jak stoły do użytku wewnętrznego</t>
  </si>
  <si>
    <t>Garden Footrests</t>
  </si>
  <si>
    <t>Podnóżki ogrodowe</t>
  </si>
  <si>
    <t>Obejmuje wszelkie produkty opisane/obserwowane jako meble przeznaczone do podpierania stóp podczas siedzenia i zaprojektowane specjalnie do użytku na zewnątrz. Obejmuje podnóżki drewniane sprzedawane oddzielnie do leżaków, ale stanowiące podparcie dla nóg.</t>
  </si>
  <si>
    <t>Nie obejmuje produktów takich jak stołki ogrodowe, krzesła ogrodowe i podnóżki do użytku wewnątrz budynków.</t>
  </si>
  <si>
    <t>Garden Benches</t>
  </si>
  <si>
    <t>Ławki ogrodowe</t>
  </si>
  <si>
    <t>Obejmuje wszelkie produkty opisane/obserwowane jako długie siedzisko dla więcej niż jednej osoby, przeznaczone specjalnie do użytku zewnętrznego. Obejmuje produkty takie jak ławki z oparciami i bez oparć, z podłokietnikami lub bez nich.</t>
  </si>
  <si>
    <t>Nie obejmuje produktów takich jak krzesła ogrodowe, ławki-huśtawki.</t>
  </si>
  <si>
    <t>Garden Swing Benches</t>
  </si>
  <si>
    <t>Ławki-huśtawki ogrodowe</t>
  </si>
  <si>
    <t>Obejmuje wszelkie produkty opisane/obserwowane jako długie siedzisko przeznaczone dla więcej niż jednej osoby zawieszone w podwyższonych punktach tak aby umożliwić huśtanie. Produkty te są specjalnie zaprojektowane do użytku ogrodowego.</t>
  </si>
  <si>
    <t>Nie obejmuje produktów takich jak huśtawki ogrodowe, ławki ogrodowe i hamaki.</t>
  </si>
  <si>
    <t>Hammocks</t>
  </si>
  <si>
    <t>Hamaki</t>
  </si>
  <si>
    <t>Obejmuje wszelkie produkty opisane/obserwowane jako wiszące łóżko z płótna lub siatki linowej przeznaczone do zawieszenia pomiędzy dwoma słupkami/ drzewami i łatwo wahające się. Obejmuje rodzaje produktów typu tri-beam, łuk rzymski i hamaki na stelażu.</t>
  </si>
  <si>
    <t>Nie obejmuje produktów takich jak ławki lub krzesła bujane.</t>
  </si>
  <si>
    <t>Lawn/Garden Furnishings Replacement Parts/Accessories</t>
  </si>
  <si>
    <t>Części zamienne/akcesoria do wyposażenia trawników/ogrodów</t>
  </si>
  <si>
    <t>Obejmuje wszelkie produkty opisane/obserwowane jako akcesoria, pomoce i bezpośrednie komponenty mebli ogrodowych. Obejmuje produkty takie jak poduszki krzeseł ogrodowych, obrusy do użytku zewnętrznego.</t>
  </si>
  <si>
    <t>Nie obejmuje produktów takich jak meble ogrodowe.</t>
  </si>
  <si>
    <t>Lawn/Garden Furnishings Variety Packs</t>
  </si>
  <si>
    <t>Wyposażenie trawników/ogrodów - opakowania mix</t>
  </si>
  <si>
    <t>Obejmuje wszelkie produkty opisane/obserwowane jako dwa lub więcej odrębne produkty mebli ogrodowych sprzedawane razem, które istnieją w schemacie należącym do różnych bricków, ale do tej samej klasy, czyli dwa lub więcej produktów znajdujących się w tym samym opakowaniu, które przekraczają bricki w obrębie klasy mebli ogrodowych. Obejmuje produkty takie jak krzesła ogrodowe sprzedawane ze stołami ogrodowymi. Artykuły otrzymywane bezpłatnie wraz z zakupami należy usunąć z procesu podejmowania decyzji o klasyfikacji.</t>
  </si>
  <si>
    <t>Nie obejmuje produktów takich jak zestawy mebli ogrodowych sprzedawane z prefabrykowanymi konstrukcjami ogrodowymi.</t>
  </si>
  <si>
    <t>Lawn/Garden Furnishings Other</t>
  </si>
  <si>
    <t>Wyposażenie trawników/ogrodów Inne</t>
  </si>
  <si>
    <t>Obejmuje wszelkie produkty opisane/obserwowane jako meble ogrodowe, w przypadku gdy użytkownik schematu nie jest w stanie sklasyfikować produktów w istniejących brickach w schemacie.</t>
  </si>
  <si>
    <t>Nie obejmuje wszystkich obecnie sklasyfikowanych wyrobów meblowych ogrodowych.</t>
  </si>
  <si>
    <t>Hoses</t>
  </si>
  <si>
    <t>Węże</t>
  </si>
  <si>
    <t>Obejmuje wszelkie produkty opisane/obserwowane jako rury elastyczne o różnej długości, zazwyczaj wykonane z gumy, neoprenu lub teflonu, używane do odprowadzania wody z jednego punktu do drugiego pod ciśnieniem. Obejmuje produkty takie jak zwinięty wąż ogrodowy.</t>
  </si>
  <si>
    <t>Nie obejmuje produktów takich jak węże pożarowe.</t>
  </si>
  <si>
    <t>Hose Connectors</t>
  </si>
  <si>
    <t>Złącza węży</t>
  </si>
  <si>
    <t>Obejmuje wszelkie produkty opisane/obserwowane jako urządzenie łączące części węża.</t>
  </si>
  <si>
    <t>Nie obejmuje produktów takich jak dysze.</t>
  </si>
  <si>
    <t>Hose Storage - Stationary</t>
  </si>
  <si>
    <t>Przechowywanie węży - Stacjonarne</t>
  </si>
  <si>
    <t>Obejmuje wszelkie produkty opisane/obserwowane jako produkty stacjonarne przeznaczone do przechowywania węży. Obejmuje produkty takie jak zwijacze węży.</t>
  </si>
  <si>
    <t>Nie obejmuje produktów takich jak przenośne schowki na węże</t>
  </si>
  <si>
    <t>Hose Storage - Mobile</t>
  </si>
  <si>
    <t>Przechowywanie węży - Ruchome</t>
  </si>
  <si>
    <t>Obejmuje wszelkie produkty opisane/obserwowane jako ruchomy produkt przeznaczony do przechowywania węży. Obejmuje produkty takie jak wózki na węże.</t>
  </si>
  <si>
    <t>Nie obejmuje produktów takich jak stacjonarne schowki na węże</t>
  </si>
  <si>
    <t>Sprinklers/Sprayers/Misters (Hose End)</t>
  </si>
  <si>
    <t>Tryskacze/zraszacze/rozpylacze mgły (na końcówkę węża)</t>
  </si>
  <si>
    <t>Obejmuje wszelkie produkty opisane/obserwowane jako nakładka przymocowana do końca węża, zaprojektowana specjalnie w celu zwiększenia dystrybucji środków chemicznych lub nawozów.</t>
  </si>
  <si>
    <t>Nie obejmuje produktów takich jak złączki węży.</t>
  </si>
  <si>
    <t>Irrigation Systems</t>
  </si>
  <si>
    <t>Systemy nawadniające</t>
  </si>
  <si>
    <t>Obejmuje wszelkie produkty opisane/obserwowane jako seria części składowych, które używane razem służą do nawadniania obszaru.</t>
  </si>
  <si>
    <t>Nie obejmuje produktów takich jak tryskacze sprzedawane oddzielnie.</t>
  </si>
  <si>
    <t>Watering Cans</t>
  </si>
  <si>
    <t>Konewki</t>
  </si>
  <si>
    <t>Obejmuje wszelkie produkty opisane/obserwowane jako pojemniki z uchwytem i wylewką z perforowaną dyszą; stosowane do polewania roślin wodą. Obejmuje produkty takie jak tradycyjne pionowe konewki, plastikowe konewki.</t>
  </si>
  <si>
    <t>Nie obejmuje produktów takich jak zraszacze, opryskiwacze.</t>
  </si>
  <si>
    <t>Garden Water Storage Supplies</t>
  </si>
  <si>
    <t>Przechowywanie wody w ogrodach</t>
  </si>
  <si>
    <t>Obejmuje wszelkie produkty opisane/obserwowane jako obszar, w którym przechowywana jest woda przed użyciem do podlewania ogrodów.</t>
  </si>
  <si>
    <t>Nie obejmuje produktów takich jak sadzawki, zbiorniki wodne oraz sprzęt kempingowy do przechowywania wody.</t>
  </si>
  <si>
    <t>Sprinklers/Sprayers/Misters (Hand Held)</t>
  </si>
  <si>
    <t>Tryskacze/zraszacze/rozpylacze mgły (ręczne)</t>
  </si>
  <si>
    <t>Obejmuje wszelkie produkty opisane/obserwowane jako niezasilane urządzenie mechaniczne podłączane do źródła wody w celu rozproszenia wody na lżejszy i szerszy przepływ.</t>
  </si>
  <si>
    <t>Nie obejmuje produktów takich jak zbiorniki wodne, rozpylacze mgły w oczkach wodnych.</t>
  </si>
  <si>
    <t>Sprinklers/Sprayers/Misters (Powered)</t>
  </si>
  <si>
    <t>Tryskacze/zraszacze/rozpylacze mgły (zasilane)</t>
  </si>
  <si>
    <t>Obejmuje wszelkie produkty opisane/obserwowane jako mechaniczne urządzenie zasilane, podłączane do wodociągu w celu rozproszenia wody na lżejszy i szerszy przepływ.</t>
  </si>
  <si>
    <t>Lawn/Garden Watering Equipment Variety Packs</t>
  </si>
  <si>
    <t>Sprzęt do podlewania trawników/ogrodów - opakowania mix</t>
  </si>
  <si>
    <t>Obejmuje wszelkie produkty opisane/obserwowane jako dwa lub więcej odrębne produkty do podlewania ogrodów sprzedawane łącznie, które istnieją w schemacie należącym do różnych bricków, ale należące do tej samej klasy, czyli dwa lub więcej produktów zawartych w tym samym opakowaniu, które przekraczają bricki w ramach klasy Produkty do podlewania ogrodów. Obejmuje produkty takie jak węże sprzedawane ze schowkami na węże. Artykuły otrzymywane bezpłatnie wraz z zakupami należy usunąć z procesu podejmowania decyzji o klasyfikacji.</t>
  </si>
  <si>
    <t>Nie obejmuje produktów takich jak timery do nawadniania sprzedawane ze zbiornikami wodnymi.</t>
  </si>
  <si>
    <t>Lawn/Garden Watering Equipment Replacement Parts</t>
  </si>
  <si>
    <t>Sprzęt do podlewania trawników/ogrodów - Części zamienne</t>
  </si>
  <si>
    <t>Obejmuje wszelkie produkty opisane/obserwowane jako części zamienne do produktów do podlewania ogrodów. Obejmuje zamienne uchwyty do konewek.</t>
  </si>
  <si>
    <t>Nie obejmuje produktów takich jak kompletne produkty do podlewania ogrodów.</t>
  </si>
  <si>
    <t>Lawn/Garden Watering Equipment Other</t>
  </si>
  <si>
    <t>Sprzęt do podlewania trawników/ogrodów Inne</t>
  </si>
  <si>
    <t>Obejmuje wszelkie produkty opisane/obserwowane jako produkty do podlewania ogrodów, gdzie użytkownik schematu nie jest w stanie sklasyfikować produktów w istniejących brickach w schemacie.</t>
  </si>
  <si>
    <t>Nie obejmuje wszystkich obecnie sklasyfikowanych produktów do podlewania ogrodów.</t>
  </si>
  <si>
    <t>Irrigation Timers/Controllers</t>
  </si>
  <si>
    <t>Timery/sterowniki nawadniania</t>
  </si>
  <si>
    <t>Obejmuje wszelkie produkty opisane/obserwowane jako zegary sterujące urządzeniami lub systemami nawadniającymi. Obejmuje produkty takie jak wodne wyłączniki czasowe do systemów tryskaczowych.</t>
  </si>
  <si>
    <t>Nie obejmuje produktów takich jak zegary sterujące piekarników.</t>
  </si>
  <si>
    <t>Fence Panels/Boards</t>
  </si>
  <si>
    <t>Panele ogrodzeniowe/Płyty ogrodzeniowe</t>
  </si>
  <si>
    <t>Obejmuje wszelkie produkty opisane/obserwowane jako płaskie kawałki drewna lub innych materiałów przeznaczone do zamocowania między słupkami lub szynami w celu utworzenia bariery zamykającej.</t>
  </si>
  <si>
    <t>Nie obejmuje produktów takich jak słupki ogrodzeniowe, przęsła ogrodzeniowe.</t>
  </si>
  <si>
    <t>Fence Posts/Rails</t>
  </si>
  <si>
    <t>Słupki/szyny ogrodzeniowe</t>
  </si>
  <si>
    <t>Obejmuje wszelkie produkty opisane/obserwowane jako mocne elementy pionowe, zazwyczaj wykonane z prefabrykatów betonowych, metalowych lub drewnianych, między którymi należy zamocować panele, płyty lub listwy w celu zbudowania bariery ochronnej.</t>
  </si>
  <si>
    <t>Nie obejmuje produktów takich jak panele ogrodzeniowe, przęsła ogrodzeniowe.</t>
  </si>
  <si>
    <t>Fence Stays/Braces</t>
  </si>
  <si>
    <t>Przęsła/wsporniki ogrodzeniowe</t>
  </si>
  <si>
    <t>Obejmuje wszelkie produkty opisane/obserwowane jako konstrukcje mające na celu wzmocnienie ogrodzenia lub utrzymanie jego części składowych prostopadle do siebie. Obejmuje produkty takie jak wsporniki pojedyncze, podwójne lub typu h.</t>
  </si>
  <si>
    <t>Nie obejmuje produktów takich jak słupki ogrodzeń, płyty ogrodzeniowe.</t>
  </si>
  <si>
    <t>Garden Borders/Edges</t>
  </si>
  <si>
    <t>Granice/krawędzie ogrodowe</t>
  </si>
  <si>
    <t>Obejmuje wszelkie produkty opisane/obserwowane jako materiał przeznaczony do umieszczania między obszarami ogrodu, np. rabat kwiatowych i trawników, w celu zdefiniowania i zamknięcia ich jako oddzielnych obszarów. Obejmuje produkty takie jak płytki terakotowe, półelastyczne tworzywo sztuczne, płyty kamienne.</t>
  </si>
  <si>
    <t>Nie obejmuje produktów takich jak ogrodzenia.</t>
  </si>
  <si>
    <t>Fence Net/Mesh</t>
  </si>
  <si>
    <t>Siatka ogrodzeniowa</t>
  </si>
  <si>
    <t>Obejmuje wszelkie produkty opisane/obserwowane jako otwarta struktura ze sznurka, liny lub drutu pleciona razem w regularnych odstępach i przeznaczona do naciągnięcia między pionowymi słupkami w celu utworzenia obudowy lub bariery. Obejmuje produkty takie jak siatki druciane i siatki z włókien syntetycznych.</t>
  </si>
  <si>
    <t>Nie obejmuje produktów takich jak siatki nieogrodzeniowe i siatka.</t>
  </si>
  <si>
    <t>Electric Fence/Radio Fences</t>
  </si>
  <si>
    <t>Elektryczne ogrodzenia/ogrodzenia radiowe</t>
  </si>
  <si>
    <t>Obejmuje wszelkie produkty opisane/obserwowane jako ogrodzenie wykonane z przewodów przewodzących, wzdłuż którego zasilacz wyzwala impuls elektryczny, którego celem jest wywołanie krótkotrwałego wstrząsu we wszystkim, co go dotyka i utrzymanie zwierząt w określonym obszarze.</t>
  </si>
  <si>
    <t>Nie obejmuje produktów takich jak ogrodzenia druciane, drut kolczasty.</t>
  </si>
  <si>
    <t>Trellising</t>
  </si>
  <si>
    <t>Kratownice</t>
  </si>
  <si>
    <t>Obejmuje wszelkie produkty opisane/obserwowane jako rama z małych desek (kratownica), które służą do podpierania lub wspomagania roślin. Obejmuje produkty takie jak ramy kratownic, panele kratownic, łuki kratownic.</t>
  </si>
  <si>
    <t>Razor/Barbed Wire Fencing</t>
  </si>
  <si>
    <t>Ogrodzenie z drutu ostrzowego/kolczastego</t>
  </si>
  <si>
    <t>Obejmuje wszelkie produkty opisane/obserwowane jako skręcone pasma drutu ogrodzeniowego z kolcami w regularnych odstępach, przeznaczone do celów ochrony. Ogrodzenia te są specjalnie zaprojektowane do użytku w ogrodzie.</t>
  </si>
  <si>
    <t>Nie obejmuje produktów takich jak ogrodzenia nie służące ochronie, systemy alarmowe, ogrodzenia elektryczne.</t>
  </si>
  <si>
    <t>Gates (Non Powered)</t>
  </si>
  <si>
    <t>Bramy (niezasilane)</t>
  </si>
  <si>
    <t>Obejmuje wszelkie produkty opisane/obserwowane jako ruchoma bariera podobna do drzwi niezasilana w ogrodzeniu lub ścianie. Obejmuje produkty takie jak bramy drewniane, bramy metalowe, ozdobne, półwysokie i ażurowe.</t>
  </si>
  <si>
    <t>Nie obejmuje produktów takich jak drzwi, płyty ogrodzeniowe i okna.</t>
  </si>
  <si>
    <t>Gates (Powered)</t>
  </si>
  <si>
    <t>Bramy (zasilane)</t>
  </si>
  <si>
    <t>Obejmuje wszelkie produkty opisane/obserwowane jako ruchoma bariera podobna do drzwi zasilana w ogrodzeniu lub ścianie. Obejmuje produkty takie jak bramy drewniane, bramy metalowe, ozdobne, półwysokie i ażurowe.</t>
  </si>
  <si>
    <t>Nie obejmuje produktów takich jak drzwi, ogrodzenia.</t>
  </si>
  <si>
    <t>Lawn/Garden Fencing Variety Packs</t>
  </si>
  <si>
    <t>Ogrodzenie trawnika/ogrodu - opakowania mix</t>
  </si>
  <si>
    <t>Obejmuje wszelkie produkty opisane/obserwowane jako dwa lub więcej odrębne produkty ogrodzeniowe ogrodowe sprzedawane łącznie, które istnieją w schemacie należącym do różnych bricków, ale należące do tej samej klasy, czyli dwa lub więcej produktów zawartych w tym samym opakowaniu, które przekraczają bricki w ramach klasy Produkty ogrodzeniowe ogrodowe. Obejmuje produkty takie jak ogrodzenia sprzedawane z bramami niezasilanymi. Artykuły otrzymywane bezpłatnie wraz z zakupami należy usunąć z procesu podejmowania decyzji o klasyfikacji.</t>
  </si>
  <si>
    <t>Nie obejmuje produktów takich jak kratownice sprzedawane z prefabrykowanymi konstrukcjami ogrodowymi.</t>
  </si>
  <si>
    <t>Lawn/Garden Fencing Other</t>
  </si>
  <si>
    <t>Ogrodzenie trawnika/ogrodu Inne</t>
  </si>
  <si>
    <t>Obejmuje wszelkie produkty opisane/obserwowane jako produkty ogrodnicze ogrodzeniowe, w przypadku gdy użytkownik schematu nie jest w stanie sklasyfikować produktów w istniejących brickach w schemacie.</t>
  </si>
  <si>
    <t>Nie obejmuje wszystkich obecnie sklasyfikowanych produktów ogrodzeniowych ogrodowych.</t>
  </si>
  <si>
    <t>Bulbs/Corms/Rhizomes/Tubers - Other</t>
  </si>
  <si>
    <t>Bulwy/podziemne łodygi bulwiaste/kłącza/cebulki - Pozostałe</t>
  </si>
  <si>
    <t>Obejmuje wszelkie produkty opisane/obserwowane jako podziemne organy magazynujące (które mogą składać się ze zmodyfikowanych łodyg lub liści, i które mogą mieć kształt zaokrąglony lub wydłużony) rośliny w stanie spoczynku, która rozmnaża się wegetatywnie. Produkty te pełnią funkcję organów magazynujących substancje odżywcze dla nowej rośliny.</t>
  </si>
  <si>
    <t>Nie obejmuje produktów takich, jak nasiona i sadzonki, nie obejmuje również produktów przeznaczonych do spożycia przez ludzi takich, jak imbir, pochrzyn czy ziemniaki.</t>
  </si>
  <si>
    <t>Seeds - Other</t>
  </si>
  <si>
    <t>Nasiona - inne</t>
  </si>
  <si>
    <t>Obejmuje wszelkie produkty opisane/obserwowane jako nasiona, w przypadku gdy użytkownik schematu nie jest w stanie sklasyfikować produktów w istniejących brickach w schemacie. Obejmuje produkty takie jak wcześniej przygotowane nasiona.</t>
  </si>
  <si>
    <t>Nie obejmuje produktów takich jak zarodniki, bulwy i sadzonki.</t>
  </si>
  <si>
    <t>Plants Variety Packs</t>
  </si>
  <si>
    <t>Rośliny Opakowania mix</t>
  </si>
  <si>
    <t>Obejmuje wszelkie produkty opisane/obserwowane jako dwa lub więcej oddzielnych produktów należących do Roślin sprzedawanych razem, które w załączniku są zaliczane do różnych linii, ale do tej samej klasy, to znaczy dwa lub więcej produktów zapakowanych do jednego opakowania, które są z różnych linii w segmencie roślin ogrodowych. Obejmuje produkty takie, jak bulwy sprzedawane razem z nasionami. Pozycje otrzymywane za darmo podczas zakupów należy usunąć z klasyfikacji stanowiącej podstawę procesu podejmowania decyzji.</t>
  </si>
  <si>
    <t>Nie obejmuje produktów takich, jak kwiaty sprzedawane razem z doniczkami.</t>
  </si>
  <si>
    <t>Compost/Vermiculture Bins</t>
  </si>
  <si>
    <t>Pojemniki na kompost/wermikompost</t>
  </si>
  <si>
    <t>Obejmuje wszelkie produkty opisane/obserwowane jako pojemnik na odpady specjalnie zaprojektowany do przechowywania kompostu i/lub robaków w celu zwiększenia rozpadu materii. Produkty te są zazwyczaj większe i wykonane z trwalszego materiału niż śmietniki wewnętrzne.</t>
  </si>
  <si>
    <t>Nie obejmuje produktów takich jak kosze na śmieci papierowe, śmietniki kuchenne.</t>
  </si>
  <si>
    <t>Lawn/Garden Waste Disposal Other</t>
  </si>
  <si>
    <t>Utylizacja odpadów trawnikowych/ogrodowych Inne</t>
  </si>
  <si>
    <t>Obejmuje wszelkie produkty opisane/obserwowane jako produkty do utylizacji odpadów ogrodowych, gdzie użytkownik schematu nie jest w stanie sklasyfikować produktów w istniejących brickach w schemacie.</t>
  </si>
  <si>
    <t>Nie obejmuje wszystkich obecnie sklasyfikowanych produktów do utylizacji odpadów ogrodowych.</t>
  </si>
  <si>
    <t>Plant Holders</t>
  </si>
  <si>
    <t>Donice na rośliny</t>
  </si>
  <si>
    <t>Obejmuje wszelkie produkty opisane/obserwowane jako pojemniki przeznaczone do umieszczenia jednej lub więcej roślin. Produkty te mogą być przeznaczone do zastosowań wewnętrznych i zewnętrznych. Produkty te sprzedawane są puste. Obejmuje produkty takie jak zewnętrzne donice, donice wewnętrzne i skrzynki okienne.</t>
  </si>
  <si>
    <t>Nie obejmuje produktów takich jak napełnione doniczki z roślinami, które są obecnie klasyfikowane w sekcji roślin i fauny jako w pojemnikach .</t>
  </si>
  <si>
    <t>Outdoor Bins</t>
  </si>
  <si>
    <t>Śmietniki zewnętrzne</t>
  </si>
  <si>
    <t>Obejmuje wszelkie produkty opisane/obserwowane jako pojemniki na odpady specjalnie przeznaczone do zastosowań na zewnątrz. Produkty te są zazwyczaj większe i wykonane z trwalszego materiału niż śmietniki wewnętrzne. Obejmuje produkty takie jak kubły śmietnikowe na kołach.</t>
  </si>
  <si>
    <t>Garden/Water Feature Ornaments</t>
  </si>
  <si>
    <t>Ozdoby ogrodowe/elementów wodnych</t>
  </si>
  <si>
    <t>Obejmuje wszelkie produkty opisane/obserwowane jako ozdobne lub nowatorskie obiekty przeznaczone do umieszczenia w ogrodzie lub sadzawce w celu ich upiększenia. Obejmuje produkty takie jak rzeźby, krasnoludki ogrodowe.</t>
  </si>
  <si>
    <t>Nie obejmuje produktów takich jak oświetlenie ogrodowe, donice na rośliny.</t>
  </si>
  <si>
    <t>Garden Display Units</t>
  </si>
  <si>
    <t>Ogrodowe ekspozytory</t>
  </si>
  <si>
    <t>Obejmuje wszelkie produkty opisane/obserwowane jako mebel przeznaczony do prezentacji ozdób i roślin w otoczeniu ogrodowym.</t>
  </si>
  <si>
    <t>Nie obejmuje produktów takich jak stoły ogrodowe, donice na rośliny, a także regały ogrodowe i blaty robocze.</t>
  </si>
  <si>
    <t>Canopies/Tarpaulins (Lawn/Garden)</t>
  </si>
  <si>
    <t>Zadaszenia/plandeki (trawnik/ogród)</t>
  </si>
  <si>
    <t>Obejmuje wszelkie produkty opisane/obserwowane jako wolnostojące pokrycie z tkaniny lub innego materiału, wsparte pionowo, mające na celu zapewnienie cienia lub ochrony przed wpływami atmosferycznymi. Produkty te mogą również pełnić dodatkową funkcję osłony gruntu. Obejmuje wyroby takie jak plastikowe plandeki.</t>
  </si>
  <si>
    <t>Nie obejmuje produktów takich jak markizy, i parasole.</t>
  </si>
  <si>
    <t>Outdoor Heaters (Powered)</t>
  </si>
  <si>
    <t>Ogrzewacze zewnętrzne (zasilane)</t>
  </si>
  <si>
    <t>Obejmuje wszelkie produkty opisane/obserwowane jako elektryczne urządzenie grzewcze zaprojektowane specjalnie do użytku na zewnątrz. Obejmuje produkty takie jak nagrzewnice przenośne, wieże grzewcze, nagrzewnice ścienne.</t>
  </si>
  <si>
    <t>Nie obejmuje produktów takich jak ogrzewacze zewnętrzne bez zasilania.</t>
  </si>
  <si>
    <t>Outdoor Heaters (Non Powered)</t>
  </si>
  <si>
    <t>Ogrzewacze zewnętrzne (niezasilane)</t>
  </si>
  <si>
    <t>Obejmuje wszelkie produkty opisane/obserwowane jako urządzenia grzewcze zaprojektowane specjalnie do użytku na zewnątrz pomieszczeń i dostarczające ciepła poprzez spalanie drewna i węgla drzewnego. Obejmuje produkty takie jak przenośne nagrzewnice, ogrzewacze stołowe, naścienne, kominki ogrodowe i kosze paleniskowe.</t>
  </si>
  <si>
    <t>Nie obejmuje produktów takich jak elektryczne grzejniki zewnętrzne.</t>
  </si>
  <si>
    <t>Barbecues</t>
  </si>
  <si>
    <t>Grille</t>
  </si>
  <si>
    <t>Obejmuje wszelkie produkty opisane/obserwowane jako niezasilane stojaki do umieszczania mięsa w celu gotowania na rozpalonym węglu drzewnym, zwykle na zewnątrz. Obejmuje produkty takie jak wolnostojące grille ogrodowe i wbudowane grille.</t>
  </si>
  <si>
    <t>Szczególnie nie obejmuje wędzarek, palników tarasowych, wysp kuchennych, kuchenek turystycznych/grillów/opiekaczy i małych urządzeń do gotowania/podgrzewania - grille elektryczne.</t>
  </si>
  <si>
    <t>Cooking Islands (Lawn/Garden)</t>
  </si>
  <si>
    <t>Wyspy grillowe (trawnik/ogród)</t>
  </si>
  <si>
    <t>Obejmuje wszelkie produkty opisane/obserwowane jako duża, stacjonarna lub mobilna struktura, zawierająca grill gazowy lub węglowy oraz potencjalnie inne elementy wyposażenia do gotowania, takie jak szuflady do ogrzewania lub lodówki.</t>
  </si>
  <si>
    <t>Nie obejmuje produktów takich jak grille i blachy do pieczenia na wolnym ogniu.</t>
  </si>
  <si>
    <t>Warmers/Drawers (Lawn/Garden)</t>
  </si>
  <si>
    <t>Podgrzewacze/szuflady grzewcze (trawnik/ogród)</t>
  </si>
  <si>
    <t>Obejmuje wszelkie produkty opisane/obserwowane jako komora wyciągana, które mogą być ogrzewane elektrycznie w celu utrzymania lub doprowadzenia żywności do pożądanej temperatury. Produkty te są specjalnie zaprojektowane do gotowania na wolnym powietrzu. Obejmuje produkty takie jak wolnostojące, wbudowane podgrzewacze/ szuflady.</t>
  </si>
  <si>
    <t>Nie obejmuje produktów takich jak podgrzewacze/szuflady do kuchni.</t>
  </si>
  <si>
    <t>Lawn/Garden Cooking/Heating Appliances Variety Packs</t>
  </si>
  <si>
    <t>Trawnikowe/ogrodowe urządzenia do gotowania/podgrzewania - opakowania mix</t>
  </si>
  <si>
    <t>Obejmuje wszelkie produkty opisane/obserwowane jako dwa lub więcej odrębne produkty ogrodowe do gotowania sprzedawane łącznie, które istnieją w schemacie należącym do różnych bricków, ale należą do tej samej klasy, czyli dwa lub więcej produktów zawartych w tym samym opakowaniu, które przekraczają bricki w ramach klasy Produkty ogrodowe do gotowania. Obejmuje produkty takie jak blachy sprzedawane z kominkami ogrodowymi. Artykuły otrzymywane bezpłatnie wraz z zakupami należy usunąć z procesu podejmowania decyzji o klasyfikacji.</t>
  </si>
  <si>
    <t>Nie obejmuje produktów takich jak grille bez zasilania, sprzedawane z węglem drzewnym.</t>
  </si>
  <si>
    <t>Lawn/Garden Cooking/Heating Appliances Other</t>
  </si>
  <si>
    <t>Trawnikowe/ogrodowe urządzenia do gotowania/podgrzewania Inne</t>
  </si>
  <si>
    <t>Obejmuje wszelkie produkty opisane/obserwowane jako produkty ogrodowe do gotowania, gdzie użytkownik schematu nie jest w stanie sklasyfikować produktów w istniejących brickach w schemacie.</t>
  </si>
  <si>
    <t>Nie obejmuje wszystkich obecnie sklasyfikowanych produktów ogrodowych do gotowania.</t>
  </si>
  <si>
    <t>Lawn/Garden Cooking/Heating Appliances Replacement Parts/Accessories</t>
  </si>
  <si>
    <t>Części zamienne/akcesoria do trawnikowych/ogrodowych urządzeń do gotowania/podgrzewania</t>
  </si>
  <si>
    <t>Obejmuje wszelkie produkty opisane/obserwowane jako części zamienne lub akcesoria do produktów ogrodowych do gotowania.</t>
  </si>
  <si>
    <t>Nie obejmuje produktów takich jak pellety paleniskowe oraz kompletne produkty ogrodowe do gotowania.</t>
  </si>
  <si>
    <t>Garden Vacuums/Blowers</t>
  </si>
  <si>
    <t>Odkurzacze/dmuchawy ogrodowe</t>
  </si>
  <si>
    <t>Obejmuje wszelkie produkty opisane/obserwowane jako urządzenia elektryczne przeznaczone do sprzątania śmieci ogrodowych za pomocą funkcji zasysania lub wydmuchiwania. Obejmuje produkty takie jak modele ręczne i modele przenośne.</t>
  </si>
  <si>
    <t>Nie obejmuje produktów takich jak odkurzacze do użytku domowego, odkurzacze samochodowe.</t>
  </si>
  <si>
    <t>Snow Throwers (Powered)</t>
  </si>
  <si>
    <t>Odśnieżarki (zasilane)</t>
  </si>
  <si>
    <t>Obejmuje wszelkie produkty opisane/obserwowane jako urządzenia elektryczne, które usuwają śnieg poprzez jego rozdrabnianie i wyrzucanie przez rękaw.</t>
  </si>
  <si>
    <t>Nie obejmuje produktów takich jak odkurzacze ogrodowe, rozdrabniacze.</t>
  </si>
  <si>
    <t>Lawn Scarifiers/Aerators (Powered)</t>
  </si>
  <si>
    <t>Spulchniarki/aeratory trawnikowe (zasilane)</t>
  </si>
  <si>
    <t>Obejmuje wszelkie produkty opisane/obserwowane jako elektryczne narzędzie do łamania powierzchni gleby lub wierzchniej warstwy gleby dostarczające powietrze do gleby pod ziemią w celu wspomagania uprawy nasion.</t>
  </si>
  <si>
    <t>Nie obejmuje produktów takich jak kultywatory z napędem elektrycznym i motyki.</t>
  </si>
  <si>
    <t>Chippers/Shredders/Mulchers (Powered)</t>
  </si>
  <si>
    <t>Urządzenia rozdrabniające/kosiarko-mielarki (zasilane)</t>
  </si>
  <si>
    <t>Obejmuje wszelkie produkty opisane/obserwowane jako benzynowe lub zasilane elektrycznie urządzenia przeznaczone do redukowania odpadów ogrodowych, takich jak gałązki i gałęzie, do małych odłamków odpowiednich do mulczowania, kompostowania lub łatwego usuwania.</t>
  </si>
  <si>
    <t>Nie obejmuje produktów takich jak odkurzacze ogrodowe.</t>
  </si>
  <si>
    <t>Lawn/Garden Equipment Accessories</t>
  </si>
  <si>
    <t>Akcesoria do sprzętu trawnikowego/ogrodowego</t>
  </si>
  <si>
    <t>Obejmuje wszelkie produkty opisane/obserwowane jako elementy do zastosowania w połączeniu z ciągnikiem ogrodowym.</t>
  </si>
  <si>
    <t>Nie obejmuje produktów takich jak ciągniki ogrodowe</t>
  </si>
  <si>
    <t>Lawn Mowers/Rakers (Powered)</t>
  </si>
  <si>
    <t>Kosiarki/zgrabiarki trawnikowe (zasilane)</t>
  </si>
  <si>
    <t>Obejmuje wszelkie produkty opisane/obserwowane jako zasilane urządzenia ogrodnicze, składające się z obracających się ostrzy umieszczonych w obudowie ochronnej, zaprojektowane do cięcia trawy podczas popychania lub jazdy przez użytkownika. Obejmuje produkty takie jak jezdne kosiarki i kosiarki - roboty.</t>
  </si>
  <si>
    <t>Nie obejmuje produktów takich jak traktory i walce do trawy.</t>
  </si>
  <si>
    <t>Brush Cutters/String Trimmers/Edgers (Powered)</t>
  </si>
  <si>
    <t>Wykaszarki/przycinarki/podkaszarki (zasilane)</t>
  </si>
  <si>
    <t>Obejmuje wszelkie produkty opisane/obserwowane jako benzynowe lub elektryczne narzędzie ogrodowe, które tnie trawę lub rośliny wirującymi linkami z tworzyw sztucznych. Produkty te mogą ciąć blisko drzew, kamieni itp. i są używane do utrzymania czystej krawędzi wzdłuż chodników i rabat kwiatowych.</t>
  </si>
  <si>
    <t>Nie obejmuje produktów takich jak kosiarki do trawników, nożyce do żywopłotów i piły łańcuchowe.</t>
  </si>
  <si>
    <t>Chain Saws (Powered)</t>
  </si>
  <si>
    <t>Piły łańcuchowe (zasilane)</t>
  </si>
  <si>
    <t>Obejmuje wszelkie produkty opisane/obserwowane jako piła gazowa lub elektryczna z zębami połączonymi wokół mechanizmu obrotowego w celu utworzenia niekończącego się łańcucha.</t>
  </si>
  <si>
    <t>Nie obejmuje produktów takich jak nożyce do żywopłotów, piły.</t>
  </si>
  <si>
    <t>Earth Augers (Powered)</t>
  </si>
  <si>
    <t>Świdry ziemne (zasilane)</t>
  </si>
  <si>
    <t>Obejmuje wszelkie produkty opisane/obserwowane jako gazowe lub elektryczne narzędzie ogrodowe do wiercenia otworów w ziemi.</t>
  </si>
  <si>
    <t>Nie obejmuje produktów takich jak wiertarki i kultywatory/glebogryzarki.</t>
  </si>
  <si>
    <t>Log Splitters (Powered)</t>
  </si>
  <si>
    <t>Łuparki do drewna (zasilane)</t>
  </si>
  <si>
    <t>Obejmuje wszelkie produkty opisane/obserwowane jako zasilane narzędzie ogrodowe służące do dzielenia kłód na części, które można łatwo przechowywać lub spalać.</t>
  </si>
  <si>
    <t>Nie obejmuje produktów takich jak piły łańcuchowe.</t>
  </si>
  <si>
    <t>Stump Grinders/Pullers (Powered)</t>
  </si>
  <si>
    <t>Frezarki do pni/wyciągarki do pni (zasilane)</t>
  </si>
  <si>
    <t>Obejmuje wszelkie produkty opisane/obserwowane jako elektryczne narzędzie ogrodowe do mielenia i usuwania pniaków drzew.</t>
  </si>
  <si>
    <t>Tampers (Powered)</t>
  </si>
  <si>
    <t>Ubijaki (zasilane)</t>
  </si>
  <si>
    <t>Obejmuje wszelkie produkty opisane/obserwowane jako elektryczne narzędzie ogrodowe do wciskania ładunku w otworze wiertniczym lub funkcji o podobnym charakterze.</t>
  </si>
  <si>
    <t>Nie obejmuje produktów takich jak świdry ziemne i koparki otworów do słupków.</t>
  </si>
  <si>
    <t>Cultivators/Tillers/Rotary Hoes (Powered)</t>
  </si>
  <si>
    <t>Kultywatory/glebogryzarki/motyki obrotowe (zasilane)</t>
  </si>
  <si>
    <t>Obejmuje wszelkie produkty opisane/obserwowane jako wielofunkcyjne, zasilane elektrycznie narzędzie ogrodowe, przeznaczone do napędzania w ogrodzie w celu wykonania orki, mulczu, bruzd i/lub cięcia korzeni. Obejmuje produkty takie jak motyki obrotowe.</t>
  </si>
  <si>
    <t>Nie obejmuje produktów takich jak kosiarki do trawników, rozdrabniacze i mulczarki.</t>
  </si>
  <si>
    <t>Pressure Washers (Powered)</t>
  </si>
  <si>
    <t>Myjki ciśnieniowe (zasilane)</t>
  </si>
  <si>
    <t>Obejmuje wszelkie produkty opisane/obserwowane jako elektryczne narzędzie do mycia pod ciśnieniem. Są one zazwyczaj używane do mycia kamiennych tarasów i ścieżek.</t>
  </si>
  <si>
    <t>Nie obejmuje produktów takich jak domowe urządzenia do mycia.</t>
  </si>
  <si>
    <t>Garden Carts (Powered)</t>
  </si>
  <si>
    <t>Wózki ogrodowe (zasilane)</t>
  </si>
  <si>
    <t>Obejmuje wszelkie produkty opisane/obserwowane jako urządzenia zasilane do transportu materiałów w ogrodzie.</t>
  </si>
  <si>
    <t>Nie obejmuje produktów takich jak wózki ogrodowe niezasilane.</t>
  </si>
  <si>
    <t>Lawn Sweeps/Spreaders (Non Powered)</t>
  </si>
  <si>
    <t>Zamiatarki do trawników/rozsiewacze (niezasilane)</t>
  </si>
  <si>
    <t>Obejmuje wszelkie produkty opisane/obserwowane jako narzędzie ogrodnicze, które zbiera ścinki trawy, liście i inne zanieczyszczenia ogrodowe z trawnika.</t>
  </si>
  <si>
    <t>Nie obejmuje produktów takich jak kosiarki do trawników.</t>
  </si>
  <si>
    <t>Garden Shears (Non Powered)</t>
  </si>
  <si>
    <t>Nożyce ogrodowe (niezasilane)</t>
  </si>
  <si>
    <t>Obejmuje wszelkie produkty opisane/obserwowane jako para dużych nożyc używanych do cięcia grubych gałęzi lub łodyg podczas przycinania.</t>
  </si>
  <si>
    <t>Nie obejmuje produktów takich jak sekatory.</t>
  </si>
  <si>
    <t>Loppers</t>
  </si>
  <si>
    <t>Duże sekatory</t>
  </si>
  <si>
    <t>Obejmuje wszelkie produkty opisane/obserwowane jako zestaw nożyc do przycinania o długich uchwytach z pojedynczym ostrzem zamykającym się na płaskiej powierzchni (kowadełko) lub ostrzami, które przesuwają się po sobie (obejście).</t>
  </si>
  <si>
    <t>Nie obejmuje produktów takich jak niezasilane nożyce ogrodowe i przycinarki.</t>
  </si>
  <si>
    <t>Pruners/Secateurs</t>
  </si>
  <si>
    <t>Przycinarki/sekatory</t>
  </si>
  <si>
    <t>Obejmuje wszystkie produkty opisane/obserwowane jako małe nożyce do przycinania ze sprężyną utrzymującą otwarte uchwyty i pojedynczym ostrzem zamykającym się na płaskiej powierzchni (kowadełko) lub ostrzami, które przesuwają się po sobie (obejście).</t>
  </si>
  <si>
    <t>Nie obejmuje produktów takich jak niezasilane nożyce ogrodowe i duże sekatory.</t>
  </si>
  <si>
    <t>Axes</t>
  </si>
  <si>
    <t>Siekiery</t>
  </si>
  <si>
    <t>Obejmuje wszelkie produkty opisane/obserwowane jako narzędzia krawędziowe z ciężką głowicą ostrzową zamontowaną w poprzek uchwytu. Obejmuje produkty takie jak siekiery jednoręczne, siekiery dwuręczne.</t>
  </si>
  <si>
    <t>Nie obejmuje produktów takich jak piły i młoty używane do majsterkowania.</t>
  </si>
  <si>
    <t>Sickles/Scythes/Snaths</t>
  </si>
  <si>
    <t>Sierpy/ kosy</t>
  </si>
  <si>
    <t>Obejmuje wszelkie produkty opisane/obserwowane jako narzędzia krawędziowe do cięcia trawy lub roślin uprawnych. Zazwyczaj produkty te mają zakrzywione ostrze przymocowane do uchwytu.</t>
  </si>
  <si>
    <t>Mauls</t>
  </si>
  <si>
    <t>Młoty</t>
  </si>
  <si>
    <t>Obejmuje wszelkie produkty opisane/obserwowane jako młot lub  pobijak z  długim trzonkiem, używane do  wbijania klinów.</t>
  </si>
  <si>
    <t>Nie obejmuje produktów takich jak młotki do majsterkowania.</t>
  </si>
  <si>
    <t>Harrows</t>
  </si>
  <si>
    <t>Brony</t>
  </si>
  <si>
    <t>Obejmuje wszelkie produkty opisane/obserwowane jako narzędzia rolnicze z zębami ciągniętymi po oranym gruncie w celu rozbijania grudek ziemi.</t>
  </si>
  <si>
    <t>Nie obejmuje produktów takich jak kultywatory.</t>
  </si>
  <si>
    <t>Lawn Mowers/Rakers (Non Powered)</t>
  </si>
  <si>
    <t>Kosiarki/zgrabiarki trawnikowe (niezasilane)</t>
  </si>
  <si>
    <t>Obejmuje wszelkie produkty opisane/obserwowane jako narzędzie ogrodnicze składające się z obracających się ostrzy umieszczonych wewnątrz urządzenia z napędem ludzkim przeznaczone do przycinania trawnika. Obejmuje produkty dostarczane wraz z koszem na trawę i z regulowaną wysokością koszenia.</t>
  </si>
  <si>
    <t>Nie obejmuje produktów takich jak kosiarki trawnikowe zasilane.</t>
  </si>
  <si>
    <t>Hoes</t>
  </si>
  <si>
    <t>Motyki</t>
  </si>
  <si>
    <t>Obejmuje wszelkie produkty opisane/obserwowane jako narzędzie uprawowe z ostrzem zamontowanym na długim uchwycie służącym do rozbijania podłoża. Obejmuje produkty takie jak motyki, podkaszarki.</t>
  </si>
  <si>
    <t>Nie obejmuje produktów takich jak łopaty.</t>
  </si>
  <si>
    <t>Edgers (Non Powered)</t>
  </si>
  <si>
    <t>Szpadle (niezasilane)</t>
  </si>
  <si>
    <t>Obejmuje  wszelkie produkty opisane/obserwowane jako narzędzie uprawowe z ostrzem  zamontowanym na długim uchwycie służącym do rozbijania podłoża. Obejmuje  produkty takie jak szpadle ogrodowe z długim uchwytem.</t>
  </si>
  <si>
    <t>Nie  obejmuje produktów takich jak łopaty i widły używane w ogrodzie.</t>
  </si>
  <si>
    <t>Shovels/Spades</t>
  </si>
  <si>
    <t>Łopaty/szpadle</t>
  </si>
  <si>
    <t>Obejmuje wszelkie produkty opisane/obserwowane jako narzędzie do przemieszczania lub przesuwania ziemi, śniegu lub mokrego betonu lub do kopania gleby ogrodowej. Często wykonane są z drewnianej rączki z metalowym ostrzem lub czerpakiem. Obejmuje produkty takie jak łopaty śnieżne i szpadle rolnicze.</t>
  </si>
  <si>
    <t>Nie obejmuje produktów takich jak motyki i widły.</t>
  </si>
  <si>
    <t>Forks (Lawn/Garden)</t>
  </si>
  <si>
    <t>Widły (trawnik/ogród)</t>
  </si>
  <si>
    <t>Obejmuje wszelkie produkty opisane/obserwowane jako narzędzia ogrodowe przeznaczone do kopania. Produkty te mogą zawierać zęby, które można wepchnąć do ziemi stopą i wykorzystać do podnoszenia lub przenoszenia ziemi, lub narzędzie ręczne używane do lżejszej pracy. Obejmuje produkty takie jak widły ogrodowe używane do przemieszczania ziemi.</t>
  </si>
  <si>
    <t>Nie obejmuje produktów takich jak motyki, kielnie i łopaty używane w ogrodzie.</t>
  </si>
  <si>
    <t>Lawn/Garden Trowels</t>
  </si>
  <si>
    <t>Kielnie trawnikowe/ogrodowe</t>
  </si>
  <si>
    <t>Obejmuje wszelkie produkty opisane/obserwowane jako małe łopatki przeznaczone do kopania lub odchwaszczania trawników, ogrodów lub dziedzińców.</t>
  </si>
  <si>
    <t>Nie obejmuje wyrobów takich jak motyki i widły oraz kielnie murarskie.</t>
  </si>
  <si>
    <t>Lawn Aerators (Non Powered)</t>
  </si>
  <si>
    <t>Aeratory do trawników (niezasilane)</t>
  </si>
  <si>
    <t>Obejmuje wszelkie produkty opisane/obserwowane jako przyrządy stosowane do doprowadzania powietrza do gleby. Zazwyczaj produkty te działają poprzez rozbijanie pokrywy gruntowej kolcami, aby umożliwić dostęp tlenu.</t>
  </si>
  <si>
    <t>Nie obejmuje produktów takich jak grabie, widły.</t>
  </si>
  <si>
    <t>Lawn Rollers (Non Powered)</t>
  </si>
  <si>
    <t>Walce do trawy (niezasilane)</t>
  </si>
  <si>
    <t>Obejmuje wszelkie produkty opisane/obserwowane jako ręczne urządzenie służące do wygładzania trawnika i pielęgnacji trawnika, na przykład po sezonie zimowym. Obejmuje walce pchane i ciągnione.</t>
  </si>
  <si>
    <t>Nie obejmuje produktów takich jak zgrabiarki, widły i zasilane walce do trawników.</t>
  </si>
  <si>
    <t>Tampers (Non Powered)</t>
  </si>
  <si>
    <t>Ubijaki (niezasilane)</t>
  </si>
  <si>
    <t>Obejmuje wszelkie produkty opisane/obserwowane jako ręczne narzędzie ogrodowe do wciskania ładunku w otwór wiertniczy lub funkcji o podobnym charakterze.</t>
  </si>
  <si>
    <t>Nie obejmuje produktów takich jak świdry ziemne.</t>
  </si>
  <si>
    <t>Sifters (Lawn/Garden)</t>
  </si>
  <si>
    <t>Sita (trawnik/ogród)</t>
  </si>
  <si>
    <t>Obejmuje wszelkie produkty opisane/obserwowane jako narzędzia ogrodowe ręczne przeznaczone do przesiewania ziemi.</t>
  </si>
  <si>
    <t>Nie obejmuje produktów takich jak sita domowe.</t>
  </si>
  <si>
    <t>Cultivators/Tillers (Non Powered)</t>
  </si>
  <si>
    <t>Kultywatory, glebogryzarki (niezasilane)</t>
  </si>
  <si>
    <t>Obejmuje wszelkie produkty opisane/obserwowane jako ręczne  narzędzie ogrodowe, zaprojektowane do napędzania w ogrodzie w celu wykonania  orki, mulczu, bruzd i/lub cięcia korzeni.</t>
  </si>
  <si>
    <t>Nie obejmuje produktów takich jak kosiarki do trawników,  rozdrabniacze i pręty do kopania, a także świdry ziemne i motyki, grabie.</t>
  </si>
  <si>
    <t>Bulb Planters</t>
  </si>
  <si>
    <t>Sadzarki cebulek</t>
  </si>
  <si>
    <t>Obejmuje wszelkie produkty opisane/obserwowane jako ręczne narzędzie ogrodnicze składające się z cylindrycznego bębna i uchwytu, przeznaczone do wbijania w ziemię na głębokość wymaganą do sadzenia, a następnie usuwania, zatrzymując usuniętą ziemię w bębnie.</t>
  </si>
  <si>
    <t>Nie obejmuje produktów takich jak ręczne łopatki i kielnie, jak również rozsadniki i pręty do kopania, świdry ziemne.</t>
  </si>
  <si>
    <t>Rakes</t>
  </si>
  <si>
    <t>Grabie</t>
  </si>
  <si>
    <t>Obejmuje wszystkie produkty opisane/obserwowane jako długie narzędzie z rzędem zębów na głowicy, przeznaczone do przenoszenia liści lub rozluźnienia gleby. Produkty te są przeznaczone do użytku w ogrodzie lub na zewnątrz.</t>
  </si>
  <si>
    <t>Nie obejmuje produktów takich jak zamiatarki ogrodowe, widły ogrodowe.</t>
  </si>
  <si>
    <t>Garden Incinerators</t>
  </si>
  <si>
    <t>Piece ogrodowe</t>
  </si>
  <si>
    <t>Obejmuje wszelkie produkty opisane/obserwowane jako piece lub urządzenia służące do niszczenia odpadów poprzez spalanie.</t>
  </si>
  <si>
    <t>Nie obejmuje produktów takich jak kominki.</t>
  </si>
  <si>
    <t>Weed Burners (Powered)</t>
  </si>
  <si>
    <t>Spalarki chwastów (zasilane)</t>
  </si>
  <si>
    <t>Obejmuje wszelkie produkty opisane/obserwowane jako urządzenia elektryczne przeznaczone do niszczenia chwastów przez spalanie.</t>
  </si>
  <si>
    <t>Nie obejmuje produktów takich jak piece do spalania odpadów.</t>
  </si>
  <si>
    <t>Lawn/Garden Power Tools Replacement Parts/Accessories</t>
  </si>
  <si>
    <t>Części zamienne/akcesoria do elektrycznych narzędzi trawnikowych/ogrodowych</t>
  </si>
  <si>
    <t>Obejmuje wszelkie produkty opisane/obserwowane jako części zamienne lub akcesoria do elektrycznych narzędzi ogrodowych. Obejmuje produkty, takie jak zamienne ostrza i uchwyty worków.</t>
  </si>
  <si>
    <t>Nie obejmuje produktów takich jak kompletne elektryczne narzędzia ogrodowe.</t>
  </si>
  <si>
    <t>Lawn Bags</t>
  </si>
  <si>
    <t>Worki trawnikowe</t>
  </si>
  <si>
    <t>Obejmuje wszelkie produkty opisane/obserwowane jako torby na śmieci zaprojektowane specjalnie dla produktów trawnikowych i ogrodniczych.</t>
  </si>
  <si>
    <t>Nie obejmuje produktów takich jak worki na śmieci.</t>
  </si>
  <si>
    <t>Garden Carts (Non Powered)</t>
  </si>
  <si>
    <t>Wózki ogrodowe (niezasilane)</t>
  </si>
  <si>
    <t>Obejmuje wszelkie produkty opisane/obserwowane jako niezasilany mały wózek do przewożenia materiałów ogrodowych, zazwyczaj z uchwytami i jednym, dwoma lub czterema kołami. Obejmuje produkty takie jak wózki ogrodowe.</t>
  </si>
  <si>
    <t>Nie obejmuje produktów takich jak kubły na kółkach.</t>
  </si>
  <si>
    <t>Seed Starters</t>
  </si>
  <si>
    <t>Rozsadniki</t>
  </si>
  <si>
    <t>Obejmuje wszystkie produkty opisane/obserwowane jako zestaw  pojemników umieszczonych w ramce drucianej przeznaczone do podtrzymywania  pojemników na nasiona lub donic.</t>
  </si>
  <si>
    <t>Nie obejmuje produktów takich jak stojaki na rośliny i  propagatory roślin, jak również klosze i inspekty.</t>
  </si>
  <si>
    <t>Garden Kneelers/Seats</t>
  </si>
  <si>
    <t>Klęczniki/siedziska ogrodowe</t>
  </si>
  <si>
    <t>Obejmuje wszelkie produkty opisane/obserwowane jako sprzęt ogrodniczy zaprojektowany do klękania lub siadania dla ułatwienia i komfortu podczas pracy w ogrodzie. Produkty te obejmują maty i poduszki oraz składane ramy. Obejmuje produkty takie jak podkładki do przyklęku, składany klęcznik z siedziskiem, nakolanniki.</t>
  </si>
  <si>
    <t>Nie obejmuje produktów takich jak krzesła ogrodowe, stołki ogrodowe.</t>
  </si>
  <si>
    <t>Garden Power Tools Variety Packs</t>
  </si>
  <si>
    <t>Narzędzia elektryczne ogrodowe - opakowania mix</t>
  </si>
  <si>
    <t>Obejmuje wszelkie produkty opisane/obserwowane jako dwa lub więcej odrębnych narzędzi i urządzeń ogrodowych sprzedawanych łącznie, które istnieją w schemacie należącym do różnych bricków, ale należą do tej samej klasy, czyli dwa lub więcej produktów zawartych w tym samym opakowaniu, które przekraczają bricki w ramach klasy Narzędzia i urządzenia ogrodowe. Obejmuje produkty takie jak piły łańcuchowe sprzedawane z nożycami do żywopłotu. Artykuły otrzymywane bezpłatnie wraz z zakupami należy usunąć z procesu podejmowania decyzji o klasyfikacji.</t>
  </si>
  <si>
    <t>Nie obejmuje produktów takich jak sadzarki bulw sprzedawane z bulwami.</t>
  </si>
  <si>
    <t>Garden Power Tools Other</t>
  </si>
  <si>
    <t>Narzędzia elektryczne ogrodowe Inne</t>
  </si>
  <si>
    <t>Obejmuje wszelkie produkty opisane/obserwowane jako narzędzia i sprzęt ogrodowy, w przypadku gdy użytkownik nie jest w stanie sklasyfikować produktów w istniejących brickach  w schemacie.</t>
  </si>
  <si>
    <t>Nie obejmuje wszystkich obecnie sklasyfikowanych narzędzi i sprzętu ogrodowego.</t>
  </si>
  <si>
    <t>Greenhouses (Complete)</t>
  </si>
  <si>
    <t>Szklarnie (Kompletne)</t>
  </si>
  <si>
    <t>Obejmuje wszelkie produkty opisane/obserwowane jako kompletne konstrukcje zewnętrzne ze szklanymi ścianami i dachem, zaprojektowane specjalnie do uprawy i wystawiania roślin w kontrolowanych warunkach.</t>
  </si>
  <si>
    <t>Nie obejmuje produktów takich jak szopy.</t>
  </si>
  <si>
    <t>Sheds</t>
  </si>
  <si>
    <t>Szopy</t>
  </si>
  <si>
    <t>Obejmuje wszelkie produkty opisane/obserwowane jako jednokondygnacyjny budynek zewnętrzny wykorzystywany do przechowywania, schronienia lub czynności takich jak sadzenie roślin.</t>
  </si>
  <si>
    <t>Nie obejmuje produktów takich jak stodoły, szklarnie.</t>
  </si>
  <si>
    <t>Gazebos</t>
  </si>
  <si>
    <t>Altany</t>
  </si>
  <si>
    <t>Obejmuje wszelkie produkty opisane/obserwowane jako małe konstrukcje wolnostojące, posiadające dach i otwarte boki. Produkty te są przeznaczone do siedzenia w celu zapewnienia cienia i odpoczynku. Obejmuje produkty takie jak belwedery na dachu domu.</t>
  </si>
  <si>
    <t>Nie obejmuje produktów takich jak pergole i oranżerie.</t>
  </si>
  <si>
    <t>Arbours/Bowers</t>
  </si>
  <si>
    <t>Pergole</t>
  </si>
  <si>
    <t>Obejmuje wszelkie produkty opisane/obserwowane jako ramy wspierające rośliny, które mogą również obejmować siedzisko lub podobne elementy w celu stworzenia przyjemnego miejsca do odpoczynku.</t>
  </si>
  <si>
    <t>Nie obejmuje wyrobów takich jak altanki, kratownice.</t>
  </si>
  <si>
    <t>Conservatories</t>
  </si>
  <si>
    <t>Oranżerie</t>
  </si>
  <si>
    <t>Obejmuje wszelkie produkty opisane/obserwowane jako szklane lub w przeważającej części szklane konstrukcje wolnostojące w ogrodzie lub połączone z domem. Produkty te mogą być przeznaczone do uprawy roślin lub do siedzenia.</t>
  </si>
  <si>
    <t>Nie obejmuje produktów takich jak szklarnie</t>
  </si>
  <si>
    <t>Pagodas (Lawn/Garden)</t>
  </si>
  <si>
    <t>Pagody (trawnik/ogród)</t>
  </si>
  <si>
    <t>Obejmuje wszelkie produkty opisane/obserwowane jako prefabrykowane wielokondygnacyjne, zwężające się wieże ogrodowe. Produkty te uważane są za pochodną orientalnych struktur dewocyjnych.</t>
  </si>
  <si>
    <t>Nie obejmuje produktów, takich jak altany, pergole</t>
  </si>
  <si>
    <t>Event Tents/Marquees</t>
  </si>
  <si>
    <t>Namioty imprezowe/markizy</t>
  </si>
  <si>
    <t>Obejmuje wszelkie produkty opisane/obserwowane jako struktura  utworzona z płótna lub innego materiału tworzącego dach i ściany na  metalowych wspornikach. Zazwyczaj są to duże namioty z  otwartymi ścianami, używane podczas rozrywek na zewnątrz.</t>
  </si>
  <si>
    <t>Nie obejmuje produktów takich jak składane  namioty i namioty kempingowe.</t>
  </si>
  <si>
    <t>Lawn/Garden Outdoor Structures Other</t>
  </si>
  <si>
    <t>Konstrukcje trawnikowe/ogrodowe Inne</t>
  </si>
  <si>
    <t>Obejmuje wszelkie produkty opisane/obserwowane jako trawnikowe i ogrodowe konstrukcje, w przypadku gdy użytkownik schematu nie jest w stanie sklasyfikować produktów w istniejących brickach w schemacie.</t>
  </si>
  <si>
    <t>Nie obejmuje wszystkich obecnie sklasyfikowanych konstrukcji trawnikowych i ogrodowych.</t>
  </si>
  <si>
    <t>Lawn/Garden Outdoor Structures Replacement Parts/Accessories</t>
  </si>
  <si>
    <t>Części zamienne/akcesoria do konstrukcji trawnikowych i ogrodowych</t>
  </si>
  <si>
    <t>Obejmuje wszelkie produkty opisane/obserwowane jako części zamienne lub akcesoria do konstrukcji zewnętrznych.</t>
  </si>
  <si>
    <t>Nie obejmuje produktów takich jak kompletne konstrukcje prefabrykowane.</t>
  </si>
  <si>
    <t>Cold Frames/Propagators/Cloches</t>
  </si>
  <si>
    <t>Inspekty/propagatory/klosze</t>
  </si>
  <si>
    <t>Obejmuje wszelkie produkty opisane/obserwowane jako pokrycie ochronne składające się z drewnianej ramy ze szklaną pokrywą, w której małe rośliny są chronione przed zimnem. Obejmuje produkty takie jak aluminiowe i drewniane inspekty.</t>
  </si>
  <si>
    <t>Nie obejmuje produktów takich jak rozsadniki oraz tunele dla roślin i fauny.</t>
  </si>
  <si>
    <t>Lightning Detectors - Powered</t>
  </si>
  <si>
    <t>Detektory świetlne- elektryczne</t>
  </si>
  <si>
    <t>Obejmuje wszelkie produkty opisane/ obserwowane jako urządzenie elektryczne, mocowane na stałe lub przenośne, specjalnie zaprojektowane do wykrywania światła.</t>
  </si>
  <si>
    <t>Nie obejmuje produktów takich jak instalacje i akcesoria odgromowe.</t>
  </si>
  <si>
    <t>Anemometers - Non Powered</t>
  </si>
  <si>
    <t>Anemometry - niezasilane</t>
  </si>
  <si>
    <t>Obejmuje wszystkie produkty opisane/obserwowane jako przyrząd mierzący prędkość wiatru.</t>
  </si>
  <si>
    <t>Nie obejmuje produktów takich jak rękawy wiatrowe i anemometry zasilane.</t>
  </si>
  <si>
    <t>Psychrometers - Powered</t>
  </si>
  <si>
    <t>Psychrometry - zasilane</t>
  </si>
  <si>
    <t>Obejmuje wszelkie produkty opisane/obserwowane jako urządzenia zasilane mierzące zawartość pary wodnej w atmosferze.</t>
  </si>
  <si>
    <t>Nie obejmuje produktów takich jak higrometry</t>
  </si>
  <si>
    <t>Pyranometers/Solarimeters - Powered</t>
  </si>
  <si>
    <t>Piranometry/solarymetry - zasilane</t>
  </si>
  <si>
    <t>Obejmuje wszelkie produkty opisane/obserwowane jako urządzenie zasilane mierzące rozproszone i bezpośrednie promieniowanie słoneczne.</t>
  </si>
  <si>
    <t>Nie obejmuje produktów takich jak mierniki światła, rejestratory nasłonecznienia.</t>
  </si>
  <si>
    <t>Evaporimeters/Atmometers - Powered</t>
  </si>
  <si>
    <t>Ewaporymetry/atmometry - zasilane</t>
  </si>
  <si>
    <t>Obejmuje wszelkie produkty opisane/obserwowane jako zasilane urządzenie mierzące szybkość odparowania wody do atmosfery.</t>
  </si>
  <si>
    <t>Nie obejmuje produktów takich jak deszczomierze, higrometry</t>
  </si>
  <si>
    <t>Sunshine Recording Equipment - Powered</t>
  </si>
  <si>
    <t>Urządzenia rejestrujące nasłonecznienie - zasilane</t>
  </si>
  <si>
    <t>Obejmuje wszystkie produkty opisane/obserwowane jako zasilane urządzenie mierzące liczbę godzin nasłonecznienia.</t>
  </si>
  <si>
    <t>Nie obejmuje produktów takich jak piranometry.</t>
  </si>
  <si>
    <t>Light Meters - Powered</t>
  </si>
  <si>
    <t>Mierniki światła - zasilane</t>
  </si>
  <si>
    <t>Obejmuje wszelkie produkty opisane/obserwowane jako urządzenie zasilane, które mierzy natężenie światła.</t>
  </si>
  <si>
    <t>Nie obejmuje produktów takich jak urządzenia do rejestracji nasłonecznienia.</t>
  </si>
  <si>
    <t>Hygrometers - Non-Powered</t>
  </si>
  <si>
    <t>Higrometry - niezasilane</t>
  </si>
  <si>
    <t>Obejmuje wszelkie produkty opisane/obserwowane jako niezasilane urządzenie służące do pomiaru wilgotności powietrza.</t>
  </si>
  <si>
    <t>Nie obejmuje produktów takich jak zasilane higrometry, ewaporymetry</t>
  </si>
  <si>
    <t>Thermometers - Garden - Non Powered</t>
  </si>
  <si>
    <t>Termometry - ogrodowe - niezasilane</t>
  </si>
  <si>
    <t>Obejmuje wszelkie produkty opisane/obserwowane jako urządzenie mierzące temperaturę atmosferyczną i składające się z szczelnej rurki wypełnionej cieczą oraz szeregu kulek szklanych o różnej wadze. Produkty te obejmują również termometry, które mogą być używane wewnątrz i na zewnątrz pomieszczeń.</t>
  </si>
  <si>
    <t>Nie obejmuje produktów takich jak termometry medyczne i termometry zasilane.</t>
  </si>
  <si>
    <t>Barometers - Non Powered</t>
  </si>
  <si>
    <t>Barometry - niezasilane</t>
  </si>
  <si>
    <t>Obejmuje wszystkie produkty opisane/obserwowane jako niezasilane urządzenie mierzące ciśnienie atmosferyczne i wyświetlające wyniki za pomocą pokrętła.</t>
  </si>
  <si>
    <t>Nie obejmuje produktów takich jak barometry zasilane, barografy.</t>
  </si>
  <si>
    <t>Barographs - Non Powered</t>
  </si>
  <si>
    <t>Barografy - niezasilane</t>
  </si>
  <si>
    <t>Obejmuje wszystkie produkty opisane/obserwowane jako urządzenia bez zasilania, które stale rejestrują odczyt ciśnienia atmosferycznego barometru.</t>
  </si>
  <si>
    <t>Nie obejmuje produktów takich jak barometry</t>
  </si>
  <si>
    <t>Combination Weather Measuring/Monitoring Equipment - Non Powered</t>
  </si>
  <si>
    <t>Łączone urządzenia pomiarowe/monitorujące pogodę - niezasilane</t>
  </si>
  <si>
    <t>Obejmuje wszelkie produkty opisane/obserwowane jako urządzenia niezasilane, które obsługują wiele funkcji monitorowania pogody.</t>
  </si>
  <si>
    <t>Nie obejmuje produktów takich jak urządzenia monitorujące jednofunkcyjne oraz łączone urządzenia do pomiaru i monitorowania pogody zasilane.</t>
  </si>
  <si>
    <t>Wind Socks/Weather Vanes</t>
  </si>
  <si>
    <t>Rękawy wiatrowe/wiatrowskazy</t>
  </si>
  <si>
    <t>Obejmuje wszelkie produkty opisane/obserwowane jako rura z materiału na tyczce lub konstrukcja metalowa obracająca się na osi w celu wskazania kierunku wiatru.</t>
  </si>
  <si>
    <t>Nie obejmuje produktów takich jak flagi i wszystkie zasilane urządzenia monitorujące pogodę.</t>
  </si>
  <si>
    <t>Rain Gauges - Non Powered</t>
  </si>
  <si>
    <t>Deszczomierze - niezasilane</t>
  </si>
  <si>
    <t>Obejmuje wszelkie produkty opisane/obserwowane jako urządzenie niezasilane, które mierzy czas, dystrybucję i ilość opadów.</t>
  </si>
  <si>
    <t>Nie obejmuje produktów takich jak zasilane deszczomierze.</t>
  </si>
  <si>
    <t>Lawn/Garden Weather Monitoring/Observation Replacement Parts/Accessories</t>
  </si>
  <si>
    <t>Części zamienne/akcesoria do trawnikowego/ogrodowego monitoringu/obserwacji pogody</t>
  </si>
  <si>
    <t>Obejmuje wszelkie produkty opisane/obserwowane jako części zamienne do produktów do monitorowania/obserwacji pogody. Obejmuje produkty takie jak zamienne rury.</t>
  </si>
  <si>
    <t>Nie obejmuje produktów takich jak kompletne produkty do monitorowania/obserwacji pogody.</t>
  </si>
  <si>
    <t>Lawn/Garden Weather Monitoring/Observation Other</t>
  </si>
  <si>
    <t>Trawnikowy i ogrodowy monitoring/obserwacja pogody Inne</t>
  </si>
  <si>
    <t>Obejmuje wszelkie produkty opisane/obserwowane jako produkty do monitorowania/obserwacji pogody, gdzie użytkownik schematu nie jest w stanie sklasyfikować produktów w istniejących brickach w schemacie.</t>
  </si>
  <si>
    <t>Nie obejmuje wszystkich obecnie sklasyfikowanych produktów do monitorowania/obserwacji pogody.</t>
  </si>
  <si>
    <t>Lawn/Garden Weather Monitoring/Observation Variety Packs</t>
  </si>
  <si>
    <t>Trawnikowy/ogrodowy monitoring/obserwacja pogody - opakowania mix</t>
  </si>
  <si>
    <t>Obejmuje wszelkie produkty opisane/obserwowane jako dwa lub więcej odrębne produkty do monitorowania/obserwacji pogody sprzedawane łącznie, które istnieją w schemacie należącym do różnych bricków, ale należą do tej samej klasy, czyli dwa lub więcej produktów zawartych w tym samym opakowaniu, które przekraczają bricki w ramach klasy Monitoring/obserwacja pogody. Obejmuje produkty takie jak barograf sprzedawany z barometrem. Artykuły otrzymywane bezpłatnie wraz z zakupami należy usunąć z procesu podejmowania decyzji o klasyfikacji.</t>
  </si>
  <si>
    <t>Nie obejmuje produktów takich jak sprzęt do monitoringu pogody sprzedawany ze sprzętem komputerowym.</t>
  </si>
  <si>
    <t>Dividers/Compass (DIY)</t>
  </si>
  <si>
    <t>Cyrkiel (dla majsterkowiczów)</t>
  </si>
  <si>
    <t>Obejmuje wszelkie produkty opisane/obserwowane jako przyrząd do rysowania i pomiaru okręgów, składający się z dwóch nóg połączonych na jednym końcu ruchomym połączeniem.</t>
  </si>
  <si>
    <t>Nie obejmuje produktów takich jak cyrkle i suwmiarki biurowe.</t>
  </si>
  <si>
    <t>Rulers (DIY)</t>
  </si>
  <si>
    <t>Linijki (dla majsterkowiczów)</t>
  </si>
  <si>
    <t>Obejmuje wszelkie produkty opisane/obserwowane jako przyrząd pomiarowy składający się z drewnianej, metalowej lub plastikowej listwy z prostą krawędzią z oznaczonymi na niej jednostkami miary, służący do rysowania linii prostych i pomiaru długości.</t>
  </si>
  <si>
    <t>Nie obejmuje produktów takich jak linijki wykorzystywanych jako materiały papiernicze ani poziomic alkoholowych.</t>
  </si>
  <si>
    <t>Tape Measures (DIY)</t>
  </si>
  <si>
    <t>Taśmy miernicze (dla majsterkowiczów)</t>
  </si>
  <si>
    <t>Obejmuje wszelkie produkty opisane/obserwowane jako przyrząd pomiarowy składający się z wąskiego paska tkaniny lub metalu z oznaczeniem jednostek miary w calach lub centymetrach, służący do pomiaru długości. Obejmuje produkty z interfejsem cyfrowym.</t>
  </si>
  <si>
    <t>Nie obejmuje produktów takich jak linijki.</t>
  </si>
  <si>
    <t>Micrometers</t>
  </si>
  <si>
    <t>Mikrometry</t>
  </si>
  <si>
    <t>Obejmuje wszelkie produkty opisane/obserwowane jako precyzyjny przyrząd pomiarowy mierzący z dokładnością do tysięcznej cala lub setnej milimetra. Produkty te mogą być cyfrowe lub analogowe.</t>
  </si>
  <si>
    <t>Nie obejmuje produktów takich jak linijki i taśmy miernicze.</t>
  </si>
  <si>
    <t>Measuring Wheels</t>
  </si>
  <si>
    <t>Koła pomiarowe</t>
  </si>
  <si>
    <t>Obejmuje wszelkie produkty opisane/obserwowane jako analogowy przyrząd pomiarowy o kształcie koła, który można toczyć na pewnych odległościach w celu ich dokładnego i szybkiego pomiaru.</t>
  </si>
  <si>
    <t>Nie obejmuje produktów takich jak taśmy miernicze.</t>
  </si>
  <si>
    <t>Callipers (DIY)</t>
  </si>
  <si>
    <t>Suwmiarki (dla majsterkowiczów)</t>
  </si>
  <si>
    <t>Obejmuje wszelkie produkty opisane/obserwowane jako ręczny przyrząd pomiarowy do pomiaru odległości pomiędzy dwoma punktami.</t>
  </si>
  <si>
    <t>Nie obejmuje produktów takich jak koła pomiarowe, cyrkle i linijki.</t>
  </si>
  <si>
    <t>Squares (DIY)</t>
  </si>
  <si>
    <t>Kątowniki (dla majsterkowiczów)</t>
  </si>
  <si>
    <t>Obejmuje wszelkie produkty opisane/obserwowane jako przyrząd pomiarowy do uzyskania dokładnych kątów prostych.</t>
  </si>
  <si>
    <t>Levels</t>
  </si>
  <si>
    <t>Poziomice</t>
  </si>
  <si>
    <t>Obejmuje wszelkie produkty opisane/obserwowane jako przyrząd pomiarowy do uzyskania dokładnie wyrównanych powierzchni, zarówno poziomych, jak i pionowych. Produkty te mają zazwyczaj formę artykułu przypominającego linijkę wyposażonego w kapsułkę z cieczą, w której pęcherzyk powietrza wskazuje na nachylenie. Obejmuje produkty takie jak poziomice alkoholowe.</t>
  </si>
  <si>
    <t>Nie obejmuje produktów takich jak piony i poziomice laserowe.</t>
  </si>
  <si>
    <t>Plumb Bobs</t>
  </si>
  <si>
    <t>Piony</t>
  </si>
  <si>
    <t>Obejmuje wszelkie produkty opisane/obserwowane jako zaostrzony metalowy obciążnik ze sznurkiem, służący do określania ustawienia w pionie.</t>
  </si>
  <si>
    <t>Nie obejmuje produktów takich jak poziomice alkoholowe.</t>
  </si>
  <si>
    <t>Work Benches</t>
  </si>
  <si>
    <t>Stoły warsztatowe</t>
  </si>
  <si>
    <t>Obejmuje wszelkie produkty opisane/obserwowane jako stoły dla stolarza lub mechanika, zaprojektowane tak, aby ułatwiać wykonanie kilku różnych czynności. Produkty te mogą być wyposażone w imadła do przytrzymywania drewna lub metalu w czasie jego obróbki przy pomocy narzędzi ręcznych. Obejmuje stacjonarne i przenośne stoły warsztatowe.</t>
  </si>
  <si>
    <t>Nie obejmuje wózków narzędziowych, kozłów, ani żadnych innych rodzajów stołów.</t>
  </si>
  <si>
    <t>Saw Horses/Trestles</t>
  </si>
  <si>
    <t>Kozły/stojaki</t>
  </si>
  <si>
    <t>Obejmuje wszelkie produkty opisane/obserwowane jako powierzchnie robocze zaprojektowane specjalnie do podpierania piłowanych materiałów.</t>
  </si>
  <si>
    <t>Nie obejmuje produktów takich jak stoły warsztatowe.</t>
  </si>
  <si>
    <t>Platforms/Scaffolding</t>
  </si>
  <si>
    <t>Podesty/rusztowania</t>
  </si>
  <si>
    <t>Obejmuje wszelkie produkty opisane/obserwowane jako tymczasowe konstrukcje wykonane z metalowych rur i drewnianych desek tworzące podniesioną platformę dla pracowników i materiałów w czasie wykonywania prac budowlanych.</t>
  </si>
  <si>
    <t>Nie obejmuje produktów takich jak drabiny podestowe i drabiny o płaskich szczeblach.</t>
  </si>
  <si>
    <t>Putty/Wallboard Knives</t>
  </si>
  <si>
    <t>Szpachle</t>
  </si>
  <si>
    <t>Obejmuje wszelkie produkty opisane/obserwowane jako przyrząd z płaskim ostrzem przeznaczony do rozprowadzania szpachlówki lub innych substancji.</t>
  </si>
  <si>
    <t>Nie obejmuje produktów takich jak noże kuchenne i noże przeznaczone dla artystów.</t>
  </si>
  <si>
    <t>Combination Cutting Tools (Non Powered)</t>
  </si>
  <si>
    <t>Kombinerki (bez zasilania)</t>
  </si>
  <si>
    <t>Obejmuje wszelkie produkty opisane/obserwowane jako narzędzie z ostrzem używane jak przyrząd tnący dający możliwość wykonywania różnych funkcji.</t>
  </si>
  <si>
    <t>Nie obejmuje produktów takich jak wszelkie narzędzia tnące do jednego zastosowania.</t>
  </si>
  <si>
    <t>Pipe/Tube Cutters - Non Powered</t>
  </si>
  <si>
    <t>Obcinaki do rur - bez zasilania</t>
  </si>
  <si>
    <t>Obejmuje wszelkie produkty opisane/obserwowane jako narzędzia z ostrzami przeznaczone do cięcia rur.</t>
  </si>
  <si>
    <t>Nie obejmuje produktów takich jak noże, piły i nożyce do prętów.</t>
  </si>
  <si>
    <t>Bolt/Chain Cutters</t>
  </si>
  <si>
    <t>Nożyce do prętów/łańcuchów</t>
  </si>
  <si>
    <t>Obejmuje wszelkie produkty opisane/obserwowane jako narzędzia przeznaczone do cięcia prętów.</t>
  </si>
  <si>
    <t>Nie obejmuje produktów takich jak obcinaki do rur i szczypce do drutu.</t>
  </si>
  <si>
    <t>Wire Cutters</t>
  </si>
  <si>
    <t>Szczypce do drutu</t>
  </si>
  <si>
    <t>Obejmuje wszelkie produkty opisane/obserwowane jako narzędzie przeznaczone do cięcia drutu.</t>
  </si>
  <si>
    <t>Nie obejmuje produktów takich jak obcinaki do rur, nożyce do prętów i nożyczki.</t>
  </si>
  <si>
    <t>Cutters/Nibblers - Tiles (Non Powered)</t>
  </si>
  <si>
    <t>Noże/szczypce - do płytek (bez zasilania)</t>
  </si>
  <si>
    <t>Obejmuje wszelkie produkty opisane/obserwowane jako narzędzia przeznaczone do cięcia płytek ceramicznych.</t>
  </si>
  <si>
    <t>Nie obejmuje produktów takich jak obcinaki do rur, nożyce do prętów, a także nożyce do blachy.</t>
  </si>
  <si>
    <t>Cutters - Glass (Non Powered)</t>
  </si>
  <si>
    <t>Noże - do szkła (bez zasilania)</t>
  </si>
  <si>
    <t>Obejmuje wszelkie produkty opisane/obserwowane jako narzędzia przeznaczone do cięcia szkła.</t>
  </si>
  <si>
    <t>Nie obejmuje produktów takich jak noże do płytek.</t>
  </si>
  <si>
    <t>Snips/Shears/Nibblers - Sheet Metal (Non Powered)</t>
  </si>
  <si>
    <t>Obcinaki/nożyce - do blachy (bez zasilania)</t>
  </si>
  <si>
    <t>Obejmuje wszelkie produkty opisane/obserwowane jako narzędzie składające się z ostrzy na zawiasach przeznaczone do cięcia blachy metalowej.</t>
  </si>
  <si>
    <t>Nie obejmuje produktów takich jak nożyce ogrodowe, nożyczki, ani obcinaki do rur.</t>
  </si>
  <si>
    <t>Punches</t>
  </si>
  <si>
    <t>Punktaki</t>
  </si>
  <si>
    <t>Obejmuje wszelkie produkty opisane/obserwowane jako narzędzie wykonane z hartowanej stali, służące do dekoracji, nadawania faktury i formowania metalu, jak również czyszczenia otworów w powierzchniach.</t>
  </si>
  <si>
    <t>Nie obejmuje produktów takich jak biurowe wybijaki otworów i szpikulce biurowe.</t>
  </si>
  <si>
    <t>Chisels</t>
  </si>
  <si>
    <t>Dłuta</t>
  </si>
  <si>
    <t>Obejmuje wszelkie produkty opisane/obserwowane jako narzędzie ręczne służące do rzeźbienia oraz/lub wycinania w twardym materiale, takim jak drewno, kamień lub metal. Dłuta są zazwyczaj wykonywane z hartowanej. Dłuto składa się z zaostrzonej końcówki (nazywanej ostrzem) zamocowanej do prostego uchwytu. Uchwyt i ostrze w niektórych typach dłut stanowią jeden element. Obejmuje produkty takie jak dłuta budowlane i dłuta do drewna.</t>
  </si>
  <si>
    <t>Nie obejmuje produktów takich jak żłobaki.</t>
  </si>
  <si>
    <t>Nailsets/Countersinks</t>
  </si>
  <si>
    <t>Zestawy wybijaków/nawiertaki</t>
  </si>
  <si>
    <t>Obejmuje wszelkie produkty opisane/obserwowane jako niewielkie trzonki wykonane z metalu, o długości kilku centymetrów, z jednym końcem zaokrąglonym lub prostokątnym i jednym końcem zwężonym do niewielkiej średnicy. Zwężony punkt jest zazwyczaj tępy, ale w niektórych modelach jest wklęsły, co umożliwia przytrzymywanie łebki gwoździa. Obejmuje produkty takie jak nawiertaki o rozmiarze 1/32 cala.</t>
  </si>
  <si>
    <t>Nie obejmuje produktów takich jak punktaki środkowe i szpikulce.</t>
  </si>
  <si>
    <t>Awls</t>
  </si>
  <si>
    <t>Szpikulce</t>
  </si>
  <si>
    <t>Obejmuje wszelkie produkty opisane/obserwowane jako małe zaostrzone narzędzie ręczne służące do przebijania otworów w skórze, drewnie i innych materiałach.</t>
  </si>
  <si>
    <t>Nie obejmuje produktów takich jak punktaki.</t>
  </si>
  <si>
    <t>Gouges</t>
  </si>
  <si>
    <t>Żłobaki</t>
  </si>
  <si>
    <t>Obejmuje wszelkie produkty opisane/obserwowane jako przyrząd tnący typu dłuto posiadający długie, zakrzywione ostrze, służący do drążenia w drewnie albo do wykonywania otworów, kanałów lub rowków w drewnie.</t>
  </si>
  <si>
    <t>Nie obejmuje produktów takich jak szpikulce i punktaki</t>
  </si>
  <si>
    <t>Knives - Non Powered (Hobby/Utility)</t>
  </si>
  <si>
    <t>Noże - bez zasilania (hobbistyczne/użytkowe)</t>
  </si>
  <si>
    <t>Obejmuje wszelkie produkty opisane/obserwowane jako narzędzie z ostrzem, czasami jednorazowe, wykorzystywane w różnych zawodach do różnych celów. Obejmuje produkty takie jak noże do wykładzin dywanowych oraz do cięcia arkuszy i płytek winylowych.</t>
  </si>
  <si>
    <t>Nie obejmuje produktów takich jak szpachle i noże kuchenne.</t>
  </si>
  <si>
    <t>Nail Pullers</t>
  </si>
  <si>
    <t>Wyciągacze do gwoździ</t>
  </si>
  <si>
    <t>Obejmuje wszelkie produkty opisane/obserwowane jako ręczne narzędzie do wyciągania gwoździ z powierzchni.</t>
  </si>
  <si>
    <t>Nie obejmuje produktów takich jak pistolety do gwoździ.</t>
  </si>
  <si>
    <t>Wheelbarrows - Non Powered</t>
  </si>
  <si>
    <t>Taczki - bez zasilania</t>
  </si>
  <si>
    <t>Obejmuje wszelkie produkty opisane/obserwowane jako wózek do przewożenia niewielkich ładunków posiadający uchwyty i jedno lub więcej kół.</t>
  </si>
  <si>
    <t>Nie obejmuje produktów takich jak stoliki na kółkach, wózki ręczne i traktory ogrodowe.</t>
  </si>
  <si>
    <t>Hand Trucks/Dollies</t>
  </si>
  <si>
    <t>Wózki ręczne</t>
  </si>
  <si>
    <t>Obejmuje wszelkie produkty opisane/obserwowane jako wózki ręczne posiadające ramę dwoma niskimi kółkami i występem na dole, służące do przewożenia skrzyń lub innych ciężkich przedmiotów.</t>
  </si>
  <si>
    <t>Nie obejmuje produktów takich jak taczki i podnośniki podciśnieniowe.</t>
  </si>
  <si>
    <t>Suction Lifters</t>
  </si>
  <si>
    <t>Podnośniki podciśnieniowe</t>
  </si>
  <si>
    <t>Obejmuje wszelkie produkty opisane/obserwowane jako narzędzie ręczne, które wytwarza podciśnienie lub obszar niskiego ciśnienia powodujący przywarcie narzędzia do powierzchni elementu, który ma zostać przeniesiony. Ta metoda przenoszenia, podnoszenia i ustawiania może być stosowana na takich powierzchniach jak marmur, szkło oraz inne materiały w arkuszach.</t>
  </si>
  <si>
    <t>Nie obejmuje produktów takich jak inne ręczne narzędzia do podnoszenia.</t>
  </si>
  <si>
    <t>Crowbars/Pry Bars</t>
  </si>
  <si>
    <t>Łomy</t>
  </si>
  <si>
    <t>Obejmuje wszelkie produkty opisane/obserwowane jako ciężkie stalowe dźwignie z jednym końcem kutym w kształcie klina przeznaczonego do poszerzania otworów.</t>
  </si>
  <si>
    <t>Nie obejmuje produktów takich jak dłuta.</t>
  </si>
  <si>
    <t>Hammers (DIY)</t>
  </si>
  <si>
    <t>Młotki (dla majsterkowiczów)</t>
  </si>
  <si>
    <t>Obejmuje wszelkie produkty opisane/obserwowane jako ręczne narzędzie przeznaczone do uderzania określonego obiektu w celu przemieszczenia go lub zmiany jego kształtu. Najbardziej powszechne zastosowania to wbijanie gwoździ, dopasowywanie części oraz rozbijanie przedmiotów. Młotki są często przeznaczone do różnych celów, co powoduje, że znacznie różnią się konstrukcją. Typowe elementy to uchwyt i główka, a środek ciężkości znajduje się zdecydowanie w główce młotka. Główka młotka ma płaską powierzchnię z jednej strony i zaostrzony nosek z drugiej. Nosek może mieć kształt łapy lub klina, co umożliwia wyciąganie gwoździ, lub kuli - w przypadku młotka z noskiem kulistym.</t>
  </si>
  <si>
    <t>W szczególności nie obejmuje pobijaków. Nie obejmuje produktów takich jak toporki i kowadła.</t>
  </si>
  <si>
    <t>Hammers/Mallets/Hatches Replacement Parts/Accessories</t>
  </si>
  <si>
    <t>Młotki/pobijaki/toporki - części zamienne/akcesoria</t>
  </si>
  <si>
    <t>Obejmuje wszelkie produkty opisane/obserwowane jako części zamienne lub akcesoria do młotków/pobijaków lub toporków.</t>
  </si>
  <si>
    <t>Nie obejmuje produktów takich jak kompletne młotki, pobijaki lub toporki.</t>
  </si>
  <si>
    <t>Staple/Nail Gun - Non Powered</t>
  </si>
  <si>
    <t>Pistolet do zszywek/gwoździ - Bez zasilania</t>
  </si>
  <si>
    <t>Obejmuje wszelkie produkty opisane/obserwowane jako zasilana maszyna służąca do wbijania zszywek lub gwoździ.</t>
  </si>
  <si>
    <t>Nie obejmuje produktów takich jak zszywacze biurowe.</t>
  </si>
  <si>
    <t>Hammer Tacker - Non Powered</t>
  </si>
  <si>
    <t>Zszywacz młotkowy - bez zasilania</t>
  </si>
  <si>
    <t>Obejmuje wszelkie produkty opisane/obserwowane jako ręczna maszyna służąca do mocowania budowlanych folii izolacyjnych, materiałów izolacyjnych i dachowych.</t>
  </si>
  <si>
    <t>Nie obejmuje produktów takich jak zszywacze.</t>
  </si>
  <si>
    <t>Riveting Tools</t>
  </si>
  <si>
    <t>Narzędzia do nitowania</t>
  </si>
  <si>
    <t>Obejmuje wszelkie produkty opisane/obserwowane jako ręczne narzędzie do mocowania artykułów przy pomocy trwałych mocowań metalowych, składających się z gładkiego metalowego trzonka z główką, który jest następnie rozbijany młotkiem na płasko w celu unieruchomienia.</t>
  </si>
  <si>
    <t>Nie obejmuje produktów takich jak pistolety do zszywek.</t>
  </si>
  <si>
    <t>Nailing/Stapling/Fixing Tool Replacement Parts/Accessories</t>
  </si>
  <si>
    <t>Urządzenia do wbijania gwoździ/zszywania/mocowania - części zamienne/akcesoria</t>
  </si>
  <si>
    <t>Obejmuje wszelkie produkty opisane/obserwowane jako części  zamienne do produktów będących narzędziami do wbijania  gwoździ/zszywania/mocowania.</t>
  </si>
  <si>
    <t>Nie obejmuje produktów takich jak kompletne produkty do wbijania  gwoździ/zszywania/mocowania.</t>
  </si>
  <si>
    <t>Wrenches/Spanners</t>
  </si>
  <si>
    <t>Klucze maszynowe</t>
  </si>
  <si>
    <t>Obejmuje wszelkie produkty opisane/obserwowane jako ręczne narzędzie służące do utrzymywania lub obracania nakrętek lub śrub w celu wykonania lub rozdzielenia mocowania.</t>
  </si>
  <si>
    <t>Nie obejmuje produktów takich jak śrubokręty.</t>
  </si>
  <si>
    <t>Wrenches/Spanners/Keys Replacement Parts/Accessories</t>
  </si>
  <si>
    <t>Klucze maszynowe/klucze imbusowe - części zamienne/akcesoria</t>
  </si>
  <si>
    <t>Obejmuje wszelkie produkty opisane/obserwowane jako akcesoria lub części zamienne do kluczy maszynowych. Obejmuje produkty takie jak wkrętaki nasadowe i złączki kluczy nasadowych.</t>
  </si>
  <si>
    <t>Nie obejmuje produktów takich jak kompletne klucze maszynowe.</t>
  </si>
  <si>
    <t>Screwdrivers - Non Powered</t>
  </si>
  <si>
    <t>Śrubokręty - bez zasilania</t>
  </si>
  <si>
    <t>Obejmuje wszelkie produkty opisane/obserwowane jako narzędzie ręczne do wkręcania wkrętów, które posiada końcówkę pasującą do główki wkrętu. Produkty te mogą mieć stałe lub wymienne końcówki. Obejmuje produkty takie jak śrubokręty grzechotkowe z kilkoma końcówkami.</t>
  </si>
  <si>
    <t>Nie obejmuje produktów takich jak śrubokręty zasilane.</t>
  </si>
  <si>
    <t>Screwdriver Sets</t>
  </si>
  <si>
    <t>Zestawy śrubokrętów</t>
  </si>
  <si>
    <t>Obejmuje wszelkie produkty opisane/obserwowane jako narzędzie ręczne do wkręcania wkrętów, które ma końcówkę pasującą do łba wkrętu, zapakowane i sprzedawane wraz z innymi produktami będącymi śrubokrętami, np. wymiennymi końcówkami.</t>
  </si>
  <si>
    <t>Nie obejmuje produktów takich jak śrubokręty sprzedawane samodzielnie.</t>
  </si>
  <si>
    <t>Pliers/Pincers/Grabbers</t>
  </si>
  <si>
    <t>Szczypce/chwytaki</t>
  </si>
  <si>
    <t>Obejmuje wszelkie produkty opisane/obserwowane jako ręczne narzędzie do chwytania z dwoma ramionami na zawiasach oraz (zazwyczaj) karbowanymi szczękami, które zwielokrotniają siłę dłoni użytkownika lub ich zasięg.  Obejmuje narzędzia przedłużające.</t>
  </si>
  <si>
    <t>Nie obejmuje produktów takich jak nożyczki i zaciski.</t>
  </si>
  <si>
    <t>Files</t>
  </si>
  <si>
    <t>Pilniki</t>
  </si>
  <si>
    <t>Obejmuje wszelkie produkty opisane/obserwowane jako stalowe narzędzie ręczne z małymi ostrymi zębami na jednej lub wszystkich powierzchniach, wykorzystywane do wygładzania drewna lub metalu.</t>
  </si>
  <si>
    <t>Nie obejmuje produktów takich jak materiały ścierne i strugi.</t>
  </si>
  <si>
    <t>Rasps</t>
  </si>
  <si>
    <t>Tarniki</t>
  </si>
  <si>
    <t>Obejmuje wszelkie produkty opisane/obserwowane jako gruba odmiana pilnika z ostrymi pojedynczo odstającymi zębami, służąca do szybkiego usuwania drewna.</t>
  </si>
  <si>
    <t>Nie obejmuje produktów takich jak pilniki, strugi i materiały ścierne.</t>
  </si>
  <si>
    <t>Clamps</t>
  </si>
  <si>
    <t>Zaciski</t>
  </si>
  <si>
    <t>Obejmuje wszelkie produkty opisane/obserwowane jako wszechstronne narzędzie wykorzystywane do tymczasowego unieruchamiania elementów obrabianych. Wykorzystywane w wielu zastosowaniach, w tym ślusarstwie, stolarstwie, produkcji mebli, spawaniu, budownictwie i obróbce metali.</t>
  </si>
  <si>
    <t>Nie obejmuje produktów takich jak imadła.</t>
  </si>
  <si>
    <t>Vises</t>
  </si>
  <si>
    <t>Imadła</t>
  </si>
  <si>
    <t>Obejmuje wszelkie produkty opisane/obserwowane jako urządzenia zaciskowe składające się zazwyczaj z dwóch szczęk zamykanych lub otwieranych przy pomocy śruby lub dźwigni.</t>
  </si>
  <si>
    <t>Nie obejmuje produktów takich jak zaciski.</t>
  </si>
  <si>
    <t>Vises/Clamps Replacement Parts/Accessories</t>
  </si>
  <si>
    <t>Imadła/zaciski - części zamienne/akcesoria</t>
  </si>
  <si>
    <t>Obejmuje wszelkie produkty opisane/obserwowane jako części zamienne lub akcesoria do zacisków lub imadeł.</t>
  </si>
  <si>
    <t>Nie obejmuje produktów takich jak kompletne zaciski i imadła.</t>
  </si>
  <si>
    <t>Grinders (Non Powered)</t>
  </si>
  <si>
    <t>Szlifierki (bez zasilania)</t>
  </si>
  <si>
    <t>Obejmuje wszelkie produkty opisane/obserwowane jako maszyna służąca do przetwarzania materiałów przez szlifowanie lub zgniatanie.</t>
  </si>
  <si>
    <t>Nie obejmuje produktów takich jak zasilane szlifierki lub ostrzałki.</t>
  </si>
  <si>
    <t>Honing Guides</t>
  </si>
  <si>
    <t>Prowadnice do ostrzenia</t>
  </si>
  <si>
    <t>Obejmuje wszelkie produkty opisane/obserwowane jako narzędzie do prowadzenia w procesie ostrzenia.</t>
  </si>
  <si>
    <t>Nie obejmuje produktów takich jak szlifierki.</t>
  </si>
  <si>
    <t>Tool Sharpeners (Non Powered)</t>
  </si>
  <si>
    <t>Ostrzałki do narzędzi (bez zasilania)</t>
  </si>
  <si>
    <t>Obejmuje wszelkie produkty opisane/obserwowane jako narzędzie do ostrzenia krawędzi.</t>
  </si>
  <si>
    <t>Nie obejmuje produktów takich jak temperówki biurowe.</t>
  </si>
  <si>
    <t>Drills - Non Powered</t>
  </si>
  <si>
    <t>Wiertarki - bez zasilania</t>
  </si>
  <si>
    <t>Obejmuje wszelkie produkty opisane/obserwowane jako narzędzie bez zasilania z ostrą końcówką i krawędziami tnącymi do wykonywania otworów w drewnie i metalach poprzez wykonanie szybkich obrotów. Obejmuje produkty takie jak wsporniki i wiertła, a także wiertarki do metalu.</t>
  </si>
  <si>
    <t>Nie obejmuje produktów takich jak zasilane wiertarki i gwintowniki.</t>
  </si>
  <si>
    <t>Drilling Replacement Parts/Accessories</t>
  </si>
  <si>
    <t>Wiertarki - części zamienne/akcesoria</t>
  </si>
  <si>
    <t>Obejmuje wszelkie produkty opisane/obserwowane jako części zamienne do produktów przeznaczonych do wiercenia. Obejmuje produkty takie jak wiertła zamienne.</t>
  </si>
  <si>
    <t>Nie obejmuje produktów takich jak kompletne produkty do wiercenia.</t>
  </si>
  <si>
    <t>Scrapers</t>
  </si>
  <si>
    <t>Skrobaki</t>
  </si>
  <si>
    <t>Obejmuje wszelkie produkty opisane/obserwowane jako narzędzie ręczne do skrobania powierzchni.</t>
  </si>
  <si>
    <t>Nie obejmuje produktów takich jak strugi.</t>
  </si>
  <si>
    <t>Planes</t>
  </si>
  <si>
    <t>Strugi</t>
  </si>
  <si>
    <t>Obejmuje wszelkie produkty opisane/obserwowane jako stolarskie narzędzie ręczne z regulowanym ostrzem do wygładzania lub kształtowania drewna.</t>
  </si>
  <si>
    <t>Nie obejmuje produktów takich jak materiały ścierne, pilniki i tarniki.</t>
  </si>
  <si>
    <t>Surface Forming Tools</t>
  </si>
  <si>
    <t>Narzędzia do formowania powierzchni</t>
  </si>
  <si>
    <t>Obejmuje wszelkie produkty opisane/obserwowane jako ręczne narzędzia przypominające tarniki służące do usuwania krawędzi płyt kartonowo-gipsowych o szerokości 1/8 cala lub mniejszej.</t>
  </si>
  <si>
    <t>Nie obejmuje produktów takich jak strugi, skrobaki i tarniki.</t>
  </si>
  <si>
    <t>Surface Forming Tool Consumables</t>
  </si>
  <si>
    <t>Materiały eksploatacyjne do narzędzi do formowania powierzchni</t>
  </si>
  <si>
    <t>Obejmuje wszelkie produkty opisane/obserwowane jako materiały eksploatacyjne wykorzystywane w procesie formowania powierzchni.</t>
  </si>
  <si>
    <t>Nie obejmuje produktów takich jak narzędzia do formowania powierzchni.</t>
  </si>
  <si>
    <t>Smoothers/Floats</t>
  </si>
  <si>
    <t>Pace tynkarskie</t>
  </si>
  <si>
    <t>Obejmuje wszelkie produkty opisane/obserwowane jako narzędzie ręczne o płaskiej powierzchni służące do wygładzania i wykańczania powierzchni tynku, cementu lub stiuku.</t>
  </si>
  <si>
    <t>Tubing Benders</t>
  </si>
  <si>
    <t>Giętarki do rur</t>
  </si>
  <si>
    <t>Obejmuje wszelkie produkty opisane/obserwowane jako narzędzie do gięcia rur.</t>
  </si>
  <si>
    <t>Nie obejmuje produktów takich jak rury.</t>
  </si>
  <si>
    <t>Flaring Tools</t>
  </si>
  <si>
    <t>Narzędzia do spalania gazu</t>
  </si>
  <si>
    <t>Obejmuje wszelkie produkty opisane/obserwowane jako ręczne narzędzia do kontrolowanego spalania gazu.</t>
  </si>
  <si>
    <t>Nie obejmuje takich produktów jak spalarnie.</t>
  </si>
  <si>
    <t>Dies (Non Powered)</t>
  </si>
  <si>
    <t>Narzynki (bez zasilania)</t>
  </si>
  <si>
    <t>Obejmuje wszelkie produkty opisane/obserwowane jako urządzenie służące do wycinania zewnętrznych gwintów na wkrętach i śrubach.</t>
  </si>
  <si>
    <t>Nie obejmuje produktów takich jak narzędzia do grawerowania.</t>
  </si>
  <si>
    <t>Tap/Die Sets</t>
  </si>
  <si>
    <t>Zestawy gwintowników/narzynek</t>
  </si>
  <si>
    <t>Obejmuje wszelkie produkty opisane/obserwowane jako narzędzia do wycinania wewnętrznych gwintów, sprzedawane wraz z narzędziami do wycinania zewnętrznych gwintów śrub.</t>
  </si>
  <si>
    <t>Nie obejmuje produktów takich jak gwintowniki lub narzynki sprzedawane samodzielnie.</t>
  </si>
  <si>
    <t>Anvils (DIY)</t>
  </si>
  <si>
    <t>Kowadła (dla majsterkowiczów)</t>
  </si>
  <si>
    <t>Obejmuje wszelkie produkty opisane/obserwowane jako ciężki blok żelaza lub stali, na którym gorące elementy metalowe są kształtowane poprzez kucie.</t>
  </si>
  <si>
    <t>Nie obejmuje produktów takich jak stoły warsztatowe i kozły.</t>
  </si>
  <si>
    <t>Air Compressors - Portable</t>
  </si>
  <si>
    <t>Sprężarki powietrza - przenośne</t>
  </si>
  <si>
    <t>Obejmuje wszelkie produkty opisane/obserwowane jako sprężarka, która pobiera powietrze pod ciśnieniem atmosferycznym i dostarcza powietrze pod wyższym ciśnieniem. Przenośne sprężarki powietrza są stosunkowo małe i lekkie i mogą być montowane na podstawie z kołami lub być łatwo transportowane w inny sposób.</t>
  </si>
  <si>
    <t>Nie obejmuje produktów takich jak szczotki pneumatyczne oraz stacjonarne sprężarki powietrza.</t>
  </si>
  <si>
    <t>Screw Extractors</t>
  </si>
  <si>
    <t>Wykrętaki do śrub</t>
  </si>
  <si>
    <t>Obejmuje wszelkie produkty opisane/obserwowane jako narzędzie do usuwania śrub.</t>
  </si>
  <si>
    <t>Nie obejmuje produktów takich jak wyciągacze do gwoździ.</t>
  </si>
  <si>
    <t>Nut Splitters</t>
  </si>
  <si>
    <t>Przecinaki do nakrętek</t>
  </si>
  <si>
    <t>Obejmuje wszelkie produkty opisane/obserwowane jako narzędzie do przecinania nakrętek.</t>
  </si>
  <si>
    <t>Nie obejmuje produktów takich jak wykrętaki do śrub.</t>
  </si>
  <si>
    <t>Drain Augers - Non Powered</t>
  </si>
  <si>
    <t>Spirale do udrażniania kanalizacji - bez zasilania</t>
  </si>
  <si>
    <t>Obejmuje wszelkie produkty opisane/obserwowane jako elastyczne metalowe linki wykorzystywane do czyszczenia przewodów kanalizacji poprzez umieszczenie linki w przewodzie i ręczne rozbicie zapychających materiałów.</t>
  </si>
  <si>
    <t>Nie obejmuje produktów takich jak zasilane spirale do udrażniania kanalizacji.</t>
  </si>
  <si>
    <t>Plungers</t>
  </si>
  <si>
    <t>Przepychacze</t>
  </si>
  <si>
    <t>Obejmuje wszelkie produkty opisane/obserwowane jako gumowe kubki ssące na trzonku służące do udrażniania syfonów hydraulicznych oraz odpływów ściekowych.</t>
  </si>
  <si>
    <t>Nie obejmuje produktów takich jak spirale do udrażniania kanalizacji.</t>
  </si>
  <si>
    <t>Roller Stands</t>
  </si>
  <si>
    <t>Stojaki rolkowe</t>
  </si>
  <si>
    <t>Obejmuje wszelkie produkty opisane/obserwowane jako stojaki zaprojektowane specjalnie do chwytania i podtrzymywania obciążania w czasie, gdy przechodzi przez maszynę i wychodzi z niej. Produkty te mogą mieć jedną lub kilka rolek, na których spoczywa materiał, stanowiących "przenośnik taśmowy" dla gotowego materiału.</t>
  </si>
  <si>
    <t>Obejmuje produkty takie jak teleskopowe stojaki rolkowe Nie obejmuje produktów takich jak stoły warsztatowe i podnośniki.</t>
  </si>
  <si>
    <t>Plaster Hawks</t>
  </si>
  <si>
    <t>Tace tynkarskie</t>
  </si>
  <si>
    <t>Obejmuje wszelkie produkty opisane/obserwowane jako kwadratowa płyta z uchwytem znajdującym się pod spodem, przeznaczona do umieszczania na niej lub przenoszenia materiału tynkarskiego.</t>
  </si>
  <si>
    <t>Nie obejmuje produktów takich jak palety.</t>
  </si>
  <si>
    <t>Pencils/Crayons (DIY)</t>
  </si>
  <si>
    <t>Ołówki/kredki (dla majsterkowiczów)</t>
  </si>
  <si>
    <t>Obejmuje wszelkie produkty opisane/obserwowane jako zaostrzony kijek lub kredka z barwionej gliny, kredy i wosku, przeznaczony do użycia przez stolarzy.</t>
  </si>
  <si>
    <t>Nie obejmuje produktów takich jak kredki przeznaczone do użycia przez artystów.</t>
  </si>
  <si>
    <t>Tool Carts</t>
  </si>
  <si>
    <t>Wózki narzędziowe</t>
  </si>
  <si>
    <t>Obejmuje wszelkie produkty opisane/obserwowane jako pojemnik na kółkach z kilkoma przegrodami, w których przechowywane są narzędzia w sposób umożliwiający łatwy dostęp do nich użytkownikowi. Wyróżniającą cechą wózka narzędziowego jest obecność w najwyższej części tacki lub płaskiej powierzchni, stanowiącą powierzchnię do układania narzędzi. Obejmuje produkty takie jak wózki narzędziowe z szufladami do przechowywania.</t>
  </si>
  <si>
    <t>Nie obejmuje produktów takich jak wózki ręczne i szafki narzędziowe.</t>
  </si>
  <si>
    <t>Safety Glasses/Goggles</t>
  </si>
  <si>
    <t>Okulary ochronne/ gogle</t>
  </si>
  <si>
    <t>Obejmuje wszelkie produkty opisane/ obserwowane jako okulary noszone w celu ochrony oczu, a w niektórych przypadkach całej twarzy. Te produkty mogą być blisko dopasowane do głowy i wokół oczu. Obejmuje produkty takie jak gogle, okulary ochronne (w tym korekcyjne okulary ochronne) i pełne osłony twarzy.</t>
  </si>
  <si>
    <t>Nie obejmuje produktów, takich jak spawalnicze osłony czy gogle, okularów przeciwsłonecznych czy okularów korekcyjnych.</t>
  </si>
  <si>
    <t>Masonry Trowels</t>
  </si>
  <si>
    <t>Kielnie budowlane</t>
  </si>
  <si>
    <t>Obejmuje wszelkie produkty opisane/obserwowane jako narzędzie ręczne z zaostrzonym końcem przeznaczone do obróbki połączeń w materiałach budowlanych poprzez wypełnianie ich zaprawą w celu poprawy wyglądu lub zabezpieczenia przed warunkami atmosferycznymi.</t>
  </si>
  <si>
    <t>Nie obejmuje produktów takich jak wskaźniki i pistolety do silikonu.</t>
  </si>
  <si>
    <t>Wet Saws/Tile/Glass Cutters</t>
  </si>
  <si>
    <t>Piły do cięcia na mokro/cięcia płytek/cięcia szkła</t>
  </si>
  <si>
    <t>Obejmuje wszelkie produkty opisane/obserwowane jako stacjonarne narzędzia zasilane wykorzystujące diamentowe tarcze do cięcia płytek, z wykorzystaniem wody do chłodzenia tarczy. Obejmuje produkty z tarczami tnącymi przeznaczonymi do cięcia różnych materiałów: ceramicznych, marmuru, granitu i porcelany.</t>
  </si>
  <si>
    <t>Nie obejmuje pił przenośnych.</t>
  </si>
  <si>
    <t>Band Saws - Stationary</t>
  </si>
  <si>
    <t>Piły taśmowe - stacjonarne</t>
  </si>
  <si>
    <t>Obejmuje wszelkie produkty opisane/obserwowane jako stacjonarne narzędzie zasilane posiadające napędzany silnikiem ciągły stalowy pas poruszający się na dwóch lub trzech kołach pasowych. Element obrabiany jest popychany do brzeszczotu piły po wbudowanym stole. Stacjonarne piły taśmowe są stosunkowo duże i ciężkie, co zwiększa ich stabilność i tłumi wibracje, zwiększając w ten sposób precyzję działania. Produkty te są przeznaczone do instalacji na stałe w jednym miejscu.</t>
  </si>
  <si>
    <t>Nie obejmuje stacjonarnych pił ukośnic, przenośnych pił taśmowych, ani żadnych innych pił przenośnych.</t>
  </si>
  <si>
    <t>Bench Grinders</t>
  </si>
  <si>
    <t>Szlifierki stołowe</t>
  </si>
  <si>
    <t>Obejmuje wszelkie produkty opisane/obserwowane jako stacjonarne narzędzie zasilane, z jedną lub dwiema ściernicami, przeznaczone do ostrzenia, kształtowania i formowania przede wszystkim artykułów metalowych.</t>
  </si>
  <si>
    <t>Nie obejmuje szlifierek ręcznych, ani szlifierek stacjonarnych i przenośnych.</t>
  </si>
  <si>
    <t>Table Saws - Stationary</t>
  </si>
  <si>
    <t>Pilarki stołowe - stacjonarne</t>
  </si>
  <si>
    <t>Obejmuje wszelkie produkty opisane/obserwowane jako stacjonarne narzędzie zasilane zaprojektowane jako stuł z płaskim blatem do piłowania, z piłą tarczową wystającą ponad stół.</t>
  </si>
  <si>
    <t>Nie obejmuje żadnych innych typów pił.</t>
  </si>
  <si>
    <t>Scroll Saws - Stationary</t>
  </si>
  <si>
    <t>Wyrzynarki - stacjonarne</t>
  </si>
  <si>
    <t>Obejmuje wszelkie produkty opisane/obserwowane jako stacjonarna, zasilana piła z drobnymi zębami o wąskim brzeszczocie, służąca do wycinania łuków.</t>
  </si>
  <si>
    <t>Radial Arm Saws</t>
  </si>
  <si>
    <t>Pilarki tarczowe ramieniowe</t>
  </si>
  <si>
    <t>Obejmuje wszelkie produkty opisane/obserwowane jako pilarka stołowa składająca się z piły tarczowej zamontowanej na przesuwnym poziomym ramieniu. Oprócz wykonywania cięcia wzdłużnego, pilarki tarczowe ramieniowe mogą być wyposażone w ostrze do wpustów, wręgów lub połączeń na zakładkę. Niektóre pilarki tarczowe ramieniowe umożliwiają obrót równolegle do tylnej osłony i wykonanie cięcia wzdłużnego.</t>
  </si>
  <si>
    <t>Bench Jointers</t>
  </si>
  <si>
    <t>Strugi spustniki stołowe</t>
  </si>
  <si>
    <t>Obejmuje wszelkie produkty opisane/obserwowane jako stacjonarne narzędzie zasilane do wygładzania i prostowania deski w procesie przygotowania drewna.</t>
  </si>
  <si>
    <t>Nie obejmuje strugów spustników ręcznych i przenośnych.</t>
  </si>
  <si>
    <t>Lathes - Stationary (Powered)</t>
  </si>
  <si>
    <t>Tokarki - stacjonarne (zasilane)</t>
  </si>
  <si>
    <t>Obejmuje wszelkie produkty opisane/obserwowane jako zasilana tokarka umożliwiająca produkcję elementów o przekroju okrągłym poprzez obracanie elementu obrabianego w stosunku do nieruchomego jednopunktowego narzędzia tnącego.</t>
  </si>
  <si>
    <t>Nie obejmuje produktów takich jak strugarki i inne niezasilane narzędzia do obróbki drewna.</t>
  </si>
  <si>
    <t>Power Tools - Stationary - Replacement Parts/Accessories</t>
  </si>
  <si>
    <t>Narzędzia zasilane - stacjonarne - części zamienne/akcesoria</t>
  </si>
  <si>
    <t>Obejmuje wszelkie produkty opisane/obserwowane jako części zamienne do produktów będących narzędziami do cięcia/kształtowania/wykrojnikami.</t>
  </si>
  <si>
    <t>Nie obejmuje produktów takich jak kompletne produkty będące narzędziami do cięcia/kształtowania/wykrojnikami.</t>
  </si>
  <si>
    <t>Disc Sanders</t>
  </si>
  <si>
    <t>Szlifierki tarczowe</t>
  </si>
  <si>
    <t>Obejmuje wszelkie produkty opisane/obserwowane jako urządzenie zasilane przeznaczone do szlifowania, które może być wyposażone w pochylny stół oraz szczelinę do przesuwania wskaźnika kątowego w celu regulacji długości ciętych elementów lub regulacji kąta cięcia przy wykonywaniu ram do obrazów.</t>
  </si>
  <si>
    <t>Nie obejmuje żadnych innych szlifierek.</t>
  </si>
  <si>
    <t>Spindle Sanders</t>
  </si>
  <si>
    <t>Szlifierki wrzecionowe</t>
  </si>
  <si>
    <t>Obejmuje wszelkie produkty opisane/obserwowane jako zasilane urządzenie przeznaczone do szlifowania otworów.</t>
  </si>
  <si>
    <t>Combination Sanders - Disc/Belt</t>
  </si>
  <si>
    <t>Szlifierki kombinowane - tarczowe/taśmowe</t>
  </si>
  <si>
    <t>Obejmuje wszelkie produkty opisane/obserwowane jako urządzenie zasilane zawierające zarówno w obrotową tarczę do zamontowania okrągłego arkusza ściernego oraz zestaw rolek zasilanych do napędzania taśm ściernych służących do kształtowania i wygładzania powierzchni w procesach wykorzystywanych w warsztacie.</t>
  </si>
  <si>
    <t>Nie obejmuje szlifierek tarczowych i szlifierek taśmowych.</t>
  </si>
  <si>
    <t>Drill Presses/Mortisers</t>
  </si>
  <si>
    <t>Wiertarki pionowe/dłutownica</t>
  </si>
  <si>
    <t>Obejmuje wszelkie produkty opisane/obserwowane jako maszyna umożliwiająca wiercenie otworów przy pomocy świdra wiertniczego Obejmuje produkty takie jak dłutownice, które są specjalistycznymi wiertarkami pionowymi służącymi do tworzenia nieokrągłych otworów w drewnie, gdzie możliwe jest włożenie czopa w celu połączenia ze sobą dwóch kawałków materiału.</t>
  </si>
  <si>
    <t>Nie obejmuje produktów takich jak strugarki i wiertarki zasilane.</t>
  </si>
  <si>
    <t>Surface/Thickness Planers - Portable</t>
  </si>
  <si>
    <t>Strugarki grubiarki - przenośne</t>
  </si>
  <si>
    <t>Obejmuje wszelkie produkty opisane/obserwowane jako narzędzie zasilane wygładzające powierzchnię drewna. Silnik strugarki grubiarki napędza automatyczny mechanizm posuwu i nóż obrotowy, który spłaszcza i zmniejsza grubość drewna do określonej wartości. Obejmuje produkty, które mogą być z łatwością przenoszone lub przemieszczane.</t>
  </si>
  <si>
    <t>Nie obejmuje produktów takich jak strugarki niezasilane i stacjonarne strugarki zasilane.</t>
  </si>
  <si>
    <t>Jointer Planers - Portable</t>
  </si>
  <si>
    <t>Strugarki spustniki - przenośne</t>
  </si>
  <si>
    <t>Obejmuje wszelkie produkty opisane/obserwowane jako przenośne narzędzie zasilane służące do strugania jednorazowo jednej krawędzi lub powierzchni drewnianych artykułów. Silnik w narzędziu napędza nóż obrotowy przeznaczony przede wszystkich do prostowania i wyrównywania krawędzi materiału. Obejmuje produkty, które mogą być z łatwością przenoszone lub przemieszczane.</t>
  </si>
  <si>
    <t>Nie obejmuje produktów takich jak niezasilane strugarki oraz stacjonarne strugarki spustniki.</t>
  </si>
  <si>
    <t>Distance/Linear Measurers (Powered)</t>
  </si>
  <si>
    <t>Urządzenia do pomiaru odległości/liniały pomiarowe (zasilane)</t>
  </si>
  <si>
    <t>Obejmuje wszelkie produkty opisane/obserwowane jako narzędzie zasilane przeznaczone konkretnie do pomiaru odległości liniowej oraz/lub długości przedmiotu od określonego punktu. Produkty te często posiadają dodatkowe funkcje, takie jak pomiar powierzchni.</t>
  </si>
  <si>
    <t>Nie obejmuje produktów takich jak niezasilane liniały pomiarowe.</t>
  </si>
  <si>
    <t>Angle Measurers (Powered)</t>
  </si>
  <si>
    <t>Kątomierze (zasilane)</t>
  </si>
  <si>
    <t>Obejmuje wszelkie produkty opisane/obserwowane jako narzędzia cyfrowe przeznaczone konkretnie do pomiaru kątów. Kątomierz to elektroniczne urządzenie pomiarowe, zazwyczaj posiadające dwa ramiona połączone regulowanym trzpieniem, zapewniające cyfrowy odczyt w stopniach kąta pomiędzy dwiema liniami lub płaszczyznami wychodzącymi z jednego punktu.</t>
  </si>
  <si>
    <t>Nie obejmuje produktów takich jak kątomierze ręczne.</t>
  </si>
  <si>
    <t>Laser Levels</t>
  </si>
  <si>
    <t>Poziomice laserowe</t>
  </si>
  <si>
    <t>Obejmuje wszelkie produkty opisane/obserwowane jako narzędzie emitujące wiązkę lasera, która generuje widoczną prostą linię na powierzchni, na której umieszczone jest narzędzie i przechodzi nad niewielkimi niedoskonałościami, sztukateriami i nierównościami powierzchni. Narzędzie to łączy w sobie poziomicę oraz/lub wahadło z laserem i pokazuje poziomą linię na powierzchni. Obejmuje narzędzia przeznaczone do stosowania wewnątrz i na zewnątrz budynków.</t>
  </si>
  <si>
    <t>Nie obejmuje żadnych innych niezasilanych produktów poziomujących niezawierających technologii laserowych.</t>
  </si>
  <si>
    <t>Laminate Trimmers</t>
  </si>
  <si>
    <t>Przycinarki do laminatu</t>
  </si>
  <si>
    <t>Obejmuje wszelkie produkty opisane/obserwowane jako zasilane przenośne narzędzie do ogólnego przycinania paneli podłogowych i innych produktów laminowanych. Obejmuje narzędzia do przycinania panelu kuchennych, narożników i kątowników oraz tworzenia dopasowanych połączeń.</t>
  </si>
  <si>
    <t>Nie obejmuje niezasilanych przycinarek do laminatu oraz frezarek pionowych do drewna.</t>
  </si>
  <si>
    <t>Table Saws - Portable</t>
  </si>
  <si>
    <t>Piły stołowe - przenośne</t>
  </si>
  <si>
    <t>Obejmuje wszelkie produkty opisane/obserwowane jako zasilana przenośna piła tarczowa stosowana do różnych rodzajów cięcia, przeznaczona do użytku domowego. Obejmuje zasilane elektrycznie przenośne piły montowane na stole.</t>
  </si>
  <si>
    <t>Nie obejmuje pił łańcuchowych oraz wyrzynarek, jak również innych typów zasilanych pił tarczowych.</t>
  </si>
  <si>
    <t>Reciprocating Saws</t>
  </si>
  <si>
    <t>Piły szablaste</t>
  </si>
  <si>
    <t>Obejmuje wszelkie produkty opisane/obserwowane jako przenośne narzędzia zasilane z prostym brzeszczotem zamontowanym na końcu korpusu przypominającego pistolet, w którym brzeszczot porusza się do przodu i do tyłu podczas cięcia. Produkty te ogólnie posiadają płytę przesuwającą się po ciętej powierzchni. Obejmuje produkty, które mogą być wykorzystywane z różnymi brzeszczotami, zależnie od zastosowania i wymaganego cięcia.</t>
  </si>
  <si>
    <t>Nie obejmuje pił łańcuchowych i pilarek stołowych, jak również pił niezasilanych.</t>
  </si>
  <si>
    <t>Jigsaws - Powered</t>
  </si>
  <si>
    <t>Wyrzynarki - zasilane</t>
  </si>
  <si>
    <t>Obejmuje wszelkie produkty opisane/obserwowane jako zasilana piła z drobnymi zębami o wąskim brzeszczocie, służąca do wycinania łuków oraz skomplikowanych lub nieregularnych kształtów w materiale.</t>
  </si>
  <si>
    <t>Nie obejmuje ręcznych wyrzynarek oraz wszelkich innych obecnie sklasyfikowanych pił zasilanych.</t>
  </si>
  <si>
    <t>Nibblers/Shears - Metal (Powered)</t>
  </si>
  <si>
    <t>Nożyce wibracyjne/nożyce - do metalu (zasilane)</t>
  </si>
  <si>
    <t>Obejmuje wszelkie produkty opisane/obserwowane jako zasilane narzędzie służące do cięcia metalu poprzez dociśnięcie ostrza tnącego do nieruchomej matrycy, w czasie gdy pomiędzy nimi znajduje się cięta blacha.</t>
  </si>
  <si>
    <t>Nie obejmuje zasilanych narzędzi odcinających.</t>
  </si>
  <si>
    <t>Foam Cutters - Powered</t>
  </si>
  <si>
    <t>Noże do cięcia pianki - zasilane</t>
  </si>
  <si>
    <t>Obejmuje wszelkie produkty opisane/obserwowane jako zasilane narzędzie, które działa na zasadzie podgrzania specjalnego przewodu do temperatury, przy której następuję odparowanie pianki, która dotknie przewodu.</t>
  </si>
  <si>
    <t>Nie obejmuje ręcznych noży do cięcia pianki</t>
  </si>
  <si>
    <t>Tappers</t>
  </si>
  <si>
    <t>Gwintowniki</t>
  </si>
  <si>
    <t>Obejmuje wszelkie produkty opisane/obserwowane jako narzędzie zasilane przeznaczone do precyzyjnego wiercenia gwintowanych otworów w metalu. Obejmuje produkty z przyciskiem blokującym, kołem nastawnym oraz uchwytem dwuszczękowym.</t>
  </si>
  <si>
    <t>Nie obejmuje wiertarek, zarówno zasilanych, jak i niezasilanych.</t>
  </si>
  <si>
    <t>Pipe Cutters (Powered)</t>
  </si>
  <si>
    <t>Obcinaki do rur (zasilane)</t>
  </si>
  <si>
    <t>Obejmuje wszelkie produkty opisane/obserwowane jako narzędzia zasilane do dokładnego cięcia rur na określoną długość. Obejmuje produkty, które tną poprzez przemieszczanie zamiast usuwania materiału rury.</t>
  </si>
  <si>
    <t>Nie obejmuje ręcznych obcinaków do rur.</t>
  </si>
  <si>
    <t>Rotary Saws</t>
  </si>
  <si>
    <t>Piły obrotowe</t>
  </si>
  <si>
    <t>Obejmuje wszelkie produkty opisane/obserwowane jako narzędzie zasilane do cięcia drewna oraz innych materiałów poprzez obracanie uchwytu aż do zazębienia z piłą obrotową (płaską lub wypukłą).</t>
  </si>
  <si>
    <t>Pipe Threaders - Non Powered</t>
  </si>
  <si>
    <t>Gwintowniki do rur - bez zasilania</t>
  </si>
  <si>
    <t>Obejmuje wszelkie produkty opisane/obserwowane jako narzędzie tnące służące do tworzenia nachylonych rowków na końcu rury w celu umożliwienia połączenia elementu roboczego z mocowaniem o odpowiednim gwincie.</t>
  </si>
  <si>
    <t>Nie obejmuje produktów takich jak gwintowniki rur i obcinaki do rur.</t>
  </si>
  <si>
    <t>Chisels (Powered)</t>
  </si>
  <si>
    <t>Dłuta (zasilane)</t>
  </si>
  <si>
    <t>Obejmuje wszelkie produkty opisane/obserwowane jako zasilane narzędzie z ostrą, skośną krawędzią, przeznaczone do cięcia i kształtowania kamienia, drewna lub metalu.</t>
  </si>
  <si>
    <t>Nie obejmuje dłut ręcznych.</t>
  </si>
  <si>
    <t>Angle Grinders</t>
  </si>
  <si>
    <t>Szlifierki kątowe</t>
  </si>
  <si>
    <t>Obejmuje wszelkie produkty opisane/obserwowane jako narzędzia zasilane służące do wygładzania spoin, usuwania zadziorów, a także usuwania rdzy i farby. Szlifierka kątowa to ręczne narzędzie zasilane, napędzane silnikiem elektrycznym lub spalinowym. Szlifierka kątowa ma duże łożyska kompensujące siły boczne generowane podczas cięcia. Szlifierki kątowe są często stosowane z różnymi tarczami przeznaczonymi do pracy z różnymi materiałami i wykonywania różnych czynności, takich jak cięcie, polerowanie i piłowanie.</t>
  </si>
  <si>
    <t>Nie obejmuje produktów takich jak piły tarczowe i wiertarki, ani żadnych innych ręcznych szlifierek zasilanych.</t>
  </si>
  <si>
    <t>Cut-off Tools</t>
  </si>
  <si>
    <t>Narzędzia odcinające</t>
  </si>
  <si>
    <t>Obejmuje wszelkie produkty opisane/obserwowane jako przenośne narzędzia zasilane do cięcia przewodów, rur stalowych i PVC. Produkty te posiadają silnik i tarczę ścierną, które służą do cięcia odpowiedniego materiału.</t>
  </si>
  <si>
    <t>Nie obejmuje ręcznych narzędzi do odcinania i ręcznych pił.</t>
  </si>
  <si>
    <t>Straight/Die Grinders</t>
  </si>
  <si>
    <t>Szlifierki proste</t>
  </si>
  <si>
    <t>Obejmuje wszelkie produkty opisane/obserwowane jako przenośne narzędzie zasilane służące do przetwarzania materiałów przez szlifowanie lub zgniatanie, z wydłużonym wałem do użycia w miejscach o ograniczonym dostępie. Obejmuje szlifierki proste.</t>
  </si>
  <si>
    <t>Nie obejmuje narzędzi ręcznych i szlifierek do płaszczyzn.</t>
  </si>
  <si>
    <t>Surface Grinders</t>
  </si>
  <si>
    <t>Szlifierki do płaszczyzn</t>
  </si>
  <si>
    <t>Obejmuje wszelkie produkty opisane/obserwowane jako przenośne narzędzie zasilane do maszyn służących do przetwarzania materiałów przez szlifowanie lub zgniatanie.</t>
  </si>
  <si>
    <t>Nie obejmuje narzędzi ręcznych oraz szlifierek prostych.</t>
  </si>
  <si>
    <t>Soldering/Brazing Irons</t>
  </si>
  <si>
    <t>Lutownice</t>
  </si>
  <si>
    <t>Obejmuje wszelkie produkty opisane/obserwowane jako narzędzie zasilane z nagrzewaną końcówką służącą do topienia i nakładania stopu lutowniczego.</t>
  </si>
  <si>
    <t>Nie obejmuje produktów takich jak palniki spawalnicze i palniki do lutowania.</t>
  </si>
  <si>
    <t>Arc Welders</t>
  </si>
  <si>
    <t>Spawarki elektryczne</t>
  </si>
  <si>
    <t>Obejmuje wszelkie produkty opisane/obserwowane jako narzędzia zasilane wykorzystywane w procesie łączenia lub cięcia dwóch części metalowych. Urządzenie to wykorzystuje elektrody pod wysokim napięciem do wytwarzania intensywnego, skoncentrowanego ciepła, które służy do spawania i cięcia metalu.</t>
  </si>
  <si>
    <t>Nie obejmuje produktów takich jak lampy lutownicze i kolby lutownicze.</t>
  </si>
  <si>
    <t>Drill/Drivers (Powered)</t>
  </si>
  <si>
    <t>Wiertarki (zasilane)</t>
  </si>
  <si>
    <t>Obejmuje wszelkie produkty opisane/obserwowane jako narzędzie zasilane z ostrą końcówką i krawędziami tnącymi do wykonywania otworów w twardym materiale poprzez wykonanie szybkich obrotów.</t>
  </si>
  <si>
    <t>Nie obejmuje produktów takich jak wiertarki niezasilane.</t>
  </si>
  <si>
    <t>Screwdrivers (Powered)</t>
  </si>
  <si>
    <t>Wkrętarki (zasilane)</t>
  </si>
  <si>
    <t>Obejmuje wszelkie produkty opisane/obserwowane jako narzędzie elektryczne do wkręcania wkrętów, które posiada końcówkę pasującą do główki wkrętu. Produkty te mają wymienne końcówki.</t>
  </si>
  <si>
    <t>Nie  obejmuje produktów takich jak wkrętarki z kilkoma końcówkami i wielofunkcyjne  narzędzia obrotowe.</t>
  </si>
  <si>
    <t>Impact Drivers</t>
  </si>
  <si>
    <t>Wiertarko-wkrętarki udarowe</t>
  </si>
  <si>
    <t>Obejmuje wszelkie produkty opisane/obserwowane jako narzędzie zasilane, które nie tylko obracają wiertłem lub końcówką wkrętakową, ale wykonują serię szybkich uderzeń mechanizmem wkrętarki. Taka siła obrotowa zmniejsza siłę osiową niezbędną do utrzymania końcówki wkrętakowej w zagłębieniu, dzięki czemu śruby wkręcane są bardzo płynnie.</t>
  </si>
  <si>
    <t>Nie obejmuje wiertarek.</t>
  </si>
  <si>
    <t>Impact Wrenches</t>
  </si>
  <si>
    <t>Klucze udarowe</t>
  </si>
  <si>
    <t>Obejmuje wszelkie produkty opisane/obserwowane jako elektryczne narzędzie służące do chwytania, obracania lub skręcania takich przedmiotów jak nakrętki, śruby lub rury. Obejmuje produkty, które mają nieruchome lub regulowane szczęki.</t>
  </si>
  <si>
    <t>Nie obejmuje wiertarko-wkrętarek udarowych.</t>
  </si>
  <si>
    <t>Screw Guns</t>
  </si>
  <si>
    <t>Pistolety do wkrętów</t>
  </si>
  <si>
    <t>Obejmuje wszelkie produkty opisane/obserwowane jako narzędzie elektryczne umożliwiające stosowanie wkrętów w różnorodnych zastosowaniach, od montażu płyt kartonowo-gipsowych, poprzez montaż desek tarasowych, do instalacji elementów wykończeniowych. Obejmuje produkty bezprzewodowy oraz produkty z załadunkiem automatycznym i ręcznym.</t>
  </si>
  <si>
    <t>Nie obejmuje wkrętarek elektrycznych.</t>
  </si>
  <si>
    <t>Drills - Combination (Powered)</t>
  </si>
  <si>
    <t>Wiertarki łączone (zasilane)</t>
  </si>
  <si>
    <t>Obejmuje wszelkie produkty opisane/obserwowane jako elektryczne narzędzie o dwóch końcach, stanowiące połączenie wiertła i nawiertaka. Służy do produkowania chronionych otworów środkowych.</t>
  </si>
  <si>
    <t>Nie obejmuje innych wiertarek.</t>
  </si>
  <si>
    <t>Hammer Drills</t>
  </si>
  <si>
    <t>Wiertarki udarowe</t>
  </si>
  <si>
    <t>Obejmuje wszelkie produkty opisane/obserwowane jako narzędzie elektryczne podobne do standardowej wiertarki elektrycznej, z tą różnicą, że posiada funkcję udaru służącą do wiercenia w materiałach budowlanych. Działanie udarowe może być włączane lub wyłączane stosownie do potrzeb.</t>
  </si>
  <si>
    <t>Rotary Hammers</t>
  </si>
  <si>
    <t>Młoty udarowo-obrotowe</t>
  </si>
  <si>
    <t>Obejmuje wszelkie produkty opisane/obserwowane jako elektryczne pneumatyczne narzędzie wytwarzające dużą siłę udarową, służące do wiercenia w betonie i dłutowania w materiałach budowlanych.</t>
  </si>
  <si>
    <t>Heat Guns</t>
  </si>
  <si>
    <t>Opalarki</t>
  </si>
  <si>
    <t>Obejmuje wszelkie produkty opisane/obserwowane jako narzędzia zasilane ułatwiające usuwanie farby. Opalarki mają wygląd zbliżony do suszarek do włosów, jednak nie wolno ich używać do suszenia włosów! Zasada działania opalarki jest zbliżona do zasady działania suszarki i polega na wciąganiu powietrza do korpusu opalarki i wymuszane jego przepływu przez elektryczny element grzejny oraz wywiew przez dyszę. W celu usunięcia farby gorące powietrze kierowane jest na pomalowaną powierzchnię, co powoduje jej zmiękczenie i umożliwia łatwe usunięcie.</t>
  </si>
  <si>
    <t>Nie obejmuje smarownic, suszarek do włosów, pistoletów do silikonu i pistoletów do kleju.</t>
  </si>
  <si>
    <t>Grease Guns (Powered)</t>
  </si>
  <si>
    <t>Smarownice (zasilane)</t>
  </si>
  <si>
    <t>Obejmuje wszelkie produkty opisane/obserwowane jako narzędzie służące do nakładania smaru przez otwór w określonym punkcie, zazwyczaj smarowniczce. Kanały za smarowniczką prowadzą do miejsca wymagającego smarowania. Otwór może być ściśle dopasowany do otworu montażowego wielu urządzeń mechanicznych. Ścisłe dopasowanie otworów zapewnia nakładanie smaru wyłącznie w miejscu, w którym jest potrzebny.</t>
  </si>
  <si>
    <t>Nie obejmuje opalarek.</t>
  </si>
  <si>
    <t>Caulking Guns (Powered)</t>
  </si>
  <si>
    <t>Pistolety do silikonu (zasilane)</t>
  </si>
  <si>
    <t>Obejmuje wszelkie produkty opisane/obserwowane jako narzędzie do wyciskania silikonu z kartusza. Pistolet do silikonu umożliwia nakładanie materiału na pęknięcia i połączenia.</t>
  </si>
  <si>
    <t>Nie obejmuje narzędzi ręcznych.</t>
  </si>
  <si>
    <t>Staplers (Powered)</t>
  </si>
  <si>
    <t>Zszywacze (zasilane)</t>
  </si>
  <si>
    <t>Obejmuje wszelkie produkty opisane/obserwowane jako zasilana maszyna do wbijania zszywaczy.</t>
  </si>
  <si>
    <t>Nail Guns (Powered)</t>
  </si>
  <si>
    <t>Pistolety do gwoździ (zasilane)</t>
  </si>
  <si>
    <t>Obejmuje wszelkie produkty opisane/obserwowane jako zasilana maszyna służąca do wbijania gwoździ do materiału. Produkty te są zazwyczaj napędzane przy pomocy siły elektromagnetycznej, sprężonego powietrza lub niewielkich ładunków wybuchowych. Obejmuje produkty takie jak pistolety do gwoździ na sprężone powietrze.</t>
  </si>
  <si>
    <t>Nie obejmuje produktów takich jak pistolety do zszywek i opalarki.</t>
  </si>
  <si>
    <t>Belt Sanders - Stationary</t>
  </si>
  <si>
    <t>Szlifierki taśmowe - stacjonarne</t>
  </si>
  <si>
    <t>Obejmuje wszelkie produkty opisane/obserwowane jako stacjonarne narzędzie zasilane przeznaczone do użycia pasa papieru ściernego naciągniętego na napędzany silnikiem wałek w celu poprawy styczności z materiałem. Produkty te to duże stojące na podłodze narzędzia posiadające pas ścierny służący do wygładzania powierzchni drewna.</t>
  </si>
  <si>
    <t>Nie obejmuje przenośnych szlifierek taśmowych ani innych szlifierek stacjonarnych.</t>
  </si>
  <si>
    <t>Finishing Sanders</t>
  </si>
  <si>
    <t>Szlifierki wykończeniowe</t>
  </si>
  <si>
    <t>Obejmuje wszelkie produkty opisane/obserwowane jako zasilana maszyna służąca do wykończeniowego szlifowania elementów drewnianych. Obejmuje produkty, w których można stosować zwykły papier ścierny lub papier ścierny z tylną powierzchnią samoprzylepną.</t>
  </si>
  <si>
    <t>Nie obejmuje szlifierek ręcznych, jak również szlifierek konturowych, szlifierek do detali i szlifierek taśmowych.</t>
  </si>
  <si>
    <t>Detail Sanders</t>
  </si>
  <si>
    <t>Szlifierki do detali</t>
  </si>
  <si>
    <t>Obejmuje wszelkie produkty opisane/obserwowane jako szlifierka elektryczna z podstawą o kształcie żelazka do prasowania. Zwężony koniec służy do szlifowania kątów i trudno dostępnych miejsc. Papier ścierny jest mocowany do szlifierki przy pomocy rzepów i służy do sprawnego szlifowania zakrzywionych powierzchni drewna. Obejmuje szlifierki do detali z nakładkami polerującymi lub zdzierającymi.</t>
  </si>
  <si>
    <t>Nie obejmuje innych typów szlifierek specjalistycznych.</t>
  </si>
  <si>
    <t>Tool Cabinets</t>
  </si>
  <si>
    <t>Szafki narzędziowe</t>
  </si>
  <si>
    <t>Obejmuje wszelkie produkty opisane/obserwowane jako szafka zaprojektowana specjalnie do użycia do przechowywania narzędzi. Może składać się z półek oraz/lub szuflad.</t>
  </si>
  <si>
    <t>Nie obejmuje szafek niezaprojektowanych specjalnie do narzędzi.</t>
  </si>
  <si>
    <t>Tool Boxes/Cases</t>
  </si>
  <si>
    <t>Skrzynki/walizki narzędziowe</t>
  </si>
  <si>
    <t>Obejmuje wszelkie produkty opisane/obserwowane jako pojemniki zaprojektowane specjalnie do przechowywania i przenoszenia narzędzi ręcznych. Produkty te mają kilka różnych przegród zaprojektowanych do narzędzi ręcznych lub akcesoriów mocujących. Obejmuje produkty, które mogą mieć lub nie mieć pokrywy.</t>
  </si>
  <si>
    <t>Nie obejmuje produktów takich jak wózki narzędziowe oraz skrzynki i kufry do użytku domowego.</t>
  </si>
  <si>
    <t>Tool Carrybags/Wallets</t>
  </si>
  <si>
    <t>Torby/portfele na narzędzia</t>
  </si>
  <si>
    <t>Obejmuje wszelkie produkty opisane/obserwowane jako worek lub portfel zaprojektowany specjalnie do przenoszenia narzędzi ręcznych, narzędzi elektrycznych lub akcesoriów do narzędzi. Obejmuje produkty takie jak torby do narzędzi posiadające różne przegrody i pokrowce zaprojektowane specjalnie do śrubokrętów.</t>
  </si>
  <si>
    <t>Nie obejmuje worków niezaprojektowanych specjalnie do przenoszenia narzędzi, jak również akcesoriów do narzędzi, mocowanych dokoła pasa osoby.</t>
  </si>
  <si>
    <t>Tool Belts/Holsters/Pouches</t>
  </si>
  <si>
    <t>Pasy narzędziowe/kabury/worki</t>
  </si>
  <si>
    <t>Obejmuje wszelkie produkty opisane/obserwowane jako akcesoria, które są mocowane dokoła pasa i mają kilka przegród, które są wykorzystywane do przenoszenia narzędzi oraz/lub mocowań. Obejmuje produkty takie jak pasy narzędziowe zaprojektowane specjalnie do narzędzi ręcznych.</t>
  </si>
  <si>
    <t>Nie obejmuje produktów takich jak pasy niezaprojektowane specjalnie do przenoszenia narzędzi, ani toreb, portfeli, ani worków na narzędzia.</t>
  </si>
  <si>
    <t>Hoists/Winches</t>
  </si>
  <si>
    <t>Podnośniki/wciągarki</t>
  </si>
  <si>
    <t>Obejmuje wszelkie produkty opisane/obserwowane jako zasilane urządzenie podnoszące służące do podnoszenia ciężkich lub trudnych do podniesienia przedmiotów.</t>
  </si>
  <si>
    <t>Nie obejmuje produktów takich jak podnośniki mechaniczne.</t>
  </si>
  <si>
    <t>Power Tools - Lifting/Handling Equipment Replacement Parts/Accessories</t>
  </si>
  <si>
    <t>Narzędzia zasilane - Urządzenia do podnoszenia/przenoszenia - Części zamienne/akcesoria</t>
  </si>
  <si>
    <t>Obejmuje wszelkie produkty opisane/obserwowane jako części zamienne do narzędzi zasilanych - urządzenia do przenoszenia/podnoszenia/przeładunku. Obejmuje produkty takie jak części zamienne do wciągarek.</t>
  </si>
  <si>
    <t>Nie obejmuje produktów takich jak kompletne narzędzia zasilane - urządzenia do przenoszenia/podnoszenia/przeładunku.</t>
  </si>
  <si>
    <t>Tools/Equipment - Power Variety Packs</t>
  </si>
  <si>
    <t>Narzędzia/urządzenia zasilane - opakowania mix</t>
  </si>
  <si>
    <t>Obejmuje wszelkie produkty opisane/obserwowane jako dwa lub więcej różnych narzędzi/urządzeń - produktów zasilanych sprzedawanych łącznie, które występują w schemacie ale należą do różnych klas, tzn. dwa lub więcej produktów zawartych w tym samym pakiecie należącym do różnych klas w rodzinie narzędzi/urządzeń zasilanych. Obejmuje produkty takie jak kątomierze sprzedawane z podnośnikami/wciągarkami, jak również wszelkie zestawy narzędzi zasilanych zawierające artykuły należące do osobnych klas. Artykuły wydawane bezpłatnie w ramach zakupu należy usunąć z procesu podejmowania decyzji w sprawie klasyfikacji.</t>
  </si>
  <si>
    <t>Nie obejmuje produktów takich jak narzędzia zasilane i ręczne sprzedawane razem.</t>
  </si>
  <si>
    <t>In-car Electronics Variety Packs</t>
  </si>
  <si>
    <t>Elektronika wewnątrzsamochodowa - opakowania mix</t>
  </si>
  <si>
    <t>Obejmuje wszelkie produkty opisane/ obserwowane jako dwa lub więcej różnych produktów z zakresu elektroniki wewnątrzsamochodowej sprzedawanych łącznie, które istnieją w ramach schematu, jako należące do różnych klas, a jednocześnie należące do tej samej rodziny; innymi słowy, są to dwa lub więcej produktów w ramach tego samego pakietu, których klasy się krzyżują w ramach rodziny elektroniki wewnątrzsamochodowej. Obejmuje produkty takie jak anteny samochodowe i systemy nawigacji samochodowej sprzedawane łącznie. Przedmioty otrzymywane za darmo w ramach zakupu powinny być usuwane z procesu decyzyjnego klasyfikacji.</t>
  </si>
  <si>
    <t>Nie obejmuje produktów takich jak samochodowe odtwarzacze DVD i DVD sprzedawane łącznie.</t>
  </si>
  <si>
    <t>Photography/Optics Variety Packs</t>
  </si>
  <si>
    <t>Sprzęt optyczny i fotograficzny - opakowania mix</t>
  </si>
  <si>
    <t>Obejmuje wszelkie produkty opisane/ obserwowane jako dwa lub więcej różnych produktów z zakresu fotografii i optyki sprzedawanych łącznie, które istnieją w ramach schematu, jako należące do różnych klas, a jednocześnie należące do tej samej rodziny; innymi słowy, są to dwa lub więcej produktów w ramach tego samego pakietu, których klasy się krzyżują w ramach rodziny optyki i fotografii. Obejmuje produkty takie jak cyfrowy aparat fotograficzny i papier fotograficzny sprzedawane łącznie. Przedmioty otrzymywane za darmo w ramach zakupu powinny być usuwane z procesu decyzyjnego klasyfikacji.</t>
  </si>
  <si>
    <t>Nie obejmuje produktów takich jak pakiet asortymentowy kliszy fotograficznej i albumu fotograficznego.</t>
  </si>
  <si>
    <t>Sports Equipment Variety Packs</t>
  </si>
  <si>
    <t>Sprzęt sportowy opakowania mix</t>
  </si>
  <si>
    <t>Obejmuje wszelkie produkty opisane/obserwowane jako kombinacja przynajmniej dwóch osobnych produktów sprzętu sportowego sprzedawanych razem, występujących w różnych klasach, czyli przynajmniej dwa produkty w jednym opakowaniu z różnych klas, ale w ramach tej samej rodziny produktów sprzętu sportowego. Obejmuje takie produkty jak piłki futbolowe i bramki piłkarskie sprzedawane razem. Artykuły oferowane jako darmowe dodatki powinny zostać usunięte z klasyfikacji procesu decyzyjnego.</t>
  </si>
  <si>
    <t>Nie obejmuje produktów takich jak opakowania mix piłki futbolowej i butów.</t>
  </si>
  <si>
    <t>Non Grape Fermented Alcoholic Beverages - Sparkling</t>
  </si>
  <si>
    <t>Napoje alkoholowe bez winogron fermentowane - musujące</t>
  </si>
  <si>
    <t>Obejmuje wszelkie produkty opisane/obserwowane jako napoje alkoholowe wytworzone w wyniku fermentacji produktów innych niż winogrona. Produkty te mogą być oparte na owocach, warzywach, ziarnach lub roślinach i mogą zawierać dwutlenek węgla. Obejmuje produkty takie jak musujące wino miodowe.</t>
  </si>
  <si>
    <t>Range Cookers/Stoves (Oven/Hob/Cook Top Combined)</t>
  </si>
  <si>
    <t>Kuchenki/ piecyki (z wbudowanym piekarnikiem/ płytą kuchenną).</t>
  </si>
  <si>
    <t>Obejmuje wszelkie produkty opisane/ obserwowane jako kompletna jednostka, składająca się z płyty kuchennej oraz z jednego lub kilku piekarników. Obejmuje produkty takie jak kuchenki elektryczno-gazowe i kuchenki gazowe.</t>
  </si>
  <si>
    <t>Nie obejmuje produktów takich jak płyty kuchenne czy piekarniki sprzedawane jako odrębne elementy.</t>
  </si>
  <si>
    <t>Steam Ovens</t>
  </si>
  <si>
    <t>Piekarniki parowe</t>
  </si>
  <si>
    <t>Obejmuje wszelkie produkty opisane/ obserwowane jako piekarnik, wykorzystujący parę jako jedyne źródło ciepła do gotowania potraw.</t>
  </si>
  <si>
    <t>Nie obejmuje produktów takich jak piekarniki z nawiewem.</t>
  </si>
  <si>
    <t>Spin/Tumble Dryers</t>
  </si>
  <si>
    <t>Suszarki wirnikowe/ bębnowe</t>
  </si>
  <si>
    <t>Obejmuje wszelkie produkty opisane/ obserwowane jako maszyna zaprojektowana do automatycznego suszenia ubrań i innych materiałów. Zazwyczaj te produkty składają się z obrotowego bębna. w którym umieszczane są ubrania, które są następnie poddawane wirowaniu w celu zmniejszenia zawartości wody po wypraniu. Obejmuje produkty takie jak suszarki wirnikowe z wentylacją powietrzną i kondensacyjne.</t>
  </si>
  <si>
    <t>Nie obejmuje produktów takich jak pralko-suszarki i pralki.</t>
  </si>
  <si>
    <t>Refrigerators</t>
  </si>
  <si>
    <t>Lodówki</t>
  </si>
  <si>
    <t>Obejmuje wszelkie produkty opisane/ obserwowane jako urządzenie elektryczne zaprojektowane w celu przechowywania i chłodzenia jedzenia/ napojów w celu przedłużenia ich okresu do spożycia.</t>
  </si>
  <si>
    <t>Nie obejmuje produktów takich jak urządzenia w postaci chłodziarek do wina i lodówko-zamrażarek.</t>
  </si>
  <si>
    <t>Refrigerator/Freezers</t>
  </si>
  <si>
    <t>Lodówko-zamrażarki</t>
  </si>
  <si>
    <t>Obejmuje wszelkie produkty opisane/ obserwowane jako urządzenie elektryczne zaprojektowane w celu jednoczesnego chłodzenia i mrożenia produktów żywnościowych w wielu dostępnych komorach.</t>
  </si>
  <si>
    <t>Nie obejmuje produktów takich jak lodówki i zamrażarki sprzedawane oddzielnie.</t>
  </si>
  <si>
    <t>Freezers</t>
  </si>
  <si>
    <t>Zamrażarki</t>
  </si>
  <si>
    <t>Obejmuje wszelkie produkty opisane/ obserwowane jako jednostka zamrażająca do zamrażania żywności w celu przedłużenia jej trwałości poza podany okres do spożycia. Obejmuje produkty takie jak zamrażarki skrzyniowe i szufladowe.</t>
  </si>
  <si>
    <t>Nie obejmuje produktów takich jak lodówki/ zamrażarki i kostkarki do lodu.</t>
  </si>
  <si>
    <t>Protective Wear Accessories</t>
  </si>
  <si>
    <t>Odzież ochronna - akcesoria</t>
  </si>
  <si>
    <t>Obejmują wszelkie produkty opisane/obserwowane jako akcesoria  odzieżowe, które chronią użytkownika przed warunkami atmosferycznymi, w domu,  podczas pracy i/lub na zewnątrz. Obejmuje produkty takie jak przemysłowe pasy  ochronne/uprzęże lub naszywki odblaskowe.</t>
  </si>
  <si>
    <t>Nie obejmuje produktów takich jak codzienne i sportowe akcesoria  odzieżowe.</t>
  </si>
  <si>
    <t>Protective Wear Variety Packs</t>
  </si>
  <si>
    <t>Opakowania mix odzieży ochronnej</t>
  </si>
  <si>
    <t>Obejmuje  wszelkie produkty opisane/obserwowane jako kombinacja przynajmniej dwóch  rodzajów odzieży ochronnej sprzedawanych razem, występujących w różnych  brickach, ale należących do tej samej klasy produktów, czyli przynajmniej dwa  produkty w jednym opakowaniu z różnych bricków, ale w ramach tej samej klasy  odzieży ochronnej. Obejmuje takie produkty jak płaszcze i kapelusze  przeciwdeszczowe sprzedawane razem. Artykuły oferowane jako darmowe dodatki  powinny zostać usunięte z klasyfikacji procesu decyzyjnego.</t>
  </si>
  <si>
    <t>Nie  obejmuje produktów takich jak opakowania mix kurtki i bluzy sportowej.</t>
  </si>
  <si>
    <t>Sportswear - Handwear</t>
  </si>
  <si>
    <t>Odzież sportowa - rękawice</t>
  </si>
  <si>
    <t>Obejmuje wszelkie produkty opisane/obserwowane jako rękawice  używane podczas uprawiania sportu. Obejmuje takie produkty jak rękawiczki  golfowe i rękawice narciarskie.</t>
  </si>
  <si>
    <t>Nie obejmuje produktów takich jak codzienne akcesoria odzieżowe  i rękawice ochronne.</t>
  </si>
  <si>
    <t>Sportswear - Headwear</t>
  </si>
  <si>
    <t>Odzież sportowa - nakrycia głowy</t>
  </si>
  <si>
    <t>Obejmuje wszelkie produkty opisane/obserwowane jako nakrycia  głowy używane podczas uprawiania sportu. Obejmuje produkty takie jak kaski  i  czepki pływackie.</t>
  </si>
  <si>
    <t>Szczególnie nie obejmuje wyposażenia sportowego jak okularki do  pływania i gogle. Nie obejmuje produktów takich jak codzienne akcesoria  odzieżowe i kaski ochronne.</t>
  </si>
  <si>
    <t>Sportswear Hosiery</t>
  </si>
  <si>
    <t>Odzież sportowa wyroby pończosznicze</t>
  </si>
  <si>
    <t>Obejmuje wszelkie produkty opisane/obserwowane jako wyroby  pończosznicze używane podczas uprawiania sportu. Obejmuje takie produkty jak  skarpety do rugby i specjalnie skonstruowane skarpetki do biegania.</t>
  </si>
  <si>
    <t>Nie obejmuje takich produktów jak uniwersalne wyroby  pończosznicze do codziennego użytku.</t>
  </si>
  <si>
    <t>Beverage Chillers Other</t>
  </si>
  <si>
    <t>Chłodziarki do napojów- inne</t>
  </si>
  <si>
    <t>Obejmuje wszelkie produkty opisane/ obserwowane jako pojemnik, który może być ustawiony pod kątem utrzymania temperatury niższej, niż temperatura zewnętrzna i został zaprojektowany w celu przechowywania określonych rodzajów napojów.</t>
  </si>
  <si>
    <t>Nie obejmuje produktów takich jak chłodziarki do wina i schładzacze/ podgrzewacze.</t>
  </si>
  <si>
    <t>Shoe Cleaners/Polishers</t>
  </si>
  <si>
    <t>Urządzenia do czyszczenia/ polerowania butów</t>
  </si>
  <si>
    <t>Obejmuje wszelkie produkty opisane/ obserwowane jako urządzenie gospodarstwa domowego, specjalnie zaprojektowane do czyszczenia i polerowania butów. Obejmuje produkty takie jak ręczne urządzenia do polerowania butów i przewodowe urządzenia do polerowania butów.</t>
  </si>
  <si>
    <t>Nie obejmuje produktów takich jak urządzeń do prania dywanów oraz wszelkich urządzeń do polerowania, nabłyszczania i konserwowania bez zasilania.</t>
  </si>
  <si>
    <t>Water Dispensers - Freestanding</t>
  </si>
  <si>
    <t>Dozowniki do wody- wolnostojące</t>
  </si>
  <si>
    <t>Obejmuje wszelkie produkty opisane/ obserwowane jako wolnostojący pojemnik na wodę, który dozuje ją na żądanie. Te produkty są popularne w środowisku domowym i biurowym i mogą służyć do dozowania gorącej i zimnej wody. Obejmuje produkty takie jak wolnostojące biurowe dozowniki do wody.</t>
  </si>
  <si>
    <t>Nie obejmuje produktów takich jak dozowniki do wody- mocowane na blacie.</t>
  </si>
  <si>
    <t>Water Dispensers - Tabletop</t>
  </si>
  <si>
    <t>Dozowniki do wody- mocowane na blacie</t>
  </si>
  <si>
    <t>Obejmuje wszelkie produkty opisane/ obserwowane jako wolnostojący pojemnik na wodę, który dozuje ją na żądanie. Te produkty są popularne w środowisku domowym i biurowym i mogą służyć do dozowania gorącej i zimnej wody. Obejmuje produkty takie jak biurowe dozowniki do wody mocowane na blacie.</t>
  </si>
  <si>
    <t>Nie obejmuje produktów takich jak wolnostojące dozowniki do wody</t>
  </si>
  <si>
    <t>Shrubs/Trees - Other</t>
  </si>
  <si>
    <t>Krzewy/Drzewa - inne</t>
  </si>
  <si>
    <t>Obejmuje wszelkie produkty opisane/obserwowane jako drzewa lub krzewy w przypadku gdy użytkownik schematu nie jest w stanie sklasyfikować produktów w istniejących brickach w schemacie.</t>
  </si>
  <si>
    <t>Nie obejmuje produktów takich, jak róże, pnącza i kwiaty - jednoroczne, dwuletnie i wieloletnie, jak również trawniki, trawy i bambus.</t>
  </si>
  <si>
    <t>Dual Discs - Pre-recorded</t>
  </si>
  <si>
    <t>Obejmuje wszelkie produkty opisane/ obserwowane jako niewielka, wcześniej nagrana dwustronna płyta, zaprojektowana specjalnie w celu przechowywania i odtwarzania dźwięku i informacji wizualnych, z wcześniej nagranymi treściami DVD po jednej stronie oraz wcześniej nagranymi treściami CD po drugiej stronie. Obejmuje produkty takie jak albumy muzyczne nagrane po stronie CD i widea muzyczne nagrane po stronie DVD.</t>
  </si>
  <si>
    <t>Nie obejmuje produktów takich jak wcześniej nagrane płyty CD, wcześniej nagrane płyty DVD, kasety, filmy, płyty MD i płyty winylowe, jak również nagrywalne płyty CD i DVD. Nie obejmuje również produktów cyfrowych, które są pobierane lub przesyłane do klienta.</t>
  </si>
  <si>
    <t>Surface Planers - Stationary</t>
  </si>
  <si>
    <t>Strugarki grubiarki - stacjonarne</t>
  </si>
  <si>
    <t>Obejmuje wszelkie produkty opisane/obserwowane jako stacjonarne narzędzie zasilane służące do wytwarzania płaskiej powierzchni i krawędzi deski ustawionych do siebie pod kątem 90 stopni. Obejmuje produkty służące do wykonywania innych czynności, takich jak wycinanie wręgów i stożkowanie.</t>
  </si>
  <si>
    <t>Nie obejmuje innych typów strugarek i strugów spustników.</t>
  </si>
  <si>
    <t>Jointer Planers - Stationary</t>
  </si>
  <si>
    <t>Strugi spustniki - stacjonarne</t>
  </si>
  <si>
    <t>Obejmuje wszelkie produkty opisane/obserwowane jako stacjonarne narzędzie zasilane, które ma dwie długie, płaskie powierzchnie określane jako stoły, znajdujące się po obu stronach obrotowego bębna z ostrzami. Stanowią one podporę dla drewnianego produktu przechodzącego przez maszynę.</t>
  </si>
  <si>
    <t>Nie obejmuje żadnych innych stacjonarnych narzędzi zasilanych ani pilarek stołowych.</t>
  </si>
  <si>
    <t>Routers</t>
  </si>
  <si>
    <t>Frezarki pionowe do drewna</t>
  </si>
  <si>
    <t>Obejmuje wszelkie produkty opisane/obserwowane jako narzędzia zasilane frezujące powierzchnię metalu lub drewna. Obejmuje narzędzia posiadające demontowaną podstawę.</t>
  </si>
  <si>
    <t>Nie obejmuje routerów komputerowych.</t>
  </si>
  <si>
    <t>Mitre Saws - Portable</t>
  </si>
  <si>
    <t>Piły ukośnice - przenośne</t>
  </si>
  <si>
    <t>Obejmuje wszelkie produkty opisane/obserwowane jako przenośne narzędzie zasilane do wykonywania złożonych cięć ukośnych. Narzędzie to umożliwia użytkownikowi cięcie drewna pod dokładnymi kątami poprzez ustawienie metalowego mocowania pod wymaganym kącie. Jest ono wykorzystywane tam, gdzie konieczne jest uzyskanie precyzyjnego kąta, np. przy wykonywaniu lambrekinów, listew przypodłogowych lub odbojnic ściennych.</t>
  </si>
  <si>
    <t>Drain Augers (Powered)</t>
  </si>
  <si>
    <t>Spirale do udrażniania kanalizacji (zasilane)</t>
  </si>
  <si>
    <t>Obejmuje wszelkie produkty opisane/obserwowane jako przenośne narzędzia zasilane służące do udrażniania rur poprzez rozbicie elementów blokujących zamiast po prostu przesuwać je w rurze. Obejmuje elektryczne spirale udrażniające.</t>
  </si>
  <si>
    <t>Nie obejmuje ręcznych spiral udrażniających.</t>
  </si>
  <si>
    <t>Belt Sanders - Portable</t>
  </si>
  <si>
    <t>Szlifierki taśmowe - przenośne</t>
  </si>
  <si>
    <t>Obejmuje wszelkie produkty opisane/obserwowane jako przenośne narzędzie zasilane przeznaczone do użycia pasa papieru ściernego naciągniętego na napędzany silnikiem wałek w celu poprawy styczności z materiałem. Produkty te są wykorzystywane do szybkiego szlifowania dużych powierzchni, takich jak blaty stołów, podłogi i drzwi.</t>
  </si>
  <si>
    <t>Nie obejmuje szlifierek do detali ani stacjonarnych szlifierek taśmowych.</t>
  </si>
  <si>
    <t>Welding/Blow Torches</t>
  </si>
  <si>
    <t>Palniki spawalnicze/lampy lutownicze</t>
  </si>
  <si>
    <t>Obejmuje wszelkie produkty opisane/obserwowane jako narzędzie, które jest montowane na butli z płynnym gazem. Gaz ten jest zapalany w celu wytworzenia intensywnego płomienia służącego do lutowania.</t>
  </si>
  <si>
    <t>Nie obejmuje żadnych innych narzędzi do spawania/lutowania.</t>
  </si>
  <si>
    <t>Shapers - Stationary</t>
  </si>
  <si>
    <t>Strugarki poprzeczne - stacjonarne</t>
  </si>
  <si>
    <t>Obejmuje wszelkie produkty opisane/obserwowane jako stacjonarne narzędzie zasilane służące do kształtowania metalu lub drewna.</t>
  </si>
  <si>
    <t>Nie obejmuje ręcznych i przenośnych strugarek poprzecznych.</t>
  </si>
  <si>
    <t>Power Tools - Hand-held Portable Replacement Parts/Accessories</t>
  </si>
  <si>
    <t>Narzędzia zasilane - ręczne, przenośne - części zamienne/akcesoria</t>
  </si>
  <si>
    <t>Obejmuje wszelkie produkty opisane/obserwowane jako części zamienne lub akcesoria do ręcznych, przenośnych narzędzi zasilanych. Obejmuje takie produkty, jak dodatkowe wiertła i brzeszczoty do pił.</t>
  </si>
  <si>
    <t>Nie obejmuje produktów takich jak całe ręczne, przenośne narzędzia zasilane.</t>
  </si>
  <si>
    <t>Power Tools - Lifting/Handling Equipment Other</t>
  </si>
  <si>
    <t>Narzędzia elektryczne - Urządzenia do podnoszenia/przenoszenia - Inne</t>
  </si>
  <si>
    <t>Obejmuje wszelkie produkty opisane/obserwowane jako narzędzia zasilane - urządzenia do podnoszenia/przenoszenia, w których użytkownik schematu nie jest w stanie sklasyfikować produktów w istniejących brickach w obrębie schematu.</t>
  </si>
  <si>
    <t>Nie obejmuje żadnych obecnie sklasyfikować urządzeń do podnoszenia/przenoszenia.</t>
  </si>
  <si>
    <t>Power Tools - Hand-held Portable Other</t>
  </si>
  <si>
    <t>Narzędzia zasilane - ręczne, przenośne inne</t>
  </si>
  <si>
    <t>Obejmuje wszelkie produkty opisane/obserwowane jako narzędzia zasilane - artykuły przenośne, w których użytkownik schematu nie jest w stanie sklasyfikować produktów w istniejących brickach w obrębie schematu.</t>
  </si>
  <si>
    <t>Nie obejmuje żadnych obecnie sklasyfikowanych przenośnych narzędzi zasilanych.</t>
  </si>
  <si>
    <t>Power Tools - Stationary Other</t>
  </si>
  <si>
    <t>Narzędzia zasilane - inne stacjonarne</t>
  </si>
  <si>
    <t>Obejmuje wszelkie produkty opisane/obserwowane jako narzędzia zasilane - artykuły stacjonarne, w których użytkownik schematu nie jest w stanie sklasyfikować produktów w istniejących brickach w obrębie schematu.</t>
  </si>
  <si>
    <t>Nie obejmuje żadnych obecnie sklasyfikowanych stacjonarnych narzędzi zasilanych.</t>
  </si>
  <si>
    <t>Air Fresheners - Powered (Automotive)</t>
  </si>
  <si>
    <t>Odświeżacze powietrza - zasilane (artykuły motoryzacyjne)</t>
  </si>
  <si>
    <t>Obejmuje wszelkie produkty opisane/obserwowane jako zasilany zapach samochodowy przeznaczony do usuwania nieprzyjemnych zapachów w samochodzie i wydzielania przyjemnego zapachu.</t>
  </si>
  <si>
    <t>Nie obejmuje żadnych domowych odświeżaczy powietrza oraz samochodowych odświeżaczy powietrza bez zasilania.</t>
  </si>
  <si>
    <t>Air Fresheners - Non Powered (Automotive)</t>
  </si>
  <si>
    <t>Odświeżacze powietrza - bez zasilania (artykuły motoryzacyjne)</t>
  </si>
  <si>
    <t>Obejmuje wszelkie produkty opisane/obserwowane jako zapach samochodowy bez zasilania przeznaczony do usuwania nieprzyjemnych zapachów w samochodzie i wydzielania przyjemnego zapachu.</t>
  </si>
  <si>
    <t>Nie obejmuje żadnych domowych odświeżaczy powietrza oraz zasilanych samochodowych odświeżaczy powietrza.</t>
  </si>
  <si>
    <t>Locking Devices</t>
  </si>
  <si>
    <t>Urządzenia blokujące</t>
  </si>
  <si>
    <t>Obejmuje wszelkie produkty opisane/obserwowane jako urządzenie obsługiwane kluczem, mechanizmem szyfrowym lub kartą i służące do zamykania lub zabezpieczania komponentów samochodu. Produkty te obejmują blokady kolumny kierownicy, blokady koła zapasowego, blokady kierownicy oraz blokady pedałów.</t>
  </si>
  <si>
    <t>Nie obejmuje produktów takich jak alarmy samochodowe oraz kluczyki/zamki samochodowe.</t>
  </si>
  <si>
    <t>Ice Scrapers (Automotive)</t>
  </si>
  <si>
    <t>Skrobaczki do lodu (artykuły motoryzacyjne)</t>
  </si>
  <si>
    <t>Obejmuje wszelkie produkty opisane/obserwowane jako urządzenie przeznaczone do zeskrobywania lodu z szyb samochodowych.</t>
  </si>
  <si>
    <t>Nie obejmuje urządzeń do mycia okien.</t>
  </si>
  <si>
    <t>Horns/Sirens (Automotive)</t>
  </si>
  <si>
    <t>Klaksony/syreny (artykuły motoryzacyjne)</t>
  </si>
  <si>
    <t>Obejmuje wszelkie produkty opisane/obserwowane jako urządzenie samochodowe emitujące głośny dźwięk będący sygnałem ostrzegawczym.</t>
  </si>
  <si>
    <t>Nie obejmuje żadnych syren nieprzeznaczonych do użycia w samochodzie.</t>
  </si>
  <si>
    <t>Spot Lights (Automotive)</t>
  </si>
  <si>
    <t>Lampy punktowe (artykuły motoryzacyjne)</t>
  </si>
  <si>
    <t>Obejmuje wszelkie produkty opisane/obserwowane jako lampa z reflektorami do emisji intensywnej wiązki światła o mniej więcej równoległych promieniach w określonym kierunku.</t>
  </si>
  <si>
    <t>Nie obejmuje żadnych innych lamp punktowych nieprzeznaczonych do samochodów.</t>
  </si>
  <si>
    <t>Safety Replacement Parts/Accessories (Automotive)</t>
  </si>
  <si>
    <t>Bezpieczeństwo - części zamienne/akcesoria (artykuły motoryzacyjne)</t>
  </si>
  <si>
    <t>Obejmuje wszelkie produkty opisane/obserwowane jako części zamienne lub akcesoria do schodów służące do zapewnienia bezpieczeństwa.</t>
  </si>
  <si>
    <t>Nie obejmuje żadnych obecnie sklasyfikowanych części zamiennych lub akcesoriów do samochodów służących do zapewnienia bezpieczeństwa.</t>
  </si>
  <si>
    <t>Body Repair Other (Automotive)</t>
  </si>
  <si>
    <t>Naprawy blacharskie - inne (artykuły motoryzacyjne)</t>
  </si>
  <si>
    <t>Obejmuje wszelkie produkty opisane/obserwowane jako produkty do napraw blacharskich, w których przypadku użytkownik schematu nie jest w stanie sklasyfikować produktów w istniejących brickach w obrębie schematu.</t>
  </si>
  <si>
    <t>Nie obejmuje żadnych obecnie sklasyfikowanych produktów do napraw blacharskich.</t>
  </si>
  <si>
    <t>Filters - Fluid (Automotive)</t>
  </si>
  <si>
    <t>Filtry - płynów (artykuły motoryzacyjne)</t>
  </si>
  <si>
    <t>Obejmuje wszelkie produkty opisane/obserwowane jako urządzenie zawierające pewien materiał, służące do usuwania zanieczyszczeń z płynów samochodowych. Obejmuje filtry wody stosowane w samochodach.</t>
  </si>
  <si>
    <t>Nie obejmuje żadnych innych typów filtrów samochodowych, takich jak filtry powietrza.</t>
  </si>
  <si>
    <t>Spark Plugs</t>
  </si>
  <si>
    <t>Świece zapłonowe</t>
  </si>
  <si>
    <t>Obejmuje wszelkie produkty opisane/obserwowane jako urządzenia wkładane do głowicy cylindra silnika spalinowego powodujące zapłon mieszanki paliwowo-powietrznej na skutek wytworzenia iskry elektrycznej.</t>
  </si>
  <si>
    <t>Nie obejmuje żadnych innych produktów lub akcesoriów nieprzeznaczonych do wykorzystania w charakterze świeco-wtryskiwacza.</t>
  </si>
  <si>
    <t>Washer Fluid (Automotive)</t>
  </si>
  <si>
    <t>Płyn do spryskiwaczy (artykuły motoryzacyjne)</t>
  </si>
  <si>
    <t>Obejmuje wszelkie produkty opisane/obserwowane jako preparat przeznaczony do czyszczenia okien samochodowych.</t>
  </si>
  <si>
    <t>Nie obejmuje płynów do mycia szyb przeznaczonych do użytku domowego.</t>
  </si>
  <si>
    <t>Polishing Compound</t>
  </si>
  <si>
    <t>Pasta polerska</t>
  </si>
  <si>
    <t>Obejmuje wszelkie produkty opisane/obserwowane jako drobne środki ścierne służące do poprawy wykończenia powierzchni poprzez ułatwienie wiązania cząstek w celu tworzenia większych cząstek i są produkowane w formie szlamu, kostki, proszku lub pasty.</t>
  </si>
  <si>
    <t>Nie obejmuje papieru ściernego.</t>
  </si>
  <si>
    <t>Floor Screeds</t>
  </si>
  <si>
    <t>Siatki podłogowe</t>
  </si>
  <si>
    <t>Obejmuje wszelkie produkty opisane/obserwowane jako produkt ścierny wyglądająca jak moskitiera montowana na drzwiach lub oknach, o okrągłym lub prostokątnym kształcie. Produkty te są umieszczane na podłodze lub chodniku jako prowadnica w celu równego nałożenia tynku lub betonu. Produkty te są oferowane w rozmiarze od 60 do 180.</t>
  </si>
  <si>
    <t>Nie obejmuje żadnych innych środków ściernych.</t>
  </si>
  <si>
    <t>Curtain Pole/Rod Accessories</t>
  </si>
  <si>
    <t>Karnisz drążkowy/szynowy - akcesoria</t>
  </si>
  <si>
    <t>Obejmuje wszelkie produkty opisane/obserwowane jako urządzenie przeznaczone do poprawy działania drzwi karniszy drążkowych i szynowych. Obejmuje wszelkie mocowania karnisza drążkowego oraz mocowania karnisza szynowego.</t>
  </si>
  <si>
    <t>Nie obejmuje karniszy drążkowych i wsporników.</t>
  </si>
  <si>
    <t>Stationery/Office Machinery/Occasion Supplies Variety Packs</t>
  </si>
  <si>
    <t>Artykuły piśmienne/urządzenia biurowe/produkty okolicznościowe - opakowania mix</t>
  </si>
  <si>
    <t>Obejmuje wszelkie produkty opisane/obserwowane jako kombimacja przynajmniej dwówch różnych produktów będących artykułami piśmiennymi/urządzeniami biurowymi/produktami okolicznościowymi sprzedawanymi łącznie, które istnieją w ramach schematu, lecz należą do różnych rodzin tj. dwa lub więcej produktów zawartych w tym samym opakowaniu, ale w różnych rodzinach w obrębie klasy artykułów piśmiennych/urządzeń biurowych/produktów okolicznościowych. Obejmuje takie produkty jak kartki okolicznościowe sprzedawane wraz z piórem. Pozycje otrzymywane za darmo wraz zakupami powinny być usunięte z procesu decyzyjnego dotyczącego klasyfikacji.</t>
  </si>
  <si>
    <t>Nie obejmuje takich produktów jak opakowania mix zawierające zawieszki na prezenty i opakowanie na prezent.</t>
  </si>
  <si>
    <t>Camping Tableware</t>
  </si>
  <si>
    <t>Kempingowa zastawa stołowa</t>
  </si>
  <si>
    <t>Obejmuje wszelkie produkty opisane/obserwowane jako sprzęt do serwowania jedzenia i napojów podczas spożywania posiłków na kempingu. Obejmuje takie produkty jak kempingowe sztućce, talerze, kubki, zestawy stołowe i kempingowe termosy.</t>
  </si>
  <si>
    <t>Nie obejmuje takich produktów jak kempingowe zestawy do gotowania, sprzęt do wody oraz zastawa stołowa jednorazowa sklasyfikowane jako sprzęt domowy i kuchenny.</t>
  </si>
  <si>
    <t>Mirrors (Automotive)</t>
  </si>
  <si>
    <t>Lusterka (artykuły motoryzacyjne)</t>
  </si>
  <si>
    <t>Obejmuje wszelkie produkty opisane/obserwowane jako urządzenia przeznaczone do instalacji wewnątrz samochodu w celu umożliwienia patrzenia do tyłu lub urządzenie montowane w osłonie przeciwsłonecznej. Produkty te obejmują produkty posiadające dodatkowe funkcje, takie jak zegar. Obejmuje także lusterka fotochromatyczne z czujnikami wykrywającymi i przyciemniającymi odbijane światło samochodu zbliżającego się od tyłu.</t>
  </si>
  <si>
    <t>Nie obejmuje lusterek wewnętrznych nieprzeznaczonych do zapewnienia bezpieczeństwa pojazdu.</t>
  </si>
  <si>
    <t>Electric Parts Cleaner (Automotive)</t>
  </si>
  <si>
    <t>Środek do czyszczenia części elektrycznych (artykuły motoryzacyjne)</t>
  </si>
  <si>
    <t>Obejmuje wszelkie produkty opisane/obserwowane jako preparat przeznaczony do czyszczenia wyposażenia elektrycznego samochodu.</t>
  </si>
  <si>
    <t>Nie obejmuje środków do czyszczenia samochodu nieprzeznaczonych do wyposażenia elektrycznego.</t>
  </si>
  <si>
    <t>Magnifying Glasses</t>
  </si>
  <si>
    <t>Szkła powiększające</t>
  </si>
  <si>
    <t>Obejmuje wszelkie produkty opisane/ obserwowane jako przenośny, instrument optyczny o pojedynczej zakrzywionej soczewce, specjalnie zaprojektowany do powiększania obrazu i zazwyczaj przeznaczony do zapewniania użytkownikowi ulepszonego obrazu blisko położonych przedmiotów i druku,</t>
  </si>
  <si>
    <t>Nie obejmuje produktów takich jak lornetki, monokulary, teleskopy i mikroskopy.</t>
  </si>
  <si>
    <t>Audio Visual/Photography Variety Packs</t>
  </si>
  <si>
    <t>Produkty audiowizualne/ fotograficzne - opakowania mix</t>
  </si>
  <si>
    <t>Obejmuje wszelkie produkty opisane/ obserwowane jako dwa lub więcej różnych produktów z zakresu produktów audiowizualnych i fotografii sprzedawanych łącznie, które istnieją w ramach schematu, jako należące do różnych rodzin; innymi słowy, są to dwa lub więcej produktów w ramach tego samego pakietu, których rodziny się krzyżują w ramach segmentu audiowizualnego i fotografii. Obejmuje produkty takie jak odtwarzacze DVD i wcześniej nagrane DVD sprzedawane łącznie. Przedmioty otrzymywane za darmo w ramach zakupu powinny być usuwane z procesu decyzyjnego klasyfikacji.</t>
  </si>
  <si>
    <t>Nie obejmuje produktów takich jak pakiety asortymentowe DVD o tematyce fitnessu i mat do ćwiczeń.</t>
  </si>
  <si>
    <t>Awls/Punches/Nailsets Variety Packs</t>
  </si>
  <si>
    <t>Szpikulce/punktaki/zestawy wybijaków - opakowanie mix</t>
  </si>
  <si>
    <t>Obejmuje wszelkie produkty opisane/obserwowane jako dwa lub więcej różnych szpikulców, punktaków lub zestawów wybijaków sprzedawanych razem, które występują w schemacie należącym do różnych bricków, ale do tej samej klasy, tzn. dwa lub więcej produktów zawartych w tym samym pakiecie należącym do różnych bricków w klasie szpikulców/punktaków/zestawów wybijaków. Obejmuje produkty takie jak szpikulce i punktaki sprzedawane łącznie. Artykuły wydawane bezpłatnie w ramach zakupu należy usunąć z procesu podejmowania decyzji w sprawie klasyfikacji.</t>
  </si>
  <si>
    <t>Nie obejmuje produktów takich jak opakowania mix zawierające młotek i zestaw wybijaków.</t>
  </si>
  <si>
    <t>Mobile Communication Devices/Services - Replacement Parts</t>
  </si>
  <si>
    <t>Urządzenia/Usługi komunikacji mobilnej - Części zamienne</t>
  </si>
  <si>
    <t>Obejmuje wszelkie produkty opisane/obserwowane jako części zamienne do produktów z grupy konsole do gier wideo . Obejmuje produkty takie jak wymienne klawiatury i wyświetlacze LCD do telefonów komórkowych.</t>
  </si>
  <si>
    <t>W szczególności nie obejmuje obudów do telefonów komórkowych. Nie obejmuje produktów takich jak oprogramowanie lub osłony antyradiacyjne do telefonów komórkowych, czy etui do urządzeń do komunikacji.</t>
  </si>
  <si>
    <t>Chisels/Gouges Variety Packs</t>
  </si>
  <si>
    <t>Dłuta/żłobaki - opakowanie mix</t>
  </si>
  <si>
    <t>Obejmuje wszelkie produkty opisane/obserwowane jako dwa lub więcej różnych dłut lub żłobaków sprzedawanych razem, które występują w schemacie należącym do różnych bricków, ale do tej samej klasy, tzn. dwa lub więcej produktów zawartych w tym samym pakiecie należącym do różnych bricków w klasie dłut/żłobaków. Obejmuje produkty takie jak dłuta i żłobaki sprzedawane łącznie. Artykuły wydawane bezpłatnie w ramach zakupu należy usunąć z procesu podejmowania decyzji w sprawie klasyfikacji.</t>
  </si>
  <si>
    <t>Nie obejmuje produktów takich jak opakowania mix zawierające pilniki i dłuta.</t>
  </si>
  <si>
    <t>Mallets (DIY)</t>
  </si>
  <si>
    <t>Pobijaki (dla majsterkowiczów)</t>
  </si>
  <si>
    <t>Obejmuje wszelkie produkty opisane/obserwowane jako narzędzie zbliżone formą do młotka, jednak z główką wykonaną z bardziej miękkiego materiału niż stal, która jest normalnie wykorzystywana do wykonania główki młotka, co pozwala na uniknięcie uszkodzenia delikatnej powierzchni. Do typowych materiałów główki pobijaka należą guma, drewno, skóra surowa i plastik. Obejmuje produkty takie jak pobijaki z główką dzieloną (z wymiennym materiałem główki) oraz pobijaki bezodrzutowe.</t>
  </si>
  <si>
    <t>Nie obejmuje produktów takich jak toporki i kowadła. W szczególności nie obejmuje młotków.</t>
  </si>
  <si>
    <t>Hatchets (DIY)</t>
  </si>
  <si>
    <t>Toporki (dla majsterkowiczów)</t>
  </si>
  <si>
    <t>Obejmuje wszelkie produkty opisane/obserwowane jako narzędzie z metalowym ostrzem mocno zamocowanym pod kątem 90 stopni do krótkiego uchwytu. Taki jednoczęściowy toporek jest przeznaczony do użycia jedną ręką i zazwyczaj służy do przecinania włókien drewna lub usuwania gałęzi z drewna, jednak toporki specjalnej konstrukcji są również powszechnie wykorzystywane przy budowie dachów.</t>
  </si>
  <si>
    <t>Nie obejmuje produktów takich jak młotki i pobijaki.</t>
  </si>
  <si>
    <t>Household/Office Storage/Display Furniture Other</t>
  </si>
  <si>
    <t>Domowe/ biurowe meble do przechowywania/ ekspozycji- pozostałe</t>
  </si>
  <si>
    <t>Obejmuje wszelkie produkty opisane/ obserwowane jako przedmiot zaprojektowany jako meble do przechowywania i ekspozycji stosowane w domu lub w biurze, w przypadku których użytkownik schematu nie jest w stanie zaklasyfikować produktów w istniejących brickach w ramach schematu.</t>
  </si>
  <si>
    <t>Nie obejmuje wszystkich obecnie sklasyfikowanych mebli do przechowywania i ekspozycji w domu/ w biurze, jak również kempingowych mebli do przechowywania.</t>
  </si>
  <si>
    <t>Hammers/Mallets/Hatchets Variety Packs (DIY)</t>
  </si>
  <si>
    <t>Młotki/pobijaki/toporki/kowadła - opakowania mix (dla majsterkowiczów)</t>
  </si>
  <si>
    <t>Obejmuje wszelkie produkty opisane/obserwowane jako dwa lub więcej różnych młotków, pobijaków lub toporków sprzedawanych razem, które występują w schemacie należącym do różnych bricków, ale do tej samej klasy, tzn. dwa lub więcej produktów zawartych w tym samym pakiecie należącym do różnych bricków w klasie młotków/pobijaków/toporków. Obejmuje produkty takie jak młotki i pobijaki sprzedawane łącznie. Artykuły wydawane bezpłatnie w ramach zakupu należy usunąć z procesu podejmowania decyzji w sprawie klasyfikacji.</t>
  </si>
  <si>
    <t>Nie obejmuje produktów takich jak opakowania mix zawierające młotki i punktaki.</t>
  </si>
  <si>
    <t>Wrenches/Spanners/Keys Variety Packs</t>
  </si>
  <si>
    <t>Klucze maszynowe/klucze imbusowe - opakowanie mix</t>
  </si>
  <si>
    <t>Obejmuje wszelkie produkty opisane/obserwowane jako dwa lub więcej różnych kluczy maszynowych/imbusowych sprzedawanych razem, które występują w schemacie należącym do różnych bricków, ale do tej samej klasy, tzn. dwa lub więcej produktów zawartych w tym samym pakiecie należącym do różnych bricków w klasie kluczy maszynowych/imbusowych. Obejmuje produkty takie jak klucze maszynowe i przedłużenia sprzedawane razem. Artykuły wydawane bezpłatnie w ramach zakupu należy usunąć z procesu podejmowania decyzji w sprawie klasyfikacji.</t>
  </si>
  <si>
    <t>Nie obejmuje produktów takich jak opakowania mix obejmujące klucze maszynowe i śrubokręty.</t>
  </si>
  <si>
    <t>Wrenches/Spanners Sets</t>
  </si>
  <si>
    <t>Zestawy kluczy maszynowych</t>
  </si>
  <si>
    <t>Obejmuje wszelkie produkty opisane/obserwowane jako narzędzie ręczne służące do obracania nakrętek lub śrub, pakowane i sprzedawane w ramach zestawu podobnych produktów. Obejmuje to produkty z tego samego bricka sprzedawane łącznie w jednym opakowaniu, np. zestawy kluczy maszynowych.</t>
  </si>
  <si>
    <t>Wrenches - Ratchet Extensions/Handles</t>
  </si>
  <si>
    <t>Klucze maszynowe - przedłużenia/uchwyty grzechotkowe</t>
  </si>
  <si>
    <t>Obejmuje wszelkie produkty opisane/obserwowane jako przedłużenia istniejących uchwytów kluczy maszynowych zwiększające efekt dźwigni lub ułatwiając utrzymanie narzędzia w miejscu.</t>
  </si>
  <si>
    <t>Nie obejmuje części zamiennych i akcesoriów do kluczy maszynowych oraz kompletnych kluczy maszynowych.</t>
  </si>
  <si>
    <t>Saws - Non Powered</t>
  </si>
  <si>
    <t>Piły - bez zasilania</t>
  </si>
  <si>
    <t>Obejmuje wszelkie produkty opisane/obserwowane jako narzędzie ręczne wykorzystywane zazwyczaj do przecinania przedmiotów metalowych lub drewnianych. Brzeszczot piły ręcznej zawiera szereg ostrych czubków i jest wykonany z metalu, który ogólnie jest twardszy niż piłowany materiał. Obejmuje produkty takie jak piły ręczne do drewna i metalu.</t>
  </si>
  <si>
    <t>Nie obejmuje produktów takich jak brzeszczoty do pił ręcznych i noże z chowanym ostrzem.</t>
  </si>
  <si>
    <t>Blades - Saw - Non Powered</t>
  </si>
  <si>
    <t>Brzeszczoty - piły - bez zasilania</t>
  </si>
  <si>
    <t>Obejmuje wszelkie produkty opisane/obserwowane jako oddzielny brzeszczot do piły ręcznej. Brzeszczot jest dobierany do konkretnego materiału, który ma być cięty oraz typu piły, na którym ma być zamontowany. Obejmuje produkty takie jak brzeszczoty do piłki do metalu oraz do piłki wyrzynarki.</t>
  </si>
  <si>
    <t>Nie obejmuje produktów takich jak ostrza do noży kuchennych i noży hobbystycznych.</t>
  </si>
  <si>
    <t>Saws - Hand - Replacement Parts/Accessories</t>
  </si>
  <si>
    <t>Piły - ręczne - części zamienne/akcesoria</t>
  </si>
  <si>
    <t>Obejmuje wszelkie produkty opisane/obserwowane jako części zamienne lub akcesoria do pił ręcznych. Obejmuje produkty takie jak uchwyty do pił ręcznych i skrzynki uciosowe.</t>
  </si>
  <si>
    <t>Nie obejmuje produktów takich jak brzeszczoty do pił ręcznych oraz trzonki do młotków.</t>
  </si>
  <si>
    <t>Planes/Shapers/Files/Rasps Variety Packs</t>
  </si>
  <si>
    <t>Strugi/strugarki poprzeczne/pilniki/tarniki - opakowania mix</t>
  </si>
  <si>
    <t>Obejmuje wszelkie produkty opisane/obserwowane jako dwa lub więcej różnych narzędzi do piłowania, kształtowania, strugania lub ścierania sprzedawanych razem, które występują w schemacie należącym do różnych bricków, ale do tej samej klasy, tzn. dwa lub więcej produktów zawartych w tym samym pakiecie należącym do różnych bricków w klasie strugów, strugarek, pilników i tarników. Obejmuje produkty takie jak strugi i tarniki sprzedawane łącznie. Artykuły wydawane bezpłatnie w ramach zakupu należy usunąć z procesu podejmowania decyzji w sprawie klasyfikacji.</t>
  </si>
  <si>
    <t>Nie obejmuje produktów takich jak opakowania mix zawierające dłuta i pilniki.</t>
  </si>
  <si>
    <t>Taps (Non Powered)</t>
  </si>
  <si>
    <t>Gwintowniki (bez zasilania)</t>
  </si>
  <si>
    <t>Obejmuje wszelkie produkty opisane/obserwowane jako narzędzie służące do tworzenia gwintowanych otworów na śruby lub podobne urządzenie. Gwintowniki są dostępne w wersjach 2-, 3- i 4-zwojowych typu zdzierak, gwintownik pośredni i wykańczak, jak również ze spiralnymi końcówkami oraz/lub spiralnymi zwojami.</t>
  </si>
  <si>
    <t>Nie obejmuje produktów takich jak narzynki i gwintowniki służące do regulacji uwalniania wody.</t>
  </si>
  <si>
    <t>Fabric/Textile Furnishings Variety Packs</t>
  </si>
  <si>
    <t>Wyposażenie z materiału/ tekstyliów - opakowania mix</t>
  </si>
  <si>
    <t>Obejmuje wszelkie produkty opisane/ obserwowane jako dwa lub więcej różnych produktów z zakresu wyposażenia z materiału/ tekstyliów sprzedawanych łącznie, które istnieją w ramach schematu, ale należą do różnych klas; innymi słowy, są to dwa lub więcej produktów w ramach tego samego pakietu, których klasy się krzyżują w ramach rodziny wyposażenia z materiału/ tekstyliów. Obejmuje produkty takie jak poszewki na kołdry i zasłony sprzedawane łącznie. Przedmioty otrzymywane za darmo w ramach zakupu powinny być usuwane z procesu decyzyjnego klasyfikacji.</t>
  </si>
  <si>
    <t>Nie obejmuje produktów takich jak opakowania mix zasłon i obrusów.</t>
  </si>
  <si>
    <t>Household/Office Furniture Variety Packs</t>
  </si>
  <si>
    <t>Meble domowe/ biurowe - opakowania mix</t>
  </si>
  <si>
    <t>Obejmuje wszelkie produkty opisane/ obserwowane jako dwa lub więcej różnych produktów z zakresu mebli domowych/ biurowych sprzedawanych łącznie, które istnieją w ramach schematu, ale należą do różnych bricków; innymi słowy, są to dwa lub więcej produktów w ramach tego samego pakietu, których bricki się krzyżują w ramach klasy mebli domowych/ biurowych. Obejmuje produkty takie jak stół i krzesło sprzedawane łącznie. Przedmioty otrzymywane za darmo w ramach zakupu powinny być usuwane z procesu decyzyjnego klasyfikacji.</t>
  </si>
  <si>
    <t>Nie obejmuje produktów takich jak opakowania mix krzesła i podnóżka.</t>
  </si>
  <si>
    <t>Ornamental Furnishings Variety Packs</t>
  </si>
  <si>
    <t>Wyposażenie ozdobne - opakowania mix</t>
  </si>
  <si>
    <t>Obejmuje wszelkie produkty opisane/ obserwowane jako dwa lub więcej różnych produktów z zakresu wyposażenia ozdobnego sprzedawanych łącznie, które istnieją w ramach schematu, ale należą do różnych klas; innymi słowy, są to dwa lub więcej produktów w ramach tego samego pakietu, których klasy się krzyżują w ramach rodziny wyposażenia ozdobnego. Obejmuje produkty takie jak zegar kominkowy i lustro sprzedawane łącznie. Przedmioty otrzymywane za darmo w ramach zakupu powinny być usuwane z procesu decyzyjnego klasyfikacji.</t>
  </si>
  <si>
    <t>Nie obejmuje produktów takich jak opakowania mix wazonów i sztucznych kwiatów.</t>
  </si>
  <si>
    <t>Video Game Consoles - Non Portable</t>
  </si>
  <si>
    <t>Stacjonarne konsole do gier wideo</t>
  </si>
  <si>
    <t>Obejmuje wszelkie produkty opisane/obserwowane jako stacjonarna konsola do gier wideo przeznaczona specjalnie do wyświetlania/odtwarzania interaktywnej treści programów do grania w gry wideo na ekranie telewizora lub na monitorze.</t>
  </si>
  <si>
    <t>W szczególności nie obejmuje produktów takich jak konsole ręczne do gier wideo z wbudowanym ekranem. Nie obejmuje produktów takich jak komputery osobiste czy monitory komputerowe.</t>
  </si>
  <si>
    <t>Video Game Consoles - Portable</t>
  </si>
  <si>
    <t>Przenośne konsole do gier wideo</t>
  </si>
  <si>
    <t>Obejmuje wszelkie produkty opisane/obserwowane jako przenośna elektroniczna konsola do gier wideo specjalnie przeznaczona do wyświetlania/odtwarzania interaktywnej zawartości programów do grania w gry wideo. Obejmuje produkty takie jak konsole ręczne do gier wideo z wbudowanym ekranem.</t>
  </si>
  <si>
    <t>W szczególności nie obejmuje produktów takich jak stacjonarne konsole do gier wideo. Nie obejmuje produktów takich jak komputery osobiste czy monitory komputerowe.</t>
  </si>
  <si>
    <t>Video Game Consoles - Replacement Parts</t>
  </si>
  <si>
    <t>Części zamienne do konsoli do gier wideo</t>
  </si>
  <si>
    <t>Obejmuje wszelkie produkty opisane/obserwowane jako części zamienne do produktów z grupy konsole do gier wideo .</t>
  </si>
  <si>
    <t>Nie obejmuje produktów takich jak kompletne konsole do gier wideo.</t>
  </si>
  <si>
    <t>Ladders</t>
  </si>
  <si>
    <t>Drabiny</t>
  </si>
  <si>
    <t>Obejmuje wszelkie produkty opisane/obserwowane jako pionowe zestawy stopni. Drabiny składają się z dwóch równoległych elementów bocznych połączonych ze sobą serią szczebli lub poprzeczek i służą do wchodzenia i schodzenia w celu uzyskania dostępu do miejsc niedostępnych w inny sposób. Obejmuje produkty takie jak stołki i drabiny rozkładane, jak również drabiny o płaskich szczeblach.</t>
  </si>
  <si>
    <t>Nie obejmuje produktów takich jak podesty i rusztowania.</t>
  </si>
  <si>
    <t>Carrying/Lifting/Climbing Equipment Replacement Parts/Accessories</t>
  </si>
  <si>
    <t>Wyposażenie do przenoszenia/podnoszenia/wspinania - części zamienne/akcesoria</t>
  </si>
  <si>
    <t>Obejmuje wszelkie produkty opisane/obserwowane jako części zamienne lub akcesoria do wyposażenia do przenoszenia, podnoszenia lub wspinania.</t>
  </si>
  <si>
    <t>Nie obejmuje kompletnych produktów do przenoszenia, podnoszenia lub wspinania.</t>
  </si>
  <si>
    <t>Knives - Non Powered Replacement Parts/Accessories</t>
  </si>
  <si>
    <t>Noże - bez zasilania - części zamienne/akcesoria</t>
  </si>
  <si>
    <t>Obejmuje wszelkie produkty opisane/obserwowane jako części zamienne i akcesoria do noży wykorzystywanych do zastosowań domowych.</t>
  </si>
  <si>
    <t>Nie obejmuje produktów takich jak kompletne noże hobbistyczne/użytkowe.</t>
  </si>
  <si>
    <t>Knife Blades - Non Powered (Hobby/Utility)</t>
  </si>
  <si>
    <t>Ostrza noży - bez zasilania (hobbistyczne/użytkowe)</t>
  </si>
  <si>
    <t>Obejmuje wszelkie produkty opisane/obserwowane jako oddzielne ostrze do noża wykorzystywanego do prac domowych. Ostrze jest dobierane do konkretnego materiału, który ma być cięty oraz typu noża, na którym ma być zamontowane. Obejmuje produkty takie jak ostrza do noży hobbistycznych.</t>
  </si>
  <si>
    <t>Nie obejmuje produktów takich jak ostrza do noży kuchennych i pił ręcznych, a także jakichkolwiek innych zasilanych przyrządów do cięcia.</t>
  </si>
  <si>
    <t>Screwdrivers Other</t>
  </si>
  <si>
    <t>Śrubokręty - inne</t>
  </si>
  <si>
    <t>Obejmuje wszelkie produkty opisane/obserwowane jako śrubokręt przeznaczony do prac w domu, w przypadku których użytkownik schematu nie jest w stanie sklasyfikować produktów w istniejących brickach w obrębie schematu.</t>
  </si>
  <si>
    <t>Nie obejmuje żadnych obecnie sklasyfikowanych bricków dotyczących śrubokrętów, w tym śrubokrętów o stałych końcówkach, wielu końcówkach oraz grzechotkowych.</t>
  </si>
  <si>
    <t>Screwdrivers Replacement Parts/Accessories</t>
  </si>
  <si>
    <t>Śrubokręty - części zamienne/akcesoria</t>
  </si>
  <si>
    <t>Obejmuje wszelkie produkty opisane/obserwowane jako części zamienne i akcesoria do śrubokrętów.</t>
  </si>
  <si>
    <t>Nie obejmuje produktów takich jak części zamienne i akcesoria do noży i narzędzi będących kluczami.</t>
  </si>
  <si>
    <t>Hex Keys</t>
  </si>
  <si>
    <t>Klucze imbusowe</t>
  </si>
  <si>
    <t>Obejmuje wszelkie produkty opisane/obserwowane jako narzędzie służące do wkręcania i dokręcania wkrętów i śrub mających sześciokątne gniazdo w łbie.</t>
  </si>
  <si>
    <t>Nie obejmuje produktów takich jak klucze maszynowe.</t>
  </si>
  <si>
    <t>Automotive Body Repair Variety Packs</t>
  </si>
  <si>
    <t>Artykuły motoryzacyjne - naprawy blacharskie - opakowania mix</t>
  </si>
  <si>
    <t>Obejmuje wszelkie produkty opisane/obserwowane jako dwa lub więcej różnych produktów będących artykułami motoryzacyjnymi do napraw blacharskich sprzedawanych razem, które występują w schemacie należącym do różnych bricków, ale do tej samej klasy, tzn. dwa lub więcej produktów zawartych w tym samym pakiecie należącym do różnych bricków w klasie artykułów motoryzacyjnych - napraw blacharskich. Artykuły wydawane bezpłatnie w ramach zakupu należy usunąć z procesu podejmowania decyzji w sprawie klasyfikacji.</t>
  </si>
  <si>
    <t>Nie obejmuje zestawów bezpieczników oraz produktów sklasyfikowanych w różnych klasach sprzedawanych razem.</t>
  </si>
  <si>
    <t>Wiper Cowls</t>
  </si>
  <si>
    <t>Zamienna osłona dolna podszybia szyby przedniej</t>
  </si>
  <si>
    <t>Obejmuje wszelkie produkty opisane/obserwowane jako nakładka z plastiku lub włókna szklanego zastępujące fabryczną osłonę dolną podszybia szyby przedniej w celu poprawy jej wyglądu. Produkty te obejmują produkty zasłaniające i chroniące wycieraczki.</t>
  </si>
  <si>
    <t>Nie obejmuje żadnych innych przykryć samochodowych.</t>
  </si>
  <si>
    <t>Lawn Rollers (Powered)</t>
  </si>
  <si>
    <t>Walce do trawy (zasilane)</t>
  </si>
  <si>
    <t>Obejmuje wszelkie produkty opisane/obserwowane jako zasilane urządzenie służące do wygładzania trawnika i pielęgnacji trawnika, na przykład po sezonie zimowym.</t>
  </si>
  <si>
    <t>Nie obejmuje produktów takich jak zgrabiarki, widły i niezasilane walce do trawników.</t>
  </si>
  <si>
    <t>Earth Augers (Non Powered)</t>
  </si>
  <si>
    <t>Świdry ziemne (niezasilane)</t>
  </si>
  <si>
    <t>Obejmuje wszelkie produkty opisane/obserwowane jako ręczne narzędzie ogrodnicze posiadające obracający się wał spiralny do wiercenia w ziemi.</t>
  </si>
  <si>
    <t>Nie obejmuje produktów takich jak kosiarki do trawników, rozdrabniacze i kultywatory oraz motyki i widły.</t>
  </si>
  <si>
    <t>Pruners (Powered)</t>
  </si>
  <si>
    <t>Przycinarki (zasilane)</t>
  </si>
  <si>
    <t>Obejmuje wszelkie produkty opisane/obserwowane jako urządzenia z napędem elektrycznym, które składają się z długich krawędzi z zakrzywionym ostrzem na końcu, a czasami cęgami i używane do przycinania małych drzew.</t>
  </si>
  <si>
    <t>Nie obejmuje wszystkich innych narzędzi ogrodniczych.</t>
  </si>
  <si>
    <t>Post Hole Diggers (Non Powered)</t>
  </si>
  <si>
    <t>Koparki otworów do słupków (niezasilane)</t>
  </si>
  <si>
    <t>Obejmuje wszelkie produkty opisane/obserwowane jako urządzenia ręczne, zaprojektowane specjalnie do wykonywania otworów w ziemi na słupki ogrodzeniowe.</t>
  </si>
  <si>
    <t>Nie obejmuje zasilanych koparek otworów do słupków.</t>
  </si>
  <si>
    <t>Digging Bars</t>
  </si>
  <si>
    <t>Pręty do kopania</t>
  </si>
  <si>
    <t>Obejmuje wszelkie produkty opisane/obserwowane jako niezasilane narzędzie ogrodowe produkowane ze stali hartowanej, z jednym zakończeniem do usuwania skał z gleby.</t>
  </si>
  <si>
    <t>Nie obejmuje produktów takich jak kosiarki do trawników, rozdrabniacze, świdry ziemne, grabie, motyki i kultywatory.</t>
  </si>
  <si>
    <t>Vegetables/Fungi</t>
  </si>
  <si>
    <t>Warzywa/Grzyby</t>
  </si>
  <si>
    <t>Obejmuje wszelkie produkty opisane/obserwowane jako rośliny jadalne, większość z których jest jednoroczna, hodowane dla swoich jadalnych części. Obejmuje produkty takie, jak grzyby i ziemniaki, które są roślinami rosnącymi i kupowane są w postaci gotowej do sadzenia.</t>
  </si>
  <si>
    <t>Nie obejmuje produktów takich, jak porosty i warzywa sprzedawane w postaci nasion lub bulw, jak również pozostałych roślin już sklasyfikowanych w programie.</t>
  </si>
  <si>
    <t>Variety Planters - Box/Pot</t>
  </si>
  <si>
    <t>Różne pojemniki na rośliny - skrzynka/donica</t>
  </si>
  <si>
    <t>Obejmuje wszelkie produkty opisane/obserwowane jako przenośna skrzynka lub stała niska, otwarta struktura, wypełniona różnymi roślinami.</t>
  </si>
  <si>
    <t>Nie obejmuje opakowań mix zawierających rośliny i faunę.</t>
  </si>
  <si>
    <t>Garden Water Pumps</t>
  </si>
  <si>
    <t>Pompy do wody ogrodowej</t>
  </si>
  <si>
    <t>Obejmuje wszelkie produkty opisane/obserwowane jako hydrauliczne maszyny do przetłaczania wody, składające się głównie z ruchomego elementu pracującego w pustej przestrzeni, z zaworami wpuszczającymi lub zatrzymującymi płyn w stanie zasysanym lub poruszanym za pomocą tłoka.</t>
  </si>
  <si>
    <t>Nie obejmuje pomp do opon.</t>
  </si>
  <si>
    <t>Plants/Fauna Tunnels</t>
  </si>
  <si>
    <t>Tunele dla roślin i fauny</t>
  </si>
  <si>
    <t>Obejmuje wszelkie produkty opisane/obserwowane jako sztuczne przejście lub łuk, które mogą być również wykorzystane do ułatwienia wzrostu i ochrony roślin.</t>
  </si>
  <si>
    <t>Nie obejmuje produktów takich jak inspekty i propagatory, a także rozsadniki i szklarnie.</t>
  </si>
  <si>
    <t>Post Hole Diggers (Powered)</t>
  </si>
  <si>
    <t>Koparki otworów do słupków (zasilane)</t>
  </si>
  <si>
    <t>Obejmuje wszelkie produkty opisane/obserwowane jako urządzenia z napędem elektrycznym, zaprojektowane specjalnie do wykonywania otworów w ziemi na słupki ogrodzeniowe.</t>
  </si>
  <si>
    <t>Nie obejmuje ręcznych koparek otworów do słupków.</t>
  </si>
  <si>
    <t>Wedges</t>
  </si>
  <si>
    <t>Kliny</t>
  </si>
  <si>
    <t>Obejmuje wszelkie produkty opisane/obserwowane jako kawałki metalu lub innego twardego materiału, grube na jednym końcu i zwężające się do cienkiej krawędzi na drugim końcu, stosowane do rozłupywania drewna, skał itp. przy podnoszeniu ciężkich obiektów i tym podobne.</t>
  </si>
  <si>
    <t>Nie obejmuje produktów takich jak pręty do kopania.</t>
  </si>
  <si>
    <t>Picks</t>
  </si>
  <si>
    <t>Kilofy ogrodnicze</t>
  </si>
  <si>
    <t>Obejmuje wszelkie produkty, które mogą być opisane/obserwowane jako ciężkie narzędzie żelazne, zakrzywione i czasami spiczaste na obu końcach, obsługiwane za pomocą drewnianej rączki umieszczonej na środku, - używane do kopania ziemi.</t>
  </si>
  <si>
    <t>Lawn/Garden Hand Tools Replacement Parts/Accessories</t>
  </si>
  <si>
    <t>Części zamienne/akcesoria do ręcznych narzędzi trawnikowych/ogrodowych</t>
  </si>
  <si>
    <t>Obejmuje wszelkie produkty opisane/obserwowane jako elementy do zastosowania w połączeniu lub jako część zamienna do ręcznych narzędzi trawnikowych i ogrodowych.</t>
  </si>
  <si>
    <t>Nie obejmuje produktów takich jak ręczne narzędzia ogrodowe.</t>
  </si>
  <si>
    <t>Lawn/Garden Hand Tools Other</t>
  </si>
  <si>
    <t>Narzędzia ręczne trawnikowe/ogrodowe Inne</t>
  </si>
  <si>
    <t>Obejmuje wszelkie produkty opisane/obserwowane jako sprzęt trawnikowy i ogrodowy ręczny, w przypadku gdy użytkownik nie jest w stanie sklasyfikować produktów w istniejących brickach w schemacie.</t>
  </si>
  <si>
    <t>Nie obejmuje całego obecnie sklasyfikowanego sprzętu trawnikowego i ogrodowego ręcznego.</t>
  </si>
  <si>
    <t>Lawn/Garden Hand Tools Variety Packs</t>
  </si>
  <si>
    <t>Narzędzia ręczne trawnikowe/ogrodowe - opakowania mix</t>
  </si>
  <si>
    <t>Obejmuje wszelkie produkty opisane/obserwowane jako dwa lub więcej różnych sprzedawanych razem narzędzi ręcznych trawnikowych i ogrodowych, które istnieją w ramach schematu należącego do różnych bricków, ale do tej samej klasy, tj. dwa lub więcej produktów zawartych w tym samym opakowaniu, które przekraczają bricki w ramach klasy Narzędzia ręczne trawnikowe i ogrodowe. Artykuły otrzymywane bezpłatnie wraz z zakupami należy usunąć z procesu podejmowania decyzji o klasyfikacji.</t>
  </si>
  <si>
    <t>Nie obejmuje produktów takich jak narzędzia sprzedawane z ziemią.</t>
  </si>
  <si>
    <t>Applicators/Feeders (Non Powered)</t>
  </si>
  <si>
    <t>Aplikatory/podajniki (niezasilane)</t>
  </si>
  <si>
    <t>Obejmuje wszelkie produkty opisane/obserwowane jako urządzenie zasilające glebę w razie potrzeby wodą lub nawozami.</t>
  </si>
  <si>
    <t>Nie obejmuje wszystkich obecnie sklasyfikowanych narzędzi ręcznych trawnikowych i ogrodowych oraz aplikatorów do karmienia zwierząt domowych itp.</t>
  </si>
  <si>
    <t>Lawn Bag Stands/Holders</t>
  </si>
  <si>
    <t>Stojaki/uchwyty na worki trawnikowe</t>
  </si>
  <si>
    <t>Obejmuje wszelkie produkty, które mogą być opisane/obserwowane jako urządzenie do przechowywania worków trawnikowych.</t>
  </si>
  <si>
    <t>Nie obejmuje worków trawnikowych.</t>
  </si>
  <si>
    <t>Applicators/Feeders (Powered)</t>
  </si>
  <si>
    <t>Aplikatory/podajniki (zasilane)</t>
  </si>
  <si>
    <t>Obejmuje wszelkie produkty opisane/obserwowane jako urządzenie elektryczne zasilające glebę w razie potrzeby wodą lub nawozami.</t>
  </si>
  <si>
    <t>Nie obejmuje ręcznego aplikatora/podajnika.</t>
  </si>
  <si>
    <t>Hedge Trimmers (Powered)</t>
  </si>
  <si>
    <t>Nożyce do żywopłotu (zasilane)</t>
  </si>
  <si>
    <t>Obejmuje wszelkie produkty opisane/obserwowane jako urządzenia elektryczne używane do cięcia gałęzi lub łodyg podczas przycinania żywopłotu.</t>
  </si>
  <si>
    <t>Nie obejmuje produktów takich jak nożyce ręczne i sekatory.</t>
  </si>
  <si>
    <t>Lawn/Garden Equipment Other</t>
  </si>
  <si>
    <t>Sprzęt trawnikowy/ogrodowy Inne</t>
  </si>
  <si>
    <t>Obejmuje wszelkie produkty opisane/obserwowane jako sprzęt trawnikowy i ogrodowy, w przypadku gdy użytkownik schematu nie jest w stanie sklasyfikować produktów w istniejących brickach w schemacie.</t>
  </si>
  <si>
    <t>Nie obejmuje całego obecnie sklasyfikowanego sprzętu trawnikowego i ogrodowego.</t>
  </si>
  <si>
    <t>Lawn/Garden Equipment Variety Packs</t>
  </si>
  <si>
    <t>Sprzęt trawnikowy/ogrodowy - opakowania mix</t>
  </si>
  <si>
    <t>Obejmuje wszelkie produkty opisane/obserwowane jako dwa lub więcej różnych sprzedawanych razem produktów trawnikowych i ogrodowych, które istnieją w ramach schematu należącego do różnych bricków, ale do tej samej klasy, tj. dwa lub więcej produktów zawartych w tym samym opakowaniu, które przekraczają bricki w ramach klasy Sprzęt trawnikowy/ogrodowy. Obejmuje produkty takie jak ogrzewacze do żywności sprzedawane z wyspami grillowymi. Artykuły otrzymywane bezpłatnie wraz z zakupami należy usunąć z procesu podejmowania decyzji o klasyfikacji.</t>
  </si>
  <si>
    <t>Nie obejmuje produktów takich jak sprzęt trawnikowy i ogrodniczy sprzedawany z nasionami.</t>
  </si>
  <si>
    <t>Household Paints/Primers</t>
  </si>
  <si>
    <t>Farby/grunty do użytku domowego</t>
  </si>
  <si>
    <t>Obejmuje wszelkie produkty opisane/obserwowane jako uniwersalna farba kryjąca służąca do malowania ścian i sufitów wewnętrznych oraz powierzchni zewnętrznych. Farby te są farbami emulsyjnymi lub rozpuszczalnikami i są wykorzystywane jako farby "do zastosowań ogólnych" w gospodarstwach domowych. Obejmuje produkty takie jak matowe farby do ścian oraz farby podkładowe i grunty.</t>
  </si>
  <si>
    <t>Nie obejmuje produktów takich jak farby specjalnego przeznaczenia oraz dodatki/ulepszacze do farb.</t>
  </si>
  <si>
    <t>Wall/Ceiling Covering Tools - Powered</t>
  </si>
  <si>
    <t>Narzędzia do poszycia ścian/sufitów - zasilane</t>
  </si>
  <si>
    <t>Obejmuje wszelkie produkty opisane/obserwowane jako narzędzia zasilane wykorzystywane specjalnie przy pracach wykonywanych na ścianach i sufitach, służące do instalacji lub demontażu określonego poszycia. Obejmuje produkty takie jak urządzenia i parownice do usuwania tapet.</t>
  </si>
  <si>
    <t>Nie obejmuje produktów takich jak niezasilane narzędzia do poszyć ścian/sufitów/regałów, jak również wszelkich innych narzędzi zasilanych nieprzeznaczonych wyłącznie do usuwania tapet.</t>
  </si>
  <si>
    <t>Lawn/Garden Testing Diagnostic Equipment Other</t>
  </si>
  <si>
    <t>Trawnikowy/ogrodowy sprzęt diagnostyczny do testowania Inne</t>
  </si>
  <si>
    <t>Obejmuje wszelkie produkty opisane/obserwowane jako trawnikowy i ogrodowy sprzęt diagnostyczny do testowania, w przypadku gdy użytkownik schematu nie jest w stanie sklasyfikować produktów w istniejących brickach w schemacie.</t>
  </si>
  <si>
    <t>Nie obejmuje wszystkich obecnie sklasyfikowanych trawnikowych i ogrodowych produktów diagnostycznych do testowania.</t>
  </si>
  <si>
    <t>Lawn/Garden Testing Diagnostic Equipment Replacement Parts/Accessories</t>
  </si>
  <si>
    <t>Części zamienne/akcesoria do trawnikowego/ogrodowego sprzętu diagnostycznego do testowania</t>
  </si>
  <si>
    <t>Obejmuje wszelkie produkty opisane/obserwowane jako części zamienne lub akcesoria do trawnikowego/ogrodowego sprzętu diagnostycznego do testowania. Obejmuje wymienne mierniki i wagi do testerów wilgotności i wilgoci.</t>
  </si>
  <si>
    <t>Nie obejmuje kompletnych trawnikowych i ogrodowych produktów diagnostycznych do testowania.</t>
  </si>
  <si>
    <t>Greenhouse Frames</t>
  </si>
  <si>
    <t>Ramy szklarniowe</t>
  </si>
  <si>
    <t>Obejmuje wszelkie produkty opisane/obserwowane jako rama szklarni, specjalnie zaprojektowane do wyposażenia w szkło umożliwiające uprawę i wystawienie roślin w kontrolowanych warunkach.</t>
  </si>
  <si>
    <t>Nie obejmuje produktów takich jak szopy i szklarnie.</t>
  </si>
  <si>
    <t>Lawn/Garden Outdoor Structures Variety Packs</t>
  </si>
  <si>
    <t>Konstrukcje trawnikowe/ogrodowe - opakowania mix</t>
  </si>
  <si>
    <t>Obejmuje wszelkie produkty opisane/obserwowane jako dwie lub więcej różnych sprzedawanych razem konstrukcji trawnikowych i ogrodowych, które istnieją w ramach schematu należącego do różnych bricków, ale do tej samej klasy, tj. dwa lub więcej produktów zawartych w tym samym opakowaniu, które przekraczają bricki w ramach klasy Konstrukcje trawnikowe i ogrodowe. Obejmuje produkty takie jak inspekcty i tunele dla roslin sprzedawane razem w tym samym opakowaniu. Artykuły otrzymywane bezpłatnie wraz z zakupami należy usunąć z procesu podejmowania decyzji o klasyfikacji.</t>
  </si>
  <si>
    <t>Nie obejmuje tuneli dla roślin i fauny sprzedawanych indywidualnie.</t>
  </si>
  <si>
    <t>Stone - Building Stone</t>
  </si>
  <si>
    <t>Kamień - kamień budowlany</t>
  </si>
  <si>
    <t>Obejmuje wszelkie produkty opisane/obserwowane jako kawałek skały lub minerału pełniący określoną funkcję, np. funkcję elementu konstrukcyjnego. Obejmuje produkty takie jak sztuczne kamienie budowlane oraz naturalne kamienie budowlane.</t>
  </si>
  <si>
    <t>Nie obejmuje kostki brukowej wykorzystywanej do celów dekoracyjnych w ogrodach.</t>
  </si>
  <si>
    <t>Plaster of Paris (Agent)</t>
  </si>
  <si>
    <t>Tynk modelarski (środek)</t>
  </si>
  <si>
    <t>Obejmuje wszelkie produkty opisane/obserwowane jako sproszkowany, obrabiany termicznie gips, który można mieszać z wodą (w proporcji ok. 2 części gipsu na jedną część wody) i który po stwardnieniu tworzy gładkie cało stałe, które nie kurczy się, ani nie zmniejsza swojej objętości ponieważ twardnienie zanim odparuje z niego cała woda.</t>
  </si>
  <si>
    <t>Nie obejmuje tynku (mieszanki) oraz cementu, a także stiuku i betonu.</t>
  </si>
  <si>
    <t>Sand (DIY)</t>
  </si>
  <si>
    <t>Piasek (do celów nieprofesjonalnych)</t>
  </si>
  <si>
    <t>Obejmuje wszelkie produkty opisane/obserwowane jako luźny materiał ziarnisty powstały w wyniku rozpadu skał i raf koralowych. Piasek składa się z cząstek mniejszych niż cząstki żwiru, ale większych niż cząstki iłu i może być dostosowany do określonych celów. Obejmuje produkty wykorzystywane powszechnie jako zasypka przy budowie dróg, jako materiał mieszany z kruszywem, jak również w produkcji betonu.</t>
  </si>
  <si>
    <t>Nie obejmuje piasku nieprzeznaczonego wykorzystania w zastosowaniach nieprofesjonalnych, a także piasku budowlanego, kruszywa i produktów z kamienia.</t>
  </si>
  <si>
    <t>Asphalt/Concrete Patching</t>
  </si>
  <si>
    <t>Asfalt/beton do wypełniania ubytków</t>
  </si>
  <si>
    <t>Obejmuje wszelkie produkty opisane/obserwowane jako mieszanka cementu, smoły bitumicznej, piasku, żwiru lub kamienia, które są ze sobą zmieszane i służą do wypełniania ubytków lub naprawy powierzchni asfaltowych lub betonowych.</t>
  </si>
  <si>
    <t>Nie obejmuje mieszanek betonowych i zaprawowych.</t>
  </si>
  <si>
    <t>Concrete Bonding Agents</t>
  </si>
  <si>
    <t>Środki wiążące do betonu</t>
  </si>
  <si>
    <t>Obejmuje wszelkie produkty opisane/obserwowane jako środki ułatwiające wiązanie nowego betonu do starego lub, w przypadku zmieszania z piaskiem, do wykonania zaprawy do wypełniania ubytków w powierzchniach betonowych lub zaprawy do wykonania fundamentów pod maszyny. Produkty te obejmują produkty oferowane wraz z wolno twardniejącymi środkami wiążącymi oraz kruszywem, które można zmieszać w celu wytworzenia zaprawy do wypełnienia dużych ubytków oraz wylania dużych fundamentów pod ciężkie urządzenia.</t>
  </si>
  <si>
    <t>Nie obejmuje mieszanek betonu i środków, ani też barwników do betonu i środków porotwórczych.</t>
  </si>
  <si>
    <t>Concrete Colouring Agents/Dyes</t>
  </si>
  <si>
    <t>Środki do barwienia betonu/barwniki do betonu</t>
  </si>
  <si>
    <t>Obejmuje wszelkie produkty opisane/obserwowane jako środek który można dodać do betonu w czasie mieszania z wykorzystaniem specjalnych zawartych w nim barwników, albo barwnik, który można dodać do świeżo wylanego betonu w czasie jego wysychania z wykorzystaniem utwardzaczy kolorowych w proszku. Produkty te obejmują także środki lub barwniki, które można dodawać po stwardnieniu betonu.</t>
  </si>
  <si>
    <t>Nie obejmuje mieszanek betonu, środków porotwórczych oraz farb do podłóg.</t>
  </si>
  <si>
    <t>Concrete Air-entraining Agents</t>
  </si>
  <si>
    <t>Środki porotwórcze do betonu</t>
  </si>
  <si>
    <t>Obejmuje wszelkie produkty opisane/obserwowane jako środek zatrzymujący mikroskopijne pęcherzyki powietrza w betonie: gdy stwardniały beton zamarznie, zamarznięta woda w betonie zwiększa swoją objętość, wypełniając pęcherzyki powietrza, co zapobiega uszkodzeniu betonu. Produkty te należy stosować zawsze wtedy, gdy beton jest narażony na zamarzanie i rozmarzanie, jak również na działanie soli stosowanych do odladzania.</t>
  </si>
  <si>
    <t>Nie obejmuje barwników do betonu i środków wiążących.</t>
  </si>
  <si>
    <t>Mortar Mixes</t>
  </si>
  <si>
    <t>Mieszanki zapraw</t>
  </si>
  <si>
    <t>Obejmuje wszelkie produkty opisane/obserwowane jako mieszanka cementu i piasku. Produkty te mogą zawierać inne środki, takie jak plastyfikatory. Zaprawa do materiał wykorzystywany w murarstwie do wypełniania przestrzeni pomiędzy elementami konstrukcji oraz łączenia ich ze sobą. Elementami tymi mogą być kamienie, cegły oraz pustaki betonowe.</t>
  </si>
  <si>
    <t>Nie obejmuje środków porotwórczych, barwników do betonu, ani środków wiążących, jak również piasku i kruszywa.</t>
  </si>
  <si>
    <t>Asphalt/Concrete/Masonry Variety Packs</t>
  </si>
  <si>
    <t>Asfalt/beton/materiały budowlane - opakowania mix</t>
  </si>
  <si>
    <t>Obejmuje wszelkie produkty opisane/obserwowane jako dwa lub więcej różnych produktów asfaltowych/betonowych/materiałów budowlanych sprzedawanych razem, które występują w schemacie należącym do różnych bricków, ale do tej samej klasy, tzn. dwa lub więcej produktów zawartych w tym samym pakiecie należącym do różnych bricków w klasie asfaltu/betonu/materiałów budowlanych. Obejmuje produkty takie jak asfalt/beton do wypełniania ubytków oraz części zamienne/akcesoria do asfaltu/betonu/materiałów budowlanych sprzedawane razem. Artykuły wydawane bezpłatnie w ramach zakupu należy usunąć z procesu podejmowania decyzji w sprawie klasyfikacji.</t>
  </si>
  <si>
    <t>Nie obejmuje produktów takich jak szczotki druciane sprzedawane z mieszankami tynkowymi.</t>
  </si>
  <si>
    <t>Asphalt/Concrete/Masonry Other</t>
  </si>
  <si>
    <t>Asfalt/beton/materiały budowlane - inne</t>
  </si>
  <si>
    <t>Obejmuje wszelkie produkty opisane/obserwowane jako asfalt, beton lub materiały budowlane, w których przypadku użytkownik schematu nie jest w stanie sklasyfikować produktów w istniejących brickach w obrębie schematu.</t>
  </si>
  <si>
    <t>Nie obejmuje żadnego obecnie sklasyfikowanego asfaltu, betonu i materiałów budowlanych.</t>
  </si>
  <si>
    <t>Door Thresholds</t>
  </si>
  <si>
    <t>Progi drzwiowe</t>
  </si>
  <si>
    <t>Obejmuje wszelkie produkty opisane/obserwowane jako poziomy pasek przeznaczony do użycia w charakterze progu drzwi stanowiącego podstawę otworu drzwiowego i zapewniające podparcie podczas przechodzenia przez drzwi.</t>
  </si>
  <si>
    <t>Nie obejmuje żadnych innych okuć drzwiowych.</t>
  </si>
  <si>
    <t>Keys</t>
  </si>
  <si>
    <t>Klucze</t>
  </si>
  <si>
    <t>Obejmuje wszelkie produkty opisane/obserwowane jako przyrządy obracane w celu otwarcia lub zamknięcia zamku drzwiowego. Normalnie są one wykonane z metalu i mogą być kupowane z wyciętymi rowkami i zagłębieniami, albo bez wyciętych rowków i zgłębień.</t>
  </si>
  <si>
    <t>Nie obejmuje kluczy kupowanych z zamkami, sejfami i walizkami.</t>
  </si>
  <si>
    <t>Storm/Screen Door Replacement Hardware</t>
  </si>
  <si>
    <t>Drzwi burzowe/moskitiery - okucia zamienne</t>
  </si>
  <si>
    <t>Obejmuje wszelkie produkty opisane/obserwowane jako moskitiera lub panel szklany przeznaczony do użycia w połączeniu z drzwiami burzowymi, które można zdejmować i wymieniać zależnie od pory roku.</t>
  </si>
  <si>
    <t>Nie obejmuje kompletnych drzwi burzowych.</t>
  </si>
  <si>
    <t>Door Hardware Other</t>
  </si>
  <si>
    <t>Okucia drzwiowe - inne</t>
  </si>
  <si>
    <t>Obejmuje wszelkie produkty opisane/obserwowane jako produkty będące okuciem drzwiowym, w których przypadku użytkownik schematu nie jest w stanie sklasyfikować produktów w istniejących brickach w obrębie schematu.</t>
  </si>
  <si>
    <t>Nie obejmuje żadnych obecnie sklasyfikowanych produktów będących okuciem drzwiowym.</t>
  </si>
  <si>
    <t>Door Hardware Variety Packs</t>
  </si>
  <si>
    <t>Okucia drzwiowe - opakowania mix</t>
  </si>
  <si>
    <t>Obejmuje wszelkie produkty opisane/obserwowane jako dwa lub więcej różnych produktów będących okuciami drzwiowymi sprzedawanych razem, które istnieją w schemacie należącym do różnych klas lecz do tej samej rodziny.</t>
  </si>
  <si>
    <t>Doors - Storm/Screen Combination</t>
  </si>
  <si>
    <t>Połączenie drzwi burzowych z moskitierami drzwiowymi</t>
  </si>
  <si>
    <t>Obejmuje wszelkie produkty opisane/obserwowane jako drzwi burzowe połączone z moskitierami drzwiowymi i panelami szklanymi.</t>
  </si>
  <si>
    <t>Nie obejmuje moskitier sprzedawanych osobno.</t>
  </si>
  <si>
    <t>Doors - Bulkhead (Basement)</t>
  </si>
  <si>
    <t>Drzwi - grodziowe (do piwnicy)</t>
  </si>
  <si>
    <t>Obejmuje wszelkie produkty opisane/obserwowane jako pionowe wodoszczelne drzwi oddzielające piwnicę od reszty domu.</t>
  </si>
  <si>
    <t>Nie obejmuje żadnych innych typów drzwi.</t>
  </si>
  <si>
    <t>Doors Other</t>
  </si>
  <si>
    <t>Drzwi - inne</t>
  </si>
  <si>
    <t>Obejmuje wszelkie produkty opisane/obserwowane jako produkty dotyczące drzwi, w których przypadku użytkownik schematu nie jest w stanie sklasyfikować produktów w istniejących brickach w obrębie schematu.</t>
  </si>
  <si>
    <t>Nie obejmuje żadnych obecnie sklasyfikowanych produktów dotyczących drzwi.</t>
  </si>
  <si>
    <t>Doors Variety Packs</t>
  </si>
  <si>
    <t>Drzwi - opakowania mix</t>
  </si>
  <si>
    <t>Obejmuje wszelkie produkty opisane/obserwowane jako dwa lub więcej różnych produktów dotyczących drzwi sprzedawanych razem, które istnieją w schemacie należącym do różnych klas lecz do tej samej rodziny.</t>
  </si>
  <si>
    <t>Glass Block (Grid Systems)</t>
  </si>
  <si>
    <t>Pustaki szklany (systemy rusztowe)</t>
  </si>
  <si>
    <t>Obejmuje wszelkie produkty opisane/obserwowane jako przezroczyste pustaki szklane, które są łączone ze sobą zaprawą lub plastikowymi listwami wraz z uszczelniaczem silikonowym, służące do budowy ścian nienośnych i działowych.</t>
  </si>
  <si>
    <t>Nie obejmuje produktów takich jak tafle szklane, szyby okienne i wstawki szklane.</t>
  </si>
  <si>
    <t>Decorative Glass Inserts</t>
  </si>
  <si>
    <t>Dekoracyjne wstawki szklane</t>
  </si>
  <si>
    <t>Obejmuje wszelkie produkty opisane/obserwowane jako szklany wycinek materiału umieszczany w drzwiach lub oknach w celu poprawy jego wyglądu. Obejmuje wstawki ze szkła barwionego, szkła z profilami ołowianymi oraz szkła fakturowanego.</t>
  </si>
  <si>
    <t>Nie obejmuje produktów takich jak szyby okienne i pustaki szklane.</t>
  </si>
  <si>
    <t>Beams (Structural)</t>
  </si>
  <si>
    <t>Belki (konstrukcyjne)</t>
  </si>
  <si>
    <t>Obejmuje wszelkie produkty opisane/obserwowane jako produkt wykonany poprzez połączenie ze sobą pojedynczych kawałków tarcicy o grubości nominalnej wynoszącej 2 cale lub mniej. Poszczególne kawałki tarcice są łączone ze sobą końcami, tworząc długie odcinki określane jako warstwy. Warstwy te są następnie łączone ze sobą największymi powierzchniami, tworząc wyrób gotowy. Obejmuje produkty takie jak klejone laminowane belki podłogowe.</t>
  </si>
  <si>
    <t>Nie obejmuje produktów takich jak tarcica i produkty drewnopochodne.</t>
  </si>
  <si>
    <t>Lumber/Wood Panel/Gypsum Other</t>
  </si>
  <si>
    <t>Tarcica/panel drewniany/gips - inne</t>
  </si>
  <si>
    <t>Obejmuje wszelkie produkty opisane/obserwowane jako produkty z tarcicy, paneli drewnianych lub gipsu, w których przypadku użytkownik schematu nie jest w stanie sklasyfikować produktów w istniejących brickach w obrębie schematu.</t>
  </si>
  <si>
    <t>Nie obejmuje żadnych obecnie sklasyfikowanych produktów z tarcicy/paneli drewnianych/gipsu.</t>
  </si>
  <si>
    <t>Lumber/Wood Panel/Gypsum Variety Packs</t>
  </si>
  <si>
    <t>Tarcica/panel drewniany/gips - opakowania mix</t>
  </si>
  <si>
    <t>Obejmuje wszelkie produkty opisane/obserwowane jako dwa lub więcej różnych produktów z tarcicy/panelu drewnianego/gipsu sprzedawanych razem, które występują w schemacie należącym do różnych bricków, ale do tej samej klasy, tzn. dwa lub więcej produktów zawartych w tym samym pakiecie należącym do różnych bricków w klasie tarcicy/panelu drewnianego/gipsu. Obejmuje produkty takie jak panele sklejkowe i belki konstrukcyjne sprzedawane razem. Artykuły wydawane bezpłatnie w ramach zakupu należy usunąć z procesu podejmowania decyzji w sprawie klasyfikacji.</t>
  </si>
  <si>
    <t>Nie obejmuje produktów takich jak tarcica - drewno miękkie sprzedawane z ozdobnymi frezami.</t>
  </si>
  <si>
    <t>Mouldings - Non Wood</t>
  </si>
  <si>
    <t>Gzymsy - nie drewniane</t>
  </si>
  <si>
    <t>Obejmuje wszelkie produkty opisane/obserwowane jako dekoracyjne elementy wykończeniowe dodawane do płaskich powierzchni, kolumn i gzymsów sztukatorskich. Produkty te są instalowane wewnątrz lub na zewnątrz, zależnie od właściwości związanych z odpornością na warunki atmosferyczne. Obejmuje produkty takie jak gruntowany gzyms panelowy lub gzyms wewnętrzny z wytłaczanego winylu.</t>
  </si>
  <si>
    <t>Nie obejmuje produktów takich jak drewniane gzymsy i gotowe produkty stolarskie.</t>
  </si>
  <si>
    <t>Mouldings - Wood</t>
  </si>
  <si>
    <t>Gzymsy - drewniane</t>
  </si>
  <si>
    <t>Obejmuje wszelkie produkty opisane/obserwowane jako dekoracyjne elementy wykończeniowe dodawane do płaskich powierzchni, kolumn i gzymsów sztukatorskich. Produkty te są instalowane wewnątrz lub na zewnątrz, zależnie od właściwości związanych z odpornością na warunki atmosferyczne. Obejmuje produkty takie jak zewnętrzny drewniany gzyms panelowy lub wewnętrzny gzyms sosnowy.</t>
  </si>
  <si>
    <t>Nie obejmuje produktów takich jak niedrewniane gzymsy i gotowe produkty stolarskie.</t>
  </si>
  <si>
    <t>Millwork - Ornaments</t>
  </si>
  <si>
    <t>Gotowe wyroby stolarskie - dekoracje</t>
  </si>
  <si>
    <t>Obejmuje wszelkie produkty opisane/obserwowane jako akcesorium stanowiące uzupełnienie gzymsów, wykończenia drzwi lub wykończenia okna. Produkty te mogą być wykonane z drewna lub materiału kompozytowego, a niektóre mogą być wykorzystywane na zewnątrz domu. Obejmuje produkty takie jak bloki cokołowe i rozety.</t>
  </si>
  <si>
    <t>Nie obejmuje produktów takich jak części gzymsów i schodów.</t>
  </si>
  <si>
    <t>Structural Components/Assemblies Other</t>
  </si>
  <si>
    <t>Komponenty/zespoły konstrukcyjne - inne</t>
  </si>
  <si>
    <t>Obejmuje wszelkie produkty opisane/obserwowane jako metalowe produkty konstrukcyjne, w których przypadku użytkownik schematu nie jest w stanie sklasyfikować produktów w istniejących brickach w obrębie schematu.</t>
  </si>
  <si>
    <t>Nie obejmuje żadnych obecnie sklasyfikowanych metalowych produktów konstrukcyjnych.</t>
  </si>
  <si>
    <t>Structural Components/Assemblies Replacement Parts/Accessories</t>
  </si>
  <si>
    <t>Komponenty/zespoły konstrukcyjne - części zamienne/akcesoria</t>
  </si>
  <si>
    <t>Obejmuje wszelkie produkty opisane/obserwowane jako akcesoria lub części zamienne do konstrukcyjnych wyrobów metalowych. Obejmuje produkty takie jak łączniki do drewna zabezpieczające przed silnymi podkładkami oraz podkładki regulacyjne i dystansowe.</t>
  </si>
  <si>
    <t>Nie obejmuje żadnych innych produktów obecnie sklasyfikowanych w klasie konstrukcyjnych wyrobów metalowych, takich jak dwuteowniki, kratownice podłogowe i kratownice dachowe. Nie obejmuje również takich produktów, jak mocowania, w tym zaciski, gwoździe i haki.</t>
  </si>
  <si>
    <t>Window Parts/Accessories Variety Packs</t>
  </si>
  <si>
    <t>Okna - części/akcesoria - opakowania mix</t>
  </si>
  <si>
    <t>Obejmuje wszelkie produkty opisane/obserwowane jako dwie lub więcej różnych części lub akcesoriów okiennych sprzedawanych razem, które występują w schemacie należącym do różnych bricków, ale do tej samej klasy, tzn. dwa lub więcej produktów zawartych w tym samym pakiecie należącym do różnych bricków w klasie okna - części/akcesoria. Obejmuje produkty takie jak zamki okienne sprzedawane wraz z klamkami okiennymi. Artykuły wydawane bezpłatnie w ramach zakupu należy usunąć z procesu podejmowania decyzji w sprawie klasyfikacji.</t>
  </si>
  <si>
    <t>Nie obejmuje części i akcesoriów okiennych sprzedawanych osobno.</t>
  </si>
  <si>
    <t>Windows - Single Units - Wood</t>
  </si>
  <si>
    <t>Okna - okna pojedyncze - drewniane</t>
  </si>
  <si>
    <t>Obejmuje wszelkie produkty opisane/obserwowane jako szyba pojedyncza osadzona w ramie z drewna litego, zmontowana i gotowa do instalacji w ścianie lub duchu budynku w celu doświetlenia jego wnętrza i dopuszczenia powietrza.</t>
  </si>
  <si>
    <t>Nie obejmuje produktów takich jak okna kombinowane, szyby okien drewnianych, ramy okienne i okna pojedyncze z materiałów innych niż drewno oraz materiałów pokrytych drewnem.</t>
  </si>
  <si>
    <t>Drop Outlets (Guttering/Drainage)</t>
  </si>
  <si>
    <t>Odpływy spustowe (rynny/odwodnienie)</t>
  </si>
  <si>
    <t>Obejmuje wszelkie produkty opisane/obserwowane jako jednostka konstrukcyjna służąca do odprowadzania wody z dala od budynku w celu zapobiegania uszkodzenia fundamentów i zewnętrznych ścian budynku. Produkty te obracają się w górę aby umożliwiać poruszanie się dokoła w bezpośredniej bliskości. Obejmuje produkty takie jak produkty z drewna, blachy ocynkowanej, miedzi, aluminium i winylu.</t>
  </si>
  <si>
    <t>Nie obejmuje produktów takich jak części/mocowania rynien, części/mocowania rynien spustowych oraz części/mocowań odwodnienia trawnikowego.</t>
  </si>
  <si>
    <t>Down Spout Parts/Fittings</t>
  </si>
  <si>
    <t>Rura spustowa - części/mocowania</t>
  </si>
  <si>
    <t>Obejmuje wszelkie produkty opisane/obserwowane jako system rur i części umożliwiający kontrolowany przepływ ścieków w pionie w kierunku odpływu lub podziemnej instalacji kanalizacyjnej. Obejmuje produkty takie jak produkty z drewna, blachy ocynkowanej, miedzi, aluminium i winylu.</t>
  </si>
  <si>
    <t>Nie obejmuje produktów takich jak części/mocowania do odwadniania trawników oraz części/mocowania rynien, jak również odwodnień i odpływy spustowe.</t>
  </si>
  <si>
    <t>Stair Railing Systems - Wood</t>
  </si>
  <si>
    <t>Systemy barierek schodowych - drewniane</t>
  </si>
  <si>
    <t>Obejmuje wszelkie produkty opisane/obserwowane jako przypominająca płot barierka montowana dokoła klatki schodowej w celu zabezpieczenia użytkowników. Produkty te są wykonane z drewna.</t>
  </si>
  <si>
    <t>Nie obejmuje systemów barierek schodowych niewykonanych z drewna.</t>
  </si>
  <si>
    <t>Stair Railing Systems - Non Wood</t>
  </si>
  <si>
    <t>Systemy barierek schodowych - nie drewniane</t>
  </si>
  <si>
    <t>Obejmuje wszelkie produkty opisane/obserwowane jako przypominająca płot barierka montowana dokoła klatki schodowej w celu zabezpieczenia użytkowników. Produkty te są wykonane z metalu, plastiku, włókna szklanego oraz innych materiałów nie będących drewnem.</t>
  </si>
  <si>
    <t>Nie obejmuje systemów barierek schodowych wykonanych z drewna.</t>
  </si>
  <si>
    <t>Balustrade/Railing Systems - Non Wood</t>
  </si>
  <si>
    <t>Balustrada/system barierek - nie drewniany</t>
  </si>
  <si>
    <t>Obejmuje wszelkie produkty opisane/obserwowane jako przypominająca płot barierka montowana dokoła klatki schodowej w celu zabezpieczenia użytkowników. Produkty te obejmują balustrady i są wykonane z metalu, plastiku, włókna szklanego oraz innych materiałów nie będących drewnem.</t>
  </si>
  <si>
    <t>Nie obejmuje balustrad i systemów barierek schodowych wykonanych z drewna.</t>
  </si>
  <si>
    <t>Balustrade/Railing Systems - Wood</t>
  </si>
  <si>
    <t>Balustrada/system barierek - drewniany</t>
  </si>
  <si>
    <t>Obejmuje wszelkie produkty opisane/obserwowane jako przypominająca płot barierka montowana dokoła klatki schodowej w celu zabezpieczenia użytkowników. Produkty te obejmują balustrady i są wykonane z drewna.</t>
  </si>
  <si>
    <t>Nie obejmuje balustrad i systemów barierek schodowych niewykonanych z drewna.</t>
  </si>
  <si>
    <t>Exterior Trim - Corbels/Pediments</t>
  </si>
  <si>
    <t>Wykończenie zewnętrzne - kroksztyny/frontony</t>
  </si>
  <si>
    <t>Obejmuje wszelkie produkty opisane/obserwowane jako wystający kamienny blok wbudowany w ścianę lub duch w ramach prac budowlanych, tworząc konstrukcję schodkową, np. w łuku. Kroksztyny służą do wsparcia innych elementów wystających ponad nimi (takie jak gzymsy sztukatorskie i daszki nadokienne) albo jako elementy czysto dekoracyjne. Frontowy to zaostrzone, zaokrąglone lub inne panele dekoracyjne nad drzwiami, zazwyczaj o kształcie trójkątnym, jednak mogą mieć zawinięte końce lub być segmentowe. Obejmuje produkty takie jak szczyty, kroksztyny dekoracyjne lub frontony z zawiniętymi końcami.</t>
  </si>
  <si>
    <t>Nie obejmuje produktów takich jak gzymsy/gotowe wyroby stolarskie, wykończenia zewnętrzne - siding, wykończenia zewnętrzne - oblicowanie oraz dachówki/łupki oraz panele dachowe.</t>
  </si>
  <si>
    <t>Window Shutters</t>
  </si>
  <si>
    <t>Okiennice</t>
  </si>
  <si>
    <t>Obejmuje wszelkie produkty opisane/obserwowane jako akcesorium okienne składające się z płaskich, żaluzjowych lub falistych paneli występujących pojedynczo lub w parach, zamontowanych na zewnętrznej lub wewnętrznej ramie okiennej. Zależnie od konstrukcji, okiennice zapewniają regulację powietrza i światła docierającego do wnętrza budynku, a niektóre produkty są przeznaczone do zabezpieczania przed burzami i huraganami. Obejmuje produkty wykonane z drewna, metalu lub plastiku, a produkty te mogą być mocowane na stałe lub składane.</t>
  </si>
  <si>
    <t>Nie obejmuje produktów takich jak zewnętrzne oblicowanie wykończeniowe oraz zewnętrzne odsadzki gzymsowe i frontony.</t>
  </si>
  <si>
    <t>Exterior Trim - Veneers</t>
  </si>
  <si>
    <t>Wykończenie zewnętrzne - oblicowanie</t>
  </si>
  <si>
    <t>Obejmuje wszelkie produkty opisane/obserwowane jako cienka warstwa drewna lub kamienia przyklejana do powierzchni podłoża. Takie bardzo cienkie arkusze z drewna, kamienia lub cegły są dosłownie krojone z materiału rodzimego i wykorzystywane do pokrycia zewnętrznej powierzchni ściany domu, w celu wytworzenia iluzji bardziej "solidnej" konstrukcji. Obejmuje produkty takie jak oblicowanie ceglane i kamienne, jak również oblicowanie drewniane.</t>
  </si>
  <si>
    <t>Nie obejmuje produktów takich jak wykończenie zewnętrzne - siding, panele drewniane, bruk kamienny, wykończenie zewnętrzne - kroksztyny/frontony oraz materiały dachowe - łupki/dachówki metalowe.</t>
  </si>
  <si>
    <t>Roofing - Thatch</t>
  </si>
  <si>
    <t>Materiały dachowe - strzecha</t>
  </si>
  <si>
    <t>Obejmuje wszelkie produkty opisane/obserwowane jako słoma, trzcina lub inny podobny materiał roślinny połączony ze sobą i używany jako poszycie dachu. Produkty te są dostępne w wiązkach o różnej wielkości i często wymagają instalacji przez wykwalifikowanego strzecharza.</t>
  </si>
  <si>
    <t>Nie obejmuje produktów takich jak panele dachowe, dachówki/łupek dachowy, folie dachowe, kratownice dachowe oraz zewnętrzne oblicowania wykończeniowe.</t>
  </si>
  <si>
    <t>Roofing Accessories</t>
  </si>
  <si>
    <t>Materiały dachowe - akcesoria</t>
  </si>
  <si>
    <t>Obejmuje wszelkie produkty opisane/obserwowane jako artykuł służący do poprawy parametrów użytkowych lub wyglądu materiałów dachowych lub zewnętrznych produktów wykończeniowych. Obejmuje produkty takie jak szczotki dachowe, odwodnienia dachowe, podsufitki, mopy dekarskie, cokoły dachowe, zrywacze dachowe, a także tkaniny dachowe i filc dachowy.</t>
  </si>
  <si>
    <t>Nie obejmuje produktów takich jak dachówki, łupek oraz panele dachowe, jak również materiały dachowe w rolkach.</t>
  </si>
  <si>
    <t>Ceiling Coverings - Panneling/Tiles</t>
  </si>
  <si>
    <t>Poszycia sufitów - panele/płytki</t>
  </si>
  <si>
    <t>Obejmuje wszelkie produkty opisane/obserwowane jako cienka płaska płytka, zazwyczaj wykonana z korka lub wypalanej gliny, służąca do pokrywania powierzchni sufitu. Produkty te są przeznaczone specjalnie do użycia na sufitach. Płytki sufitowe mają cztery boki o tej samej długości połączone pod kątem prostym i zazwyczaj są lżejsze niż płytki ścienne i podłogowe. Obejmuje produkty takie jak płytki sufitowe z korka i ceramiczne płytki sufitowe.</t>
  </si>
  <si>
    <t>Nie obejmuje produktów takich jak płytki ścienne, płytki podłogowe, płyty i panele ścienne, a także tapetę i arkusze ścienne.</t>
  </si>
  <si>
    <t>Ceiling Grid Systems</t>
  </si>
  <si>
    <t>Systemy rusztów sufitowych</t>
  </si>
  <si>
    <t>Obejmuje wszelkie produkty opisane/obserwowane jako system podpór, który można zawiesić lub podłączyć bezpośrednio do istniejącej konstrukcji sufitu. Podpory te służą do utrzymywania płyt sufitowych i tworzenia estetycznego środowiska dla użytkownika pomieszczenia. System rusztu sufitowego umożliwia schowanie kabli oświetleniowych i sieciowych ponad rusztem. Produkty te są dostępne w wielu różnych wzorach zależnych od wymagań użytkownika. Obejmuje produkty takie jak podwieszane systemy plastikowe rusztów sufitowych oraz systemy rusztów sufitowych mocowane bezpośrednio.</t>
  </si>
  <si>
    <t>Nie obejmuje produktów takich jak płytki sufitowe, wszystkie elementy konstrukcji oraz poszycia ścienne - arkusze/panele/płyty.</t>
  </si>
  <si>
    <t>Air Conditioners/Coolers - Fixed</t>
  </si>
  <si>
    <t>Klimatyzatory/urządzenia chłodzące - stałe</t>
  </si>
  <si>
    <t>Obejmuje wszelkie produkty opisane/obserwowane jako stałe lub zainstalowane urządzenie do regulacji, a zwłaszcza obniżania, temperatury i wilgotności w zamkniętym pomieszczeniu.</t>
  </si>
  <si>
    <t>Nie obejmuje przenośnych klimatyzatorów, osuszaczy powietrza i oczyszczaczy powietrza.</t>
  </si>
  <si>
    <t>Air Conditioning/Cooling/Ventilation Equipment Replacement Parts/Accessories</t>
  </si>
  <si>
    <t>Urządzenia klimatyzacyjne/chłodzące/wentylacyjne - części zamienne/akcesoria</t>
  </si>
  <si>
    <t>Obejmuje wszelkie produkty opisane/obserwowane jako części zamienne lub akcesoria do stałej instalacji klimatyzacji. Obejmuje produkty takie jak filtry powietrza do klimatyzatora lub wsporniki do montażu wentylatora.</t>
  </si>
  <si>
    <t>Nie obejmuje produktów takich jak kompletna instalacja klimatyzacji.</t>
  </si>
  <si>
    <t>Air Conditioning/Cooling/Ventilation Equipment Variety Packs</t>
  </si>
  <si>
    <t>Urządzenia klimatyzacyjne/chłodzące/wentylacyjne - opakowania mix</t>
  </si>
  <si>
    <t>Obejmuje wszelkie produkty opisane/obserwowane jako dwa lub więcej różnych urządzeń klimatyzacyjnych/chłodzących/wentylacyjnych sprzedawanych razem, które występują w schemacie należącym do różnych bricków, ale do tej samej klasy, tzn. dwa lub więcej produktów zawartych w tym samym pakiecie należącym do różnych bricków w klasie urządzeń klimatyzacyjnych/chłodzących/wentylacyjnych. Obejmuje produkty takie jak instalacje wentylacyjne sprzedawane z przewodami i wentylatorami kanałowymi. Artykuły wydawane bezpłatnie w ramach zakupu należy usunąć z procesu podejmowania decyzji w sprawie klasyfikacji.</t>
  </si>
  <si>
    <t>Nie obejmuje produktów takich jak opakowania mix obejmujące wentylatory wyciągowe i piece.</t>
  </si>
  <si>
    <t>Air Purifiers/Ionisers - Fixed</t>
  </si>
  <si>
    <t>Oczyszczacze/jonizatory powietrza - stałe</t>
  </si>
  <si>
    <t>Obejmuje wszelkie produkty opisane/obserwowane jako stałe lub zainstalowane urządzenie służące do usuwania zanieczyszczeń z powietrza. Techniki służące do oczyszczania powietrza obejmują mechaniczne absorbenty, takie jak węgiel aktywny oraz ładunki elektrostatyczne lub jonizatory.</t>
  </si>
  <si>
    <t>Nie obejmuje klimatyzatorów przenośnych.</t>
  </si>
  <si>
    <t>Air Dehumidifiers - Fixed</t>
  </si>
  <si>
    <t>Osuszacze powietrza - stałe</t>
  </si>
  <si>
    <t>Obejmuje wszelkie produkty opisane/obserwowane jako stałe lub zainstalowane urządzenie służące do obniżania wilgotności w pomieszczeniu.</t>
  </si>
  <si>
    <t>Nie obejmuje przenośnych osuszaczy powietrza.</t>
  </si>
  <si>
    <t>Air Heaters - Portable</t>
  </si>
  <si>
    <t>Nagrzewnice powietrza- przenośne</t>
  </si>
  <si>
    <t>Obejmuje wszelkie produkty opisane/ obserwowane jako przenośne urządzenie do dostarczania ciepła na małym obszarze. Te produkty działają pod zasilaniem elektrycznym i są stosowane w przypadku braku obecności większego „wbudowanego" systemu grzewczego. Obejmuje produkty takie jak ogrzewacze pomieszczeń.</t>
  </si>
  <si>
    <t>Nie obejmuje grzałek, ogrzewaczy do namiotów, palenisk ani grzejników, jak również innych „połączonych" nagrzewnic.</t>
  </si>
  <si>
    <t>Air Humidifiers - Fixed</t>
  </si>
  <si>
    <t>Nawilżacze powietrza - stałe</t>
  </si>
  <si>
    <t>Obejmuje wszelkie produkty opisane/obserwowane jako stałe lub zainstalowane urządzenie służące do zwiększania wilgotności w pomieszczeniu.</t>
  </si>
  <si>
    <t>Nie obejmuje przenośnych nawilżaczy powietrza.</t>
  </si>
  <si>
    <t>Plumbing/Heating Ventilation/Air Conditioning Variety Packs</t>
  </si>
  <si>
    <t>Hydraulika/ogrzewanie/wentylacja/klimatyzacja - opakowania mix</t>
  </si>
  <si>
    <t>Obejmuje wszelkie produkty opisane/obserwowane jako dwa lub więcej różnych produktów hydraulicznych/grzewczych/wentylacyjnych/klimatyzacyjnych sprzedawanych razem, które występują w schemacie należącym do różnych klas, ale do tej samej rodziny, tzn. dwa lub więcej produktów zawartych w tym samym pakiecie należącym do różnych klas w rodzinie produktów hydraulicznych/grzewczych/wentylacyjnych/klimatyzacyjnych. Obejmuje produkty takie jak toalety sprzedawane z deskami sedesowymi. Artykuły wydawane bezpłatnie w ramach zakupu należy usunąć z procesu podejmowania decyzji w sprawie klasyfikacji.</t>
  </si>
  <si>
    <t>BR Nie obejmuje produktów takich jak brodzik prysznicowy sprzedawany wraz z drzwiami prysznicowymi oraz maszynami do filtrowania wody sprzedawanymi z filtrami do wody do użytku nieprofesjonalnego.</t>
  </si>
  <si>
    <t>Fans - Ceiling</t>
  </si>
  <si>
    <t>Wentylatory - sufitowe</t>
  </si>
  <si>
    <t>Obejmuje wszelkie produkty opisane/obserwowane jako wentylator instalowany na suficie w pomieszczeniu. Urządzenia te wytwarzają ruch powietrza, który daje efekt chłodzenia, a także pomaga w rozprowadzaniu ciepłego powietrza. Obejmuje produkty wyposażone w wbudowaną lampę.</t>
  </si>
  <si>
    <t>Nie obejmuje wentylatorów wywiewnych, wentylatorów oknowych i wentylatorów przenośnych.</t>
  </si>
  <si>
    <t>Duct Boosters</t>
  </si>
  <si>
    <t>Wentylatory kanałowe</t>
  </si>
  <si>
    <t>Obejmuje wszelkie produkty opisane/obserwowane jako wentylatory wyciągowe zamontowane w kanale wentylacyjnym wzmacniające przepływ powietrza przez instalację kanałów wentylacyjnych.</t>
  </si>
  <si>
    <t>Nie obejmuje produktów takich jak wentylatory sufitowe i termostaty pokojowe.</t>
  </si>
  <si>
    <t>Ducting</t>
  </si>
  <si>
    <t>Kanały wentylacyjne</t>
  </si>
  <si>
    <t>Obejmuje wszelkie produkty opisane/obserwowane jako rury, przez które przepływa powietrze pomiędzy pomieszczeniami w budynku.</t>
  </si>
  <si>
    <t>Nie obejmuje produktów takich jak rury do przesyłu wody i gazu.</t>
  </si>
  <si>
    <t>Fans - Extractor</t>
  </si>
  <si>
    <t>Wentylatory - wywiewne</t>
  </si>
  <si>
    <t>Obejmuje wszelkie produkty opisane/obserwowane jako wbudowane do urządzenie zawierające elektryczny wentylator pomagający w odprowadzeniu pary wodnej, dymu, gazu lub zapachów z pomieszczenia lub budynku. Produkty te są wykorzystywane w niewielkich budynkach, w których przepływ jest ograniczony, na przykład w łazienkach lub kuchniach. Obejmuje produkty wyposażone w wbudowaną lampę.</t>
  </si>
  <si>
    <t>Nie obejmuje wentylatorów sufitowych, wentylatorów okiennych, wentylatorów przenośnych oraz wentylatorów kanałowych.</t>
  </si>
  <si>
    <t>Thermostats</t>
  </si>
  <si>
    <t>Termostaty</t>
  </si>
  <si>
    <t>Obejmuje wszelkie produkty opisane/obserwowane jako urządzenia, które automatycznie regulują temperaturę w pomieszczeniu lub budynku poprzez odcinanie i przywracanie dopływu ciepła z instalacji centralnego ogrzewania. Obejmuje termostaty mechaniczne i cyfrowe, którymi można sterować zdalnie z domowego systemu automatyki.</t>
  </si>
  <si>
    <t>Nie obejmuje produktów takich jak termostaty nieprzeznaczone do sterowania instalacją centralnego ogrzewania w budynku.</t>
  </si>
  <si>
    <t>Underfloor Heating Systems</t>
  </si>
  <si>
    <t>Instalacje ogrzewania podłogowego</t>
  </si>
  <si>
    <t>Obejmuje wszelkie produkty opisane/obserwowane jako instalacja rurowa lub kabli grzewczych układanych w posadzce budynku lub domu. Dzięki przepływowi gorącej wody przez rury lub przez elektryczne kable grzewcze wytwarzane jest ciepło, co pozwala na skuteczne ogrzanie pomieszczenia lub budynku.</t>
  </si>
  <si>
    <t>Nie obejmuje produktów takich jak kaloryfery i termostaty.</t>
  </si>
  <si>
    <t>De-scalers (DIY)</t>
  </si>
  <si>
    <t>Odkamieniacze (do użytku nieprofesjonalnego)</t>
  </si>
  <si>
    <t>Obejmuje wszelkie produkty opisane/obserwowane jako preparat o wysokiej mocy/stężeniu przeznaczony do użytku nieprofesjonalnego, służący do osadu kamiennego spowodowanego przez twardą wodę. Zazwyczaj produkty te służą do odkamieniania rur i systemów magazynowania/ogrzewania wody.</t>
  </si>
  <si>
    <t>W szczególności nie obejmuje produkt przeznaczonych do ogólnych obszarów w domach oraz urządzeń AGD (takich jak czajniki, żelazka, wanny, dysze prysznicowe i krany). Nie obejmuje produktów takich jak zmiękczacze do wody, filtry do wody, domowe środki czystości i zestawy do uzdatniania wody.</t>
  </si>
  <si>
    <t>Water Softeners (DIY)</t>
  </si>
  <si>
    <t>Zmiękczacze do wody (do użytku nieprofesjonalnego)</t>
  </si>
  <si>
    <t>Obejmuje wszelkie produkty opisane/obserwowane jako urządzenie montowane w celu zmiękczania wody pobieranej z przyłącza wody. Urządzenia te zmiękczają wodę poprzez obniżenie stężenia jonów wapnia lub magnezu w twardej wodzie. Woda przepływa przez żywicę, w której następuje wymiana jonów, tzn. jony będące przyczyną twardości wody są wymieniane na jony sodu, które są uwalniane do wody, co powoduje jej znaczne zmiękczenie.</t>
  </si>
  <si>
    <t>W szczególności nie obejmuje preparatów do zmiękczania wody przeznaczonych do zmiękczania wody. Nie obejmuje produktów takich jak maszyny do filtrowania wody, produkty do usuwania osadu kamienia oraz zestawy do uzdatniania wody.</t>
  </si>
  <si>
    <t>Water Meters</t>
  </si>
  <si>
    <t>Liczniki do wody</t>
  </si>
  <si>
    <t>Obejmuje wszelkie produkty opisane/obserwowane jako urządzenie mierzące objętość wody, którą gospodarstwo domowe pobiera z instalacji wodociągowej na cele bytowe. Obejmuje produkty z cyfrowym wyświetlaczem pokazującym objętość pobranej wody.</t>
  </si>
  <si>
    <t>Nie obejmuje produktów takich jak zbiorniki do przechowywania wody.</t>
  </si>
  <si>
    <t>Water Filtration Machines/Systems</t>
  </si>
  <si>
    <t>Maszyny/systemy do filtracji wody</t>
  </si>
  <si>
    <t>Obejmuje wszelkie produkty opisane/obserwowane jako maszyna/system montowany w celu filtracji wody pobieranej z przyłącza wody. Woda przepływa przez co najmniej jeden filtr w maszynie/systemie, który usuwa z niej takie zanieczyszczenia, jak metale, szlam, chlor, herbicydy i pestycydy. Obejmuje produkty wykorzystujące promieniowanie ultrafioletowe (UV) oraz filtry odwróconej osmozy.</t>
  </si>
  <si>
    <t>W szczególności nie obejmuje przenośnych dzbanków/naczyń z filtrem. Nie obejmuje produktów takich jak wkłady filtrów do wody, zmiękczacze do wody, zestawy do uzdatniania wody, materiały do filtracji wody, środki do usuwania osadu kamienia oraz inhibitory osadu kamienia.</t>
  </si>
  <si>
    <t>Connecting Hoses - Water, Gas, Central Heating</t>
  </si>
  <si>
    <t>Złączki do rur - woda, gaz, centralne ogrzewanie</t>
  </si>
  <si>
    <t>Obejmuje wszelkie produkty opisane/obserwowane jako odcinek pustej w środku rury, zaprojektowana ze złączkami na każdym końcu, które służą do podłączania armatury sanitarnej, takiej jak grzejniki, baterie/krany lub urządzenia prysznicowe, do domowej instalacji zasilania w wodę, gaz lub centralnego ogrzewania. Po podłączeniu do instalacji, woda lub gaz mogą przepływać przez złączkę do załączonej armatury. Produkty te mogą również być wykorzystywane jako środek do wydłużenia istniejących rur w instalacji wodnej.</t>
  </si>
  <si>
    <t>Nie obejmuje produktów takich jak rury, pompy, zawory/złączki oraz akcesoria do pomp.</t>
  </si>
  <si>
    <t>Valves/Fittings - Water and Gas</t>
  </si>
  <si>
    <t>Zawory/złączki rurowe - woda i gaz</t>
  </si>
  <si>
    <t>Obejmuje wszelkie produkty opisane/obserwowane jako zawór lub armatura instalacyjna regulująca przepływ wody oraz/lub gazu poprzez otwarcie, zamknięcie lub częściowe zablokowanie przepływu w domowej instalacji zasilania w wodę/gaz.</t>
  </si>
  <si>
    <t>W szczególności nie obejmuje baterii/kranów oraz zaworów prysznicowych. Nie obejmuje produktów takich jak pompy, złączki, akcesoria do rur oraz rury.</t>
  </si>
  <si>
    <t>Shower Safety Strips</t>
  </si>
  <si>
    <t>Listwy bezpieczeństwa do prysznica</t>
  </si>
  <si>
    <t>Obejmuje wszelkie produkty opisane/obserwowane jako antypoślizgowe samoprzylepne listwy winylowe, które można przymocować do brodzika prysznicowego lub dna wanny w celu przeciwdziałania poślizgnięciu na mokrej powierzchni. Produkt może mieć różne kolory.</t>
  </si>
  <si>
    <t>Nie obejmuje produktów takich jak gumowe maty do wanny.</t>
  </si>
  <si>
    <t>Bath Seats</t>
  </si>
  <si>
    <t>Siedziska wannowe</t>
  </si>
  <si>
    <t>Obejmuje wszelkie produkty opisane/obserwowane jako siedzisko lub stołek, normalnie wykonane z plastiku, które można umieścić w wannie, aby umożliwić osobie starszej lub niepełnosprawnej wygodne siedzenie w wannie. Siedzisko może być wolnostojące lub zawieszone na bokach wanny i może mieć mechanizm obrotowy ułatwiający wchodzenie do i wychodzenie z wanny.</t>
  </si>
  <si>
    <t>Nie obejmuje produktów takich jak podnośniki wannowe oraz krzesełka i stołki łazienkowe nieprzeznaczone konkretnie do użycia w wannie.</t>
  </si>
  <si>
    <t>Grab Bars</t>
  </si>
  <si>
    <t>Uchwyty</t>
  </si>
  <si>
    <t>Obejmuje wszelkie produkty opisane/obserwowane jako cylindryczne belki montowane na ścianie w pobliżu miski ustępowej lub wanny, a także w kabinie prysznicowej, umożliwiające osobom starszym lub niepełnosprawnym wstanie z miski ustępowej lub wanny oraz pomagające w uniknięciu poślizgnięcia się na mokrej podłodze. Uchwyty są normalnie wykonane z metalu i mogą być pokryte gumą lub plastikiem dla poprawy chwytu. Uchwyty mogą być montowane poziomo, pionowo lub ukośnie.</t>
  </si>
  <si>
    <t>Nie obejmuje produktów takich jak podnośniki wannowe i wieszaki proste na ręczniki.</t>
  </si>
  <si>
    <t>Bathtub/Shower Modules - Jetted</t>
  </si>
  <si>
    <t>Moduły wannowe/prysznicowe - z hydromasażem</t>
  </si>
  <si>
    <t>Obejmuje wszelkie produkty opisane/obserwowane jako oddzielna jednoczęściowa instalacja składająca się zarówno z wanny, jak i kabiny prysznicowej. Produkty te są wyposażone w małe otwory, z których wypływają silne strumienie wody wytwarzające efekt masażu ciała użytkownika.</t>
  </si>
  <si>
    <t>W szczególności nie obejmuje modułów wannowych/prysznicowych bez wbudowanych dyszy wodnych. Nie obejmuje produktów takich jak wanny i kabiny prysznicowe sprzedawane indywidualnie oraz kabiny prysznicowe z hydromasażem</t>
  </si>
  <si>
    <t>Bath/Shower Caddies - Fixed</t>
  </si>
  <si>
    <t>Półki na wannę/prysznicowe - stałe</t>
  </si>
  <si>
    <t>Obejmuje wszelkie produkty opisane/obserwowane jako pojemnik zamocowany do ściany w łazience lub wewnątrz kabiny prysznicowej ułatwiający przechowywanie i organizację kosmetyków, takich jak mydło, gąbki, pasta do zębów i szczoteczki do zębów. Obejmuje produkty, które są montowane przy pomocy przyssawek, taśmy klejącej lub mocowań śrubowych.</t>
  </si>
  <si>
    <t>Nie obejmuje produktów takich jak wolnostojące mydelniczki lub pojemniki na kosmetyki.</t>
  </si>
  <si>
    <t>Towel Bars/Hooks/Rings - Fixed</t>
  </si>
  <si>
    <t>Wieszaki proste/okrągłe/haczykowe na ręczniki - stałe</t>
  </si>
  <si>
    <t>Obejmuje wszelkie produkty opisane/obserwowane jako wieszak prosty, okrągły lub haczykowy mocowany na ścianie łazienki, służący do wieszania ręcznika. Obejmuje produkty takie jak pojedyncze i podwójne proste wieszaki na ręczniki, jak również wieszaki na ręczniki z ogrzewaniem elektrycznym lub gazowym.</t>
  </si>
  <si>
    <t>Szczególnie  nie obejmuje: Wieszaki proste/okrągłe/haczykowe na ręczniki - wolnostojące.</t>
  </si>
  <si>
    <t>Soap/Lotion/Sanitizer Dispensers</t>
  </si>
  <si>
    <t>Dozowniki mydła/kremu/środka do dezynfekcji</t>
  </si>
  <si>
    <t>Obejmuje  wszelkie produkty opisane/obserwowane jako pojemnik zamocowany w łazience w  zagłębieniu na ścianie w pobliżu umywalki lub zamontowany natynkowo lub w  blacie szafki, który, po wykonaniu odpowiedniej czynności dozuje mydło, krem  lub środek do dezynfekcji. Obejmuje produkty takie jak ręczne dozowniki z  pompką oraz zasilane dozowniki automatyczne.</t>
  </si>
  <si>
    <t>Nie  obejmuje produktów takich jak wolnostojące dozowniki do mydła w płynie oraz  mydelniczki.</t>
  </si>
  <si>
    <t>Shower Spas</t>
  </si>
  <si>
    <t>Kabiny prysznicowe z hydromasażem</t>
  </si>
  <si>
    <t>Obejmuje wszelkie produkty opisane/obserwowane jako system dyszy wirujących w kabinie prysznicowej, w której przy zamkniętym odpływie następuje cyrkulacja wody przy pomocy działającej pompy, co wytwarza efekt masażu dla osoby stojącej w kabinie prysznicowej. Elektroniczny panel dotykowy umożliwia użytkownikowi regulację przepływu wody i uzyskanie odpowiedniego efektu masażu, a wbudowany grzejnik pomaga w utrzymaniu początkowej temperatury wody.</t>
  </si>
  <si>
    <t>Nie obejmuje produktów takich jak wanny z hydromasażem oraz moduły wannowo/prysznicowe z zainstalowanymi dyszami wodnymi.</t>
  </si>
  <si>
    <t>Septic Tanks</t>
  </si>
  <si>
    <t>Szamba</t>
  </si>
  <si>
    <t>Obejmuje wszelkie produkty opisane/obserwowane jako szczelne zbiorniki do gromadzenia i tymczasowego przechowywania ścieków, w sytuacji gdzie dostęp so kanalizacji ściekowej jest skrajnie ograniczony. Instalacja normalnie podlega przepisom budowlanym. Obejmuje produkty obsługujące pojedynczy lokal mieszkalny zamieszkany przez do sześciu osób, jak również produkty obsługujące budynku zamieszkane przez do pięćdziesięciu osób.</t>
  </si>
  <si>
    <t>Nie obejmuje produktów takich jak rozdrabniacze i syfony kanalizacyjne.</t>
  </si>
  <si>
    <t>Pipes/Tubing - Water, Gas, Central heating</t>
  </si>
  <si>
    <t>Orurowanie - woda, gaz, centralne ogrzewanie</t>
  </si>
  <si>
    <t>Obejmuje wszelkie produkty opisane/obserwowane jako długi, pusty w środku walec, przez który woda/gaz/centralne ogrzewanie może przepływać lub być przesyłana w domowej instalacji wodociągowej/gazowej. Produkty te mogą być karbowane lub elastyczne i mogą być wykonane z takich materiałów jak PVC, żelazo lub miedź.</t>
  </si>
  <si>
    <t>W szczególności nie obejmuje złączek do wody. Nie obejmuje produktów takich jak węże ogrodowe, prysznice, baterie/krany oraz kaloryfery.</t>
  </si>
  <si>
    <t>Pumps</t>
  </si>
  <si>
    <t>Pompy</t>
  </si>
  <si>
    <t>Obejmuje wszelkie produkty opisane/obserwowane jako pompa, która została zaprojektowana specjalnie do podnoszenia, sprężania oraz/lub przesyłu wody oraz/lub gazu w instalacjach domowych.</t>
  </si>
  <si>
    <t>W szczególności nie obejmuje ogrodowych pomp wodnych. Nie obejmuje produktów takich jak pompy paliwa i oleju oraz wszelkie pompy niezaprojektowane specjalnie do wykorzystania z wodą/gazem.</t>
  </si>
  <si>
    <t>Pipes/Tubing - Accessories/Replacement Parts</t>
  </si>
  <si>
    <t>Rury - akcesoria/części zamienne</t>
  </si>
  <si>
    <t>Obejmuje wszelkie produkty opisane/obserwowane jako  akcesoria/części zamienne do produktów do zasilania wodą/gazem. Obejmuje  produkty takie jak wieszaki i zaciski do rur, wsporniki do rur, rozety i  siodła.</t>
  </si>
  <si>
    <t>Nie obejmuje takich produktów, jak zawory, rury, złączki i  pompy.</t>
  </si>
  <si>
    <t>Pipes/Tubing Supply Variety Packs</t>
  </si>
  <si>
    <t>Rury zasilające - opakowania mix</t>
  </si>
  <si>
    <t>Obejmuje wszelkie produkty opisane/obserwowane jako dwa lub więcej różnych rur do zasilania wodą sprzedawanych razem, które występują w schemacie należącym do różnych bricków, ale do tej samej klasy, tzn. dwa lub więcej produktów zawartych w tym samym pakiecie należącym do różnych bricków w klasie rur zasilających. Obejmuje produkty takie jak rury hydrauliczne sprzedawane z zaworami. Artykuły wydawane bezpłatnie w ramach zakupu należy usunąć z procesu podejmowania decyzji w sprawie klasyfikacji.</t>
  </si>
  <si>
    <t>Nie obejmuje produktów takich jak rury hydrauliczne sprzedawane z umywalkami łazienkowymi oraz złączkami do wody sprzedawanymi z prysznicami.</t>
  </si>
  <si>
    <t>Toilet Seats/Lids</t>
  </si>
  <si>
    <t>Deski sedesowe</t>
  </si>
  <si>
    <t>Obejmuje wszelkie produkty opisane/obserwowane jako deska służąca do siedzenia z pokrywą montowana na misce ustępowej. Obejmuje produkty takie jak deski o kształcie owalnym oraz deski z otwartym przodem. Mogą być wykonane z porcelany, plastiku, stali lub drewna oraz w różnych kolorach i wzorach.</t>
  </si>
  <si>
    <t>Nie obejmuje produktów takich jak porcelanowa miska ustępowa bez deski sedesowej oraz siedziska wannowe.</t>
  </si>
  <si>
    <t>Air Conditioning Equipment - Multifunction - Fixed</t>
  </si>
  <si>
    <t>Urządzenia klimatyzacyjne - wielofunkcyjne - stałe</t>
  </si>
  <si>
    <t>Obejmuje wszelkie produkty opisane/obserwowane jako stałe lub zainstalowane urządzenie posiadające funkcje kilku urządzeń, takich jak np. klimatyzator, osuszacz powietrza i wentylator.</t>
  </si>
  <si>
    <t>Nie obejmuje przenośnych wielofunkcyjnych urządzeń do regulacji powietrza.</t>
  </si>
  <si>
    <t>Fans - Window/Exhaust</t>
  </si>
  <si>
    <t>Wentylatory - okienne/wywiewne</t>
  </si>
  <si>
    <t>Obejmuje wszelkie produkty opisane/obserwowane jako urządzenie, które jest wbudowane w ramie okiennej w celu odprowadzania nieświeżego powietrza z pomieszczania lub wprowadzania świeżego powietrza z zewnątrz.</t>
  </si>
  <si>
    <t>Nie obejmuje wentylatorów sufitowych, wentylatorów wywiewnych oraz wentylatorów przenośnych.</t>
  </si>
  <si>
    <t>Combat Sports Equipment Other</t>
  </si>
  <si>
    <t>Sprzęt do sportów walki inne</t>
  </si>
  <si>
    <t>Obejmuje wszelkie produkty opisane/obserwowane jako sprzęt do sportów walki, których użytkownik nie jest w stanie sklasyfikować w konkretnym bricku.</t>
  </si>
  <si>
    <t>Nie obejmuje żadnego obecnie sklasyfikowanego sprzętu do sportów walki.</t>
  </si>
  <si>
    <t>Racquet Sports Equipment Other</t>
  </si>
  <si>
    <t>Sprzęt sportowy do sportów rakietowych inne</t>
  </si>
  <si>
    <t>Obejmuje wszelkie produkty opisane/obserwowane jako sprzęt do sportów rakietowych, których użytkownik nie jest w stanie sklasyfikować w konkretnym bricku.</t>
  </si>
  <si>
    <t>Nie obejmuje żadnego obecnie sklasyfikowanego sprzętu do sportów rakietowych.</t>
  </si>
  <si>
    <t>Fencing Sports Equipment (Powered)</t>
  </si>
  <si>
    <t>Sprzęt do szermierki (zasilany)</t>
  </si>
  <si>
    <t>Obejmuje wszelkie produkty opisane/obserwowane jako zasilany sprzęt zaprojektowany do uprawiania szermierki. Klingi i końcówki szpady są podłączone do prądu, żeby umożliwić precyzyjne rejestrowanie dotknięć w ciało przeciwnika. Obejmuje takie produkty jak zasilany floret, szpada lub szabla.</t>
  </si>
  <si>
    <t>Nie obejmuje takich produktów jak niezasilany sprzęt do szermierki, sprzęt do sztuk walki, osobisty sportowy sprzęt ochronny oraz odzieży ochronnej sklasyfikowanej jako odzież.</t>
  </si>
  <si>
    <t>Camping Water Heaters</t>
  </si>
  <si>
    <t>Kempingowe podgrzewacze do wody</t>
  </si>
  <si>
    <t>Obejmuje wszelkie produkty opisane/obserwowane jako produkty używane do nagrzewania wody na kempingu. Obejmuje podgrzewacze do wody na baterie i zasilacze.</t>
  </si>
  <si>
    <t>Szczególnie nie obejmuje pryszniców kempingowych. Nie obejmuje grzejników namiotowych oraz zbiorników na gorącą wodę zasilanych elektrycznie.</t>
  </si>
  <si>
    <t>Camping Toilets (Powered)</t>
  </si>
  <si>
    <t>Toalety kempingowe (zasilane)</t>
  </si>
  <si>
    <t>Obuje produkty opisane/obserwowane jako zasilany pojemnik lub konstrukcja zaprojektowana do usuwania ludzkich odchodów w warunkach kempingowych. Produkty te mają zwykle zasilany na baterie system spłukiwania i nie są konstrukcją trwałą, jak w kamperach, ale są całkowicie przenośne. Obejmuje toalety kempingowe na baterie różnego typu.</t>
  </si>
  <si>
    <t>Nie obejmuje takich produktów jak niezasilane toalety kempingowe oraz kempingowe kabiny toaletowe.</t>
  </si>
  <si>
    <t>Clocks - Replacement Parts</t>
  </si>
  <si>
    <t>Zegary- części zamienne</t>
  </si>
  <si>
    <t>Obejmuje wszelkie produkty opisane/ obserwowane jako część zamienna dla zegarów. Obejmuje produkty takie jak mechanizmy zegarowe i tarcze zegarowe.</t>
  </si>
  <si>
    <t>Nie obejmuje elementów zamiennych kompletnego zegara oraz części zamiennych zegarków.</t>
  </si>
  <si>
    <t>Garden Tractors</t>
  </si>
  <si>
    <t>Traktory ogrodowe</t>
  </si>
  <si>
    <t>Obejmuje wszelkie produkty opisane/obserwowane jako zasilany sprzęt ogrodniczy służący do ciągnięcia przyczep lub wózków w ogrodzie. Produkty te posiadają różnorodne funkcje, w tym przycinanie i kopanie, które wymagają mniej wysiłku od użytkownika, który steruje urządzeniem z pozycji siedzącej. Obejmuje produkty takie jak elektryczne traktory ogrodowe.</t>
  </si>
  <si>
    <t>Nie obejmuje produktów takich jak jezdne kosiarki do trawników i zasilane wózki ogrodowe.</t>
  </si>
  <si>
    <t>Audio Books</t>
  </si>
  <si>
    <t>Audiobooki</t>
  </si>
  <si>
    <t>Obejmuje wszelkie produkty opisane/obserwowane jako dzieła pisane wyprodukowane w formacie audio dla słuchacza. Obejmuje audiobooki uprzednio nagrane na kasecie audio lub płycie audio CD i audiobooki dostępne do pobrania z internetu.</t>
  </si>
  <si>
    <t>Nie obejmuje produktów takich jak książki drukowane, książki i czasopisma elektroniczne. Nie obejmuje również produktów cyfrowych pobieranych lub przesyłanych strumieniowo do klienta.</t>
  </si>
  <si>
    <t>Audio Periodicals</t>
  </si>
  <si>
    <t>Czasopisma audio</t>
  </si>
  <si>
    <t>Obejmuje wszelkie produkty opisane/obserwowane jako magazyn, gazeta lub dziennik wyprodukowane w formacie audio dla słuchacza. Standardowo czasopisma produkuje się w regularnych i nieregularnych odstępach czasu. Obejmuje czasopisma audio przeznaczone do pobrania z internetu oraz uprzednio nagrane czasopisma dostępne na kasecie audio lub płycie audio CD.</t>
  </si>
  <si>
    <t>Nie obejmuje produktów takich jak czasopisma drukowane, czasopisma elektroniczne, audiobooki i książki elektroniczne.</t>
  </si>
  <si>
    <t>Printed Maps</t>
  </si>
  <si>
    <t>Mapy drukowane</t>
  </si>
  <si>
    <t>Obejmuje wszelkie produkty opisane/zaobserwowane jako drukowane przedstawienie powierzchni lub budowy Ziemii, lub jej części, z zachowaniem skali. Obejmuje również horoskopy i planisfery. Obejmuje produkty takie jak mapy zwijane bądź płaskie, lub mapę przedstawioną w postaci globu.</t>
  </si>
  <si>
    <t>Nie obejmuje map elektronicznych.</t>
  </si>
  <si>
    <t>Electronic Maps</t>
  </si>
  <si>
    <t>Mapy elektroniczne</t>
  </si>
  <si>
    <t>Obejmuje wszelkie produkty opisane/zaobserwowane jako przedstawienie powierzchni lub budowy Ziemii, lub jej części, z zachowaniem skali i dostępne w formacie elektronicznym. Obejmuje również horoskopy dostępne w formacie elektronicznym. Obejmuje produkty takie jak mapy, które można pobrać z internetu lub mapy dostępne na dysku.</t>
  </si>
  <si>
    <t>Nie obejmuje map drukowanych.</t>
  </si>
  <si>
    <t>Books Variety Packs</t>
  </si>
  <si>
    <t>Książki - Opakowani mix</t>
  </si>
  <si>
    <t>Obejmuje wszelkie produkty opisane/obserwowane jako kombinacja przynajmniej dwóch oddzielnych książek sprzedawanych razem, występujących w różnych brickach, ale należących do tej samej klasy produktów, czyli przynajmniej dwa produkty w jednym opakowaniu z różnych bricków, ale w ramach tej samej klasy książek. Obejmuje produkty takie jak książki drukowane i audiobooki sprzedawane razem. Pozycje otrzymywane za darmo wraz zakupami powinny być usunięte z procesu decyzyjnego dotyczącego klasyfikacji.</t>
  </si>
  <si>
    <t>Nie obejmuje produktów takich jak opakowania mix zawierające książki i czasopisma drukowane.</t>
  </si>
  <si>
    <t>Periodicals Variety Packs</t>
  </si>
  <si>
    <t>Czasopisma - Opakowania mix</t>
  </si>
  <si>
    <t>Obejmuje wszelkie produkty opisane/obserwowane jako kombinacja przynajmniej dwóch oddzielnych czasopism sprzedawanych razem, występujących w różnych brickach, ale należących do tej samej klasy produktów, czyli przynajmniej dwa produkty w jednym opakowaniu z różnych bricków, ale w ramach tej samej klasy czasopism. Obejmuje produkty takie jak czasopisma drukowane i czasopisma elektroniczne sprzedawane razem. Przedmioty otrzymywane za darmo wraz zakupami powinny być usunięte z procesu decyzyjnego dotyczącego klasyfikacji.</t>
  </si>
  <si>
    <t>Nie obejmuje produktów takich jak opakowania mix zawierające czasopisma i książki Drukowane.</t>
  </si>
  <si>
    <t>Fungicides</t>
  </si>
  <si>
    <t>Środki grzybobójcze</t>
  </si>
  <si>
    <t>Obejmuje wszelkie produkty opisane/obserwowane jako środek chemiczny, który niszczy grzyby lub hamuje ich wzrost w ogrodzie. Obejmuje produkty takie jak aromatyczne środki grzybobójcze stosowane w ogrodzie.</t>
  </si>
  <si>
    <t>Nie obejmuje produktów takich jak środki owadobójcze, gryzoniobójcze i nawozy stosowane w ogrodzie.</t>
  </si>
  <si>
    <t>Lawn/Garden Soil/Soil Amendments Other</t>
  </si>
  <si>
    <t>Odżywki do trawnika/gleby ogrodowej/gleby Inne</t>
  </si>
  <si>
    <t>Obejmuje wszelkie produkty opisane/obserwowane jako trawnikowa i ogrodowa gleba i odżywki do gleby, w przypadku gdy użytkownik schematu nie jest w stanie sklasyfikować produktów w istniejących brickach w schemacie.</t>
  </si>
  <si>
    <t>Nie obejmuje wszystkich obecnie sklasyfikowanych bricków.</t>
  </si>
  <si>
    <t>Sports Scoring Equipment (Powered)</t>
  </si>
  <si>
    <t>Sportowy sprzęt do wyników (zasilany)</t>
  </si>
  <si>
    <t>Obejmuje wszelkie produkty opisane/obserwowane jako zasilany sprzęt zaprojektowany do rejestrowania lub wyświetlania wyników i czasów. Obejmuje takie produkty jak zegary sportowe i przenośne tablice wyników.</t>
  </si>
  <si>
    <t>Nie obejmuje takich produktów jak niezasilane tablice wyników i tarcze do dartów.</t>
  </si>
  <si>
    <t>Fencing Sports Equipment (Non Powered)</t>
  </si>
  <si>
    <t>Sprzęt do szermierki (niezasilany)</t>
  </si>
  <si>
    <t>Obejmuje wszelkie produkty opisane/obserwowane jako niezasilany sprzęt zaprojektowany do uprawiania szermierki. Obejmuje takie produkty jak floret, szpada lub szabla.</t>
  </si>
  <si>
    <t>Nie obejmuje takich produktów jak zasilany sprzęt do szermierki, sprzęt do sztuk walki, osobisty sportowy sprzęt ochronny oraz odzieży ochronnej sklasyfikowanej jako odzież.</t>
  </si>
  <si>
    <t>Sportswear - Neckwear</t>
  </si>
  <si>
    <t>Odzież sportowa do noszenia na szyi</t>
  </si>
  <si>
    <t>Obejmuje produkty opisane/obserwowane jako części garderoby  zaprojektowane do noszenia na lub wokół szyi podczas uprawiania sportu.  Obejmuje produkty takie jak bandany, apaszki, fulary, krawaty i muszki.</t>
  </si>
  <si>
    <t>Nie obejmuje produktów takich jak szczególne szaliki sportowe i  biżuteria na szyję.</t>
  </si>
  <si>
    <t>Sportswear - Belts</t>
  </si>
  <si>
    <t>Odzież sportowa - pasy</t>
  </si>
  <si>
    <t>Obejmuje wszelkie produkty opisane/obserwowane jako pasek  umieszczany w pasie w celu podtrzymania elementów odzieży. Produkty te często  są dekoracyjne i służą wyposażeniu odzieży oraz określenia rodzaju sportu.  Obejmuje takie produkty jak pasy noszone w celu zidentyfikowania rodzaju  sztuki walki.</t>
  </si>
  <si>
    <t>Szczególnie nie obejmuje sportowych pasów ochronnych i  podtrzymujących.  Nie obejmuje produktów takich jak szaliki i krawaty oraz pasy  ochronne.</t>
  </si>
  <si>
    <t>Activewear - Badges/Buckles</t>
  </si>
  <si>
    <t>Odzież sportowa - naszywki/sprzączki</t>
  </si>
  <si>
    <t>Obejmuje wszelkie produkty opisane/obserwowane jako przedmioty  wykonane z materiałów nieszlachetnych przytwierdzane do odzieży w celu  określenia aktywności sportowej. Obejmuje takie produkty jak naszywki drużyny  i pasy określające mistrzostwa w boksie.</t>
  </si>
  <si>
    <t>Nie obejmuje produktów takich jak codzienne akcesoria odzieżowe  i biżuteria.</t>
  </si>
  <si>
    <t>Brasswind Musical Instrument Accessories (Non Powered)</t>
  </si>
  <si>
    <t>Akcesoria do instrumentów muzycznych blaszanych dętych (Bez zasilania)</t>
  </si>
  <si>
    <t>Obejmuje wszelkie produkty opisane/obserwowane jako akcesorium bez zasilania do instrumentu muzycznego blaszanego dętego. Obejmuje produkty takie jak ustniki i tłumiki dla różnych instrumentów blaszanych dętych.</t>
  </si>
  <si>
    <t>Nie obejmuje produktów takich jak kompletne instrumenty muzyczne blaszane dęte, metronomy, tunery oraz futerały i stojaki na instrumenty blaszane dęte.</t>
  </si>
  <si>
    <t>Keyboard/Piano Accessories (Powered)</t>
  </si>
  <si>
    <t>Akcesoria do keyboardów/pianin (Elektryczne)</t>
  </si>
  <si>
    <t>Obejmuje wszelkie produkty opisane/obserwowane jako elektryczne akcesorium do keyboardu lub pianina. Obejmuje produkty takie jak wzmacniacze i karty rozszerzeń do keyboardów a także włączniki nożne.</t>
  </si>
  <si>
    <t>Nie obejmuje produktów takich jak kompletne keyboardy lub pianina, metronomy, tunery, stojaki na keyboardy i osłony na keyboardy.</t>
  </si>
  <si>
    <t>Percussion Musical Instrument Accessories (Non Powered)</t>
  </si>
  <si>
    <t>Akcesoria do perkusyjnych instrumentów muzycznych (Bez zasilania)</t>
  </si>
  <si>
    <t>Obejmuje wszelkie produkty opisane/obserwowane jako akcesorium bez zasilania do perkusyjnego instrumentu muzycznego. Obejmuje produkty takie jak pałeczki perkusyjne, stopki perkusyjne, naciągi do perkusji, klucze do perkusji i parawany akustyczne do perkusji.</t>
  </si>
  <si>
    <t>Nie obejmuje produktów takich jak kompletne perkusyjne instrumenty muzyczne, metronomy, tunery oraz osłony, futerały i stojaki na instrumenty perkusyjne.</t>
  </si>
  <si>
    <t>String Musical Instrument Accessories (Non Powered)</t>
  </si>
  <si>
    <t>Akcesoria do smyczkowych instrumentów muzycznych (Bez zasilania)</t>
  </si>
  <si>
    <t>Obejmuje wszelkie produkty opisane/obserwowane jako akcesorium bez zasilania do smyczkowego instrumentu muzycznego. Obejmuje produkty takie jak struny, kostki i suwaki.</t>
  </si>
  <si>
    <t>Nie obejmuje produktów takich jak kompletne smyczkowe instrumenty muzyczne, tunery oraz osłony, futerały i stojaki na instrumenty smyczkowe.</t>
  </si>
  <si>
    <t>Woodwind Musical Instrument Accessories (Non Powered)</t>
  </si>
  <si>
    <t>Akcesoria do instrumentów muzycznych drewnianych dętych (Bez zasilania)</t>
  </si>
  <si>
    <t>Obejmuje wszelkie produkty opisane/obserwowane jako akcesorium bez zasilania do instrumentu muzycznego drewnianego dętego. Obejmuje produkty takie jak ustniki, łączniki, ligatury i zatyczki.</t>
  </si>
  <si>
    <t>Nie obejmuje produktów takich jak kompletne instrumenty muzyczne drewniane dęte, metronomy, tunery oraz osłony, futerały, stojaki i podpórki na instrumenty drewniane dęte.</t>
  </si>
  <si>
    <t>Musical Instrument Cases/Bags/Covers</t>
  </si>
  <si>
    <t>Futerały/torby/osłony na instrumenty muzyczne.</t>
  </si>
  <si>
    <t>Obejmuje wszelkie produkty opisane/obserwowane jako futerał, torba lub osłona, przeznaczone w szczególności dla danego instrumentu muzycznego i sprzedawane oddzielnie bez instrumentu muzycznego. Obejmuje produkty takie jak futerał na gitarę lub osłona na keyboard.</t>
  </si>
  <si>
    <t>Nie obejmuje instrumentów muzycznych sprzedawanych w komplecie z futerałem, torbą lub osłoną oraz wszelkich torb i osłon ogólnego zastosowania.</t>
  </si>
  <si>
    <t>Musical Instrument Cleaning Products</t>
  </si>
  <si>
    <t>Produkty do czyszczenia instrumentów muzycznych</t>
  </si>
  <si>
    <t>Obejmuje wszelkie produkty opisane/obserwowane jako produkt do czyszczenia przeznaczony w szczególności do czyszczenia danego instrumentu muzycznego. Obejmuje produkty takie jak szczoteczki do ustników i olejki do smarowania takie jak lubrykanty do instrumentów blaszanych.</t>
  </si>
  <si>
    <t>Nie obejmuje wszystkich produktów do czyszczenia, które nie są przeznaczone do zastosowania w odniesieniu do instrumentów muzycznych.</t>
  </si>
  <si>
    <t>Metronomes/Tuners (Powered)</t>
  </si>
  <si>
    <t>Metronomy/Tunery (Elektryczne)</t>
  </si>
  <si>
    <t>Obejmuje wszelkie produkty opisane/obserwowane jako urządzenie elektryczne, które w przypadku metronomu, wskazuje tempo osobie odgrywającej muzykę poprzez emisję stuknięć w regularnych odstępach czasu, lub w przypadku tunera, wykrywa ton dźwięku muzycznego, pozwalając w ten sposób na to, by osoba obsługująca go, mogła odpowiednio dostroić instrument muzyczny. Metronomy i tunery mogą łącznie stanowić część jednego produktu lub mogą funkcjonować jako oddzielne urządzenia sprzedawane pojedynczo. Obejmuje produkty takie jak tunery do perkusji, tunery do gitar, metronomy cyfrowe i kombinacje metronomu i tunera.</t>
  </si>
  <si>
    <t>Nie obejmuje produktów takich jak tunery i metronomy bez zasilania, gitary elektryczne z wbudowanymi tunerami chromatycznymi i wzmacniaczami.</t>
  </si>
  <si>
    <t>Musical Instrument Holders/Stands/Lyres</t>
  </si>
  <si>
    <t>Uchwyty/Stojaki/Podpórki na instrumenty muzyczne</t>
  </si>
  <si>
    <t>Obejmuje wszelkie produkty opisane/obserwowane jako uchwyt lub stojak, przeznaczone w szczególności do podpierania danego instrumentu muzycznego lub nut. Obejmuje produkty takie jak stojak na gitarę i pulpit lub podpórkę na nuty.</t>
  </si>
  <si>
    <t>Nie obejmuje futerałów lub torb na instrumenty muzyczne.</t>
  </si>
  <si>
    <t>Metronomes/Tuners (Non Powered)</t>
  </si>
  <si>
    <t>Metronomy/Tunery (Bez zasilania)</t>
  </si>
  <si>
    <t>Obejmuje wszelkie produkty opisane/obserwowane jako urządzenie bez zasilania, które w przypadku metronomu, wskazuje tempo osobie odgrywającej muzykę poprzez emisję stuknięć w regularnych odstępach czasu, lub w przypadku tunera, wytwarza prawidłowy ton dźwięku muzycznego, pozwalając w ten sposób na to, by osoba obsługująca go, mogła odpowiednio dostroić instrument muzyczny. Obejmuje produkty takie jak kamertony, widełki stroikowe i metronomy wahadłowe.</t>
  </si>
  <si>
    <t>Nie obejmuje produktów takich jak elektryczne metronomy i tunery.</t>
  </si>
  <si>
    <t>Musical Instruments/Accessories Variety Packs</t>
  </si>
  <si>
    <t>Akcesoria/Instrumenty muzyczne - opakowania mix</t>
  </si>
  <si>
    <t>Obejmuje wszelkie produkty opisane/obserwowane jako kombinacja przynajmniej dwóch rodzajów instrumentów muzycznych i akcesoriów muzycznych sprzedawanych razem, występujących w różnych brickach, ale należących do tej samej klasy produktów, czyli przynajmniej dwa produkty w jednym opakowaniu z różnych bricków, ale w ramach tej samej klasy instrumentów muzycznych i akcesoriów. Obejmuje produkty takie jak gitara i futerał na gitarę sprzedawane razem. Przedmioty otrzymywane za darmo wraz zakupami powinny być usunięte z procesu decyzyjnego dotyczącego klasyfikacji.</t>
  </si>
  <si>
    <t>Nie obejmuje produktów takich jak opakowania mix zawierające gitarę i zeszyt do nut.</t>
  </si>
  <si>
    <t>Musical Instrument Accessories Variety Packs</t>
  </si>
  <si>
    <t>Akcesoria do instrumentów muzycznych - opakowania mix</t>
  </si>
  <si>
    <t>Obejmuje wszelkie produkty opisane/obserwowane jako kombinacja przynajmniej dwóch rodzajów akcesoriów do instrumentów muzycznych sprzedawanych razem, występujących w różnych brickach, czylli przynajmniej dwa produkty w jednym opakowaniu z różnych bricków, ale w ramach tej samej klasy akcesoriów do instrumentów muzycznych. Obejmuje produkty takie jak futerały na gitary i stojaki na gitary sprzedawane razem. Przedmioty otrzymywane za darmo wraz zakupami powinny być usunięte z procesu decyzyjnego dotyczącego klasyfikacji.</t>
  </si>
  <si>
    <t>Nie obejmuje produktów takich jak opakowania mix zawierające gitarę i futerał na gitary.</t>
  </si>
  <si>
    <t>Musical Instrument Accessories Other</t>
  </si>
  <si>
    <t>Akcesoria do instrumentów muzycznych - Inne</t>
  </si>
  <si>
    <t>Obejmuje wszelkie produkty opisane/obserwowane jako akcesoria do instrumentów muzycznych, gdzie użytkownik schematu nie może sklasyfikować produktów w istniejących brickach w ramach schematu.</t>
  </si>
  <si>
    <t>Nie obejmuje wszystkich obecnie sklasyfikowanych produktów stanowiących akcesoria do instrumentów muzycznych.</t>
  </si>
  <si>
    <t>Household/Office Tables/Desks - Replacement Parts/Components</t>
  </si>
  <si>
    <t>Stoły/ biurka domowe/ biurowe- części zamienne/ komponenty</t>
  </si>
  <si>
    <t>Obejmuje wszelkie produkty opisane/ obserwowane jako części zamienne lub indywidualny komponent domowych lub biurowych stołów czy biurek. Obejmuje produkty takie jak blat stołu, noga stołu i podstawa stołu.</t>
  </si>
  <si>
    <t>Nie obejmuje produktów takich jak kompletne stoły lub biurka, w tym stołów lub biurek dostarczanych w postaci płaskich opakowań czy zestawów.</t>
  </si>
  <si>
    <t>Household Beds - Replacement Parts/Components</t>
  </si>
  <si>
    <t>Domowe łóżka- części zamienne/ komponenty</t>
  </si>
  <si>
    <t>Obejmuje wszelkie produkty opisane/ obserwowane jako części zamienne lub indywidualny komponent domowego łóżka. Obejmuje produkty takie jak podstawa łóżka, wezgłowie, noga łóżka czy słupek łóżka.</t>
  </si>
  <si>
    <t>Nie obejmuje produktów takich jak kompletne łóżka, w tym łóżek dostarczanych w postaci płaskich opakowań czy zestawów.</t>
  </si>
  <si>
    <t>Household/Office Chairs - Replacement Parts/Components</t>
  </si>
  <si>
    <t>Krzesła domowe/ biurowe- części zamienne/ komponenty</t>
  </si>
  <si>
    <t>Obejmuje wszelkie produkty opisane/ obserwowane jako części zamienne lub indywidualny komponent domowych lub biurowych krzeseł. Obejmuje produkty takie jak oparcie krzesła, siedzenie krzesła, noga krzesła lub podłokietnik krzesła.</t>
  </si>
  <si>
    <t>Nie obejmuje produktów takich jak kompletne krzesła, w tym krzeseł dostarczanych w postaci płaskich opakowań czy zestawów.</t>
  </si>
  <si>
    <t>Household/Office Storage/Display Furniture - Replacement Parts/Components</t>
  </si>
  <si>
    <t>Domowe/ biurowe meble do przechowywania/ ekspozycji- części zamienne/ komponenty</t>
  </si>
  <si>
    <t>Obejmuje wszelkie produkty opisane/ obserwowane jako części zamienne lub indywidualny komponent domowych lub biurowych szafek, gablot i regałów. Obejmuje produkty takie jak drzwi szafki, szuflada lub półka.</t>
  </si>
  <si>
    <t>Nie obejmuje produktów takich jak kompletne szafki, gabloty i półki, w tym dostarczanych w postaci płaskich opakowań lub zestawów. Nie obejmuje również stolarki drzwiowej, sklasyfikowanej w ramach materiałów budowlanych/ sprzętu.</t>
  </si>
  <si>
    <t>Workshop Aids Replacement Parts/Accessories</t>
  </si>
  <si>
    <t>Części zamienne/akcesoria do pomocy warsztatowych</t>
  </si>
  <si>
    <t>Obejmuje wszelkie produkty opisane/obserwowane jako części zamienne do produktów będących pomocami warsztatowymi. Obejmuje produkty takie jak kółka samonastawne do stojaków.</t>
  </si>
  <si>
    <t>Nie obejmuje produktów takich jak kompletne pomoce warsztatowe.</t>
  </si>
  <si>
    <t>Workshop Aids Other</t>
  </si>
  <si>
    <t>Pomoce warsztatowe - inne</t>
  </si>
  <si>
    <t>Obejmuje wszelkie produkty opisane/obserwowane jako pomoce warsztatowe, w których użytkownik schematu nie jest w stanie sklasyfikować produktów w istniejących brickach w obrębie schematu.</t>
  </si>
  <si>
    <t>Nie obejmuje żadnych obecnie sklasyfikowanych produktów ochronnych będących pomocami warsztatowymi.</t>
  </si>
  <si>
    <t>Tool Storage Other</t>
  </si>
  <si>
    <t>Przechowywanie narzędzi - inne</t>
  </si>
  <si>
    <t>Obejmuje wszelkie produkty opisane/obserwowane jako przedmioty do przechowywania narzędzi, w których użytkownik schematu nie jest w stanie sklasyfikować produktów w istniejących brickach w obrębie schematu.</t>
  </si>
  <si>
    <t>Nie obejmuje żadnych obecnie sklasyfikowanych produktów do przechowywania narzędzi.</t>
  </si>
  <si>
    <t>Tool Storage Variety Packs</t>
  </si>
  <si>
    <t>Przechowywanie narzędzi - Opakowanie mix</t>
  </si>
  <si>
    <t>Obejmuje wszelkie produkty opisane/obserwowane jako dwa lub więcej różnych produktów do przechowywania narzędzi, sprzedawanych razem, które występują w tej samej klasie lecz należą do różnych bricków, tzn. dwa lub więcej różnych produktów zawartych w tym samym pakiecie należącym do różnych bricków w klasie przechowywania narzędzi. Obejmuje produkty takie jak skrzynki narzędziowe sprzedawane z torbami do narzędzi. Artykuły wydawane bezpłatnie w ramach zakupu należy usunąć z procesu podejmowania decyzji w sprawie klasyfikacji.</t>
  </si>
  <si>
    <t>Nie obejmuje produktów takich jak narzędzia i artykuły do przechowywania narzędzi sprzedawanych łącznie.</t>
  </si>
  <si>
    <t>Environmental Respiratory Protection - Powered</t>
  </si>
  <si>
    <t>Środowiskowe środki ochrony dróg oddechowych- zasilane</t>
  </si>
  <si>
    <t>Obejmuje wszelkie produkty opisane/ obserwowane jako maska ochronna z filtrem bez zasilania stosowana w do zakrycia ust, co zapewnia ochronę płuc przed zanieczyszczeniami środowiskowymi lub w ochronę środowiska przed noszącym. Obejmuje respiratory, pełne maski i produkty z własnym dopływem powietrza.</t>
  </si>
  <si>
    <t>Nie obejmuje środków ochrony dróg oddechowych bez zasilania.</t>
  </si>
  <si>
    <t>Environmental Respiratory Protection - Non Powered</t>
  </si>
  <si>
    <t>Środowiskowe środki ochrony dróg oddechowych- bez zasilania</t>
  </si>
  <si>
    <t>Obejmuje wszelkie produkty opisane/ obserwowane jako maska ochronna z filtrem bez zasilania stosowana w celu ochrony płuc przed zanieczyszczeniami środowiskowymi lub w celu ochrony środowiska przed noszącym. Obejmuje respiratory i pełne maski.</t>
  </si>
  <si>
    <t>Nie obejmuje zasilanych środków ochrony dróg oddechowych.</t>
  </si>
  <si>
    <t>Hearing Protection - Powered</t>
  </si>
  <si>
    <t>Środki ochrony słuchu- zasilane</t>
  </si>
  <si>
    <t>Obejmuje wszelkie produkty opisane/ obserwowane jako elektroniczny środek ochrony słuchu, który jest umieszczany na uchu w celu zablokowania dostępu dźwięku lub zminimalizowania rezonansu. Obejmuje urządzenia zaczepiane na uchu lub za uchem.</t>
  </si>
  <si>
    <t>Nie obejmuje środków ochrony słuchu bez zasilania.</t>
  </si>
  <si>
    <t>Hearing Protection - Non Powered</t>
  </si>
  <si>
    <t>Środki ochrony słuchu- bez zasilania</t>
  </si>
  <si>
    <t>Obejmuje wszelkie produkty opisane/ obserwowane jako przedmioty zaprojektowane w celu zablokowania dostępu wody lub dźwięku. Obejmuje urządzenia zaczepiane na uchu lub za uchem.</t>
  </si>
  <si>
    <t>Nie obejmuje zasilanych środków ochrony słuchu i zatyczek do uszu.</t>
  </si>
  <si>
    <t>Helmets - Powered</t>
  </si>
  <si>
    <t>Kaski- zasilane</t>
  </si>
  <si>
    <t>Obejmuje wszelkie produkty opisane/ obserwowane jako nakrycie głowy wykonane z twardego materiału, takiego jak skóra, metal czy plastik, noszone w celu ochrony głowy. Obejmuje kaski spawalnicze z zasilanymi filtrami i wbudowaną elektroniczną ochroną uszu.</t>
  </si>
  <si>
    <t>Nie obejmuje kasków spawalniczych bez zasilania.</t>
  </si>
  <si>
    <t>Helmets - Non Powered</t>
  </si>
  <si>
    <t>Kaski- bez zasilania.</t>
  </si>
  <si>
    <t>Obejmuje wszelkie produkty opisane/ obserwowane jako kaski noszone w celu ochrony głowy i twarzy podczas spawania. Obejmuje kaski spawalnicze z filtrami i wbudowaną ochroną uszu bez zasilania.</t>
  </si>
  <si>
    <t>Nie obejmuje zasilanych kasków spawalniczych i osłon twarzy.</t>
  </si>
  <si>
    <t>Hard Hats/Caps</t>
  </si>
  <si>
    <t>Kaski/ usztywnione nakrycia głowy</t>
  </si>
  <si>
    <t>Obejmuje wszelkie produkty opisane/ obserwowane jako twarda powłoka, która jest odpiera uderzenia głowy i jest na nie odporna, oraz służy jako izolacja przed porażeniem elektrycznym. Obejmuje produkty, które mogą być modyfikowane w celu dodania osłon twarzy, gogli, kapturów czy środków osłony słuchu.</t>
  </si>
  <si>
    <t>Nie obejmuje kasków spawalniczych i osłon spawalniczych.</t>
  </si>
  <si>
    <t>Face Shields/Guards</t>
  </si>
  <si>
    <t>Osłony/ ochrona twarzy</t>
  </si>
  <si>
    <t>Obejmuje wszelkie produkty opisane/ obserwowane jako przedmioty noszone w celu ochrony twarzy podczas spawania. Obejmuje pełne maski spawalnicze.</t>
  </si>
  <si>
    <t>Nie obejmuje zasilanych kasków spawalniczych.</t>
  </si>
  <si>
    <t>Protective Personal Aids Replacement Parts/Accessories</t>
  </si>
  <si>
    <t>Środki ochrony indywidualnej- części zamienne/ akcesoria</t>
  </si>
  <si>
    <t>Obejmuje wszelkie produkty opisane/ obserwowane jako przedmiot zaprojektowany w celu wykorzystania łącznie z produktem z zakresu środków ochrony indywidualnej lub jako część zamienna takiego produktu.</t>
  </si>
  <si>
    <t>Nie obejmuje produktów sprzedawanych jako kompletne jednostki.</t>
  </si>
  <si>
    <t>Protective Personal Aids Other</t>
  </si>
  <si>
    <t>Środki ochrony indywidualnej- pozostałe</t>
  </si>
  <si>
    <t>Obejmuje wszelkie produkty opisane/ obserwowane jako środki ochrony indywidualnej, w przypadku których użytkownik schematu nie jest w stanie zaklasyfikować produktów w istniejących brickach w ramach schematu.</t>
  </si>
  <si>
    <t>Nie obejmuje wszystkich obecnie sklasyfikowanych produktów z zakresu środków ochrony indywidualnej.</t>
  </si>
  <si>
    <t>Protective Personal Aids Variety Packs</t>
  </si>
  <si>
    <t>Opakowania mix środków ochrony indywidualnej</t>
  </si>
  <si>
    <t>Obejmuje wszelkie produkty opisane/ obserwowane jako dwa lub więcej różnych produktów z zakresu środków ochrony indywidualnej sprzedawanych łącznie, które istnieją w ramach tej samej klasy, ale należą do różnych bricków; innymi słowy, są to dwa lub więcej produktów w ramach tego samego pakietu, których bricki się krzyżują w ramach klasy środków ochrony indywidualnej. Obejmuje produkty takie jak gogle i urządzenia z zakresu ochrony słuchu sprzedawane łącznie. Przedmioty otrzymywane za darmo w ramach zakupu powinny być usuwane z procesu decyzyjnego klasyfikacji.</t>
  </si>
  <si>
    <t>Nie obejmuje produktów, takich jak odzież ochronna czy kaski sprzedawane łącznie.</t>
  </si>
  <si>
    <t>Sticky Notes/Paper Cubes</t>
  </si>
  <si>
    <t>Karteczki samoprzylepne/kostki papierowe</t>
  </si>
  <si>
    <t>Obejmuje wszelkie produkty opisane/obserwowane jako niewielkie kwadraty lub prostokąty wykonane z papieru zwykle w intensywnym kolorze, których głównym celem jest zapisywanie wiadomości lub osobistych przypomnień. Karteczki te mogą posiadać taśmę klejącą, która umożliwia ich zaczepienie w widocznym miejscu.</t>
  </si>
  <si>
    <t>Nie obejmuje papieru biurowego ogólnego zastosowania i papieru z nadrukiem przeznaczonego do pisania oraz notatników.</t>
  </si>
  <si>
    <t>Paper Shredders (Powered)</t>
  </si>
  <si>
    <t>Niszczarki do papieru (elektryczne)</t>
  </si>
  <si>
    <t>Obejmuje wszelkie produkty opisane/obserwowane jako urządzenie elektryczne z wbudowanymi ostrzami, które w momencie wykonywania obrotów rozdrabnia papier i tekturę na małe kawałki. Celem takich produktów jest bezpieczne zniszczenie dokumentów poufnych. Obejmuje produkty takie jak maszyny do niszczenia tnące poprzecznie i tnące na paski.</t>
  </si>
  <si>
    <t>Nie obejmuje produktów takich jak niszczarki i gilotyny bez zasilania.</t>
  </si>
  <si>
    <t>Stationery Paper/Card/Film Other</t>
  </si>
  <si>
    <t>Papier biurowy/tektura/folia - Inne</t>
  </si>
  <si>
    <t>Obejmuje wszelkie produkty opisane/obserwowane jako produkty stanowiące papier biurowy/tekturę/folię, gdzie użytkownik schematu nie może sklasyfikować produktów w istniejących brickach w ramach schematu.</t>
  </si>
  <si>
    <t>Nie obejmuje wszystkich obecnie sklasyfikowanych papierów, tektur i folii przezroczystych.</t>
  </si>
  <si>
    <t>Stationery Paper/Card/Film Variety Packs</t>
  </si>
  <si>
    <t>Papier biurowy/tektura/folia - opakowania mix</t>
  </si>
  <si>
    <t>Obejmuje wszelkie produkty opisane/obserwowane jako kombinacja przynajmniej dwóch rodzajów papierów biurowych/tektur/folii sprzedawanych razem, występujących w różnych brickach, ale należących do tej samej klasy produktów, czyli przynajmniej dwa produkty w jednym opakowaniu z różnych bricków, ale w ramach tej samej klasy papieru biurowego/tektury/folii. Obejmuje takie produkty jak papier do kopiarek sprzedawany wraz z przeźroczami do kopiarek. Pozycje otrzymywane za darmo wraz zakupami powinny być usunięte z procesu decyzyjnego dotyczącego klasyfikacji.</t>
  </si>
  <si>
    <t>BR Nie obejmuje produktów takich jak papier sprzedawany z segregatorem.</t>
  </si>
  <si>
    <t>Tax Disc Holders (Automotive)</t>
  </si>
  <si>
    <t>Oprawka na naklejkę potwierdzającą opłacenie podatku drogowego (artykuły motoryzacyjne)</t>
  </si>
  <si>
    <t>Obejmuje wszelkie produkty opisane/obserwowane jako oprawki na naklejkę potwierdzającą zapłacenie podatku drogowego przeznaczone do użycia w samochodzie.</t>
  </si>
  <si>
    <t>Nie obejmuje żadnych innych artykułów biurowych.</t>
  </si>
  <si>
    <t>Abrasives Replacement Parts-Accessories</t>
  </si>
  <si>
    <t>Środki ścierne - części zamienne/akcesoria</t>
  </si>
  <si>
    <t>Obejmuje wszelkie produkty opisane/obserwowane jako część zamienna lub indywidualny komponent środka ściernego. Produkty te obejmują także akcesoria służące do poprawy parametrów użytkowych środka ściernego.</t>
  </si>
  <si>
    <t>Nie obejmuje produktów takich jak środki ścierne.</t>
  </si>
  <si>
    <t>Book Covers</t>
  </si>
  <si>
    <t>Okładki książek</t>
  </si>
  <si>
    <t>Obejmuje wszelkie produkty opisane/obserwowane jako arkusz papieru, tektury, tworzywa sztucznego, tkaniny lub skóry, który został złożony i być może również sklejony lub zszyty tak by tworzył kieszeń, okładkę lub torebkę na standardowej wielkości książkę.</t>
  </si>
  <si>
    <t>Nie obejmuje produktów takich jak teczki papierowe, skoroszyty lub portfele.</t>
  </si>
  <si>
    <t>Stationery Adhesive Tapes</t>
  </si>
  <si>
    <t>Biurowe taśmy klejące</t>
  </si>
  <si>
    <t>Obejmuje wszelkie produkty opisane/obserwowane jako taśma klejąca stosowana standardowo do łączenia, mocowania lub zamykania przedmiotów papierowych w otoczeniu biurowym, domowym lub szkolnym. Obejmuje produkty takie jak taśma niewidzialna, taśma dwustronna i taśma maskująca.</t>
  </si>
  <si>
    <t>Nie obejmuje takich produktów jak kleje biurowe, klej DIY i taśma klejąca DIY.</t>
  </si>
  <si>
    <t>Automotive Appearance/Fragrance - Accessories/Replacement Parts</t>
  </si>
  <si>
    <t>Artykuły motoryzacyjne - wygląd/zapach - akcesoria/części zamienne</t>
  </si>
  <si>
    <t>Obejmuje wszelkie produkty opisane/obserwowane jako części zamienne do akcesoriów poprawiających wygląd/zapach samochodu.</t>
  </si>
  <si>
    <t>Nie obejmuje produktów takich jak kompletne akcesoria poprawiające wygląd lub zapach samochodu.</t>
  </si>
  <si>
    <t>Exterior Storage Carriers/Bags (Automotive)</t>
  </si>
  <si>
    <t>Zewnętrzne kufry/torby bagażowe (artykuły motoryzacyjne)</t>
  </si>
  <si>
    <t>Obejmuje wszelkie produkty opisane/obserwowane jako elastyczne pojemniki montowane na dachu samochodu z pośrednictwem bagażnika zewnętrznego, relingu dachowego lub przy pomocy odpowiednich mocowań bezpośrednio na samochodzie.</t>
  </si>
  <si>
    <t>Nie obejmuje bagażników zewnętrznych i taśm mocujących.</t>
  </si>
  <si>
    <t>Anti-theft Products Replacement Parts/Accessories</t>
  </si>
  <si>
    <t>Produkty zabezpieczające przed kradzieżą - części zamienne/akcesoria</t>
  </si>
  <si>
    <t>Obejmuje wszelkie produkty opisane/obserwowane jako części zamienne lub akcesoria do produktów zabezpieczających przed kradzieżą. Obejmuje produkty takie jak nakrętki zabezpieczające felgi oraz wyłączniki odcinające zapłon.</t>
  </si>
  <si>
    <t>Nie obejmuje lokalizatorów ani żadnych produktów obecnie oferowanych w klasie produktów zabezpieczających przed kradzieżą.</t>
  </si>
  <si>
    <t>Cargo Management - Replacement Parts/Accessories</t>
  </si>
  <si>
    <t>Organizacja bagażu - części zamienne/akcesoria</t>
  </si>
  <si>
    <t>Obejmuje wszelkie produkty opisane/obserwowane jako części zamienne lub akcesoria do produktów do organizacji bagażu. Obejmuje produkty takie jak listwy bagażnikowe i przegrody bagażnikowe.</t>
  </si>
  <si>
    <t>Nie obejmuje podnośników, ani żadnych produktów obecnie dostarczanych w ramach klasy organizacji bagażu.</t>
  </si>
  <si>
    <t>Automotive Electrical - Replacement Parts/Accessories</t>
  </si>
  <si>
    <t>Artykuły motoryzacyjne - elektryczne - części zamienne/akcesoria</t>
  </si>
  <si>
    <t>Obejmuje wszelkie produkty opisane/obserwowane jako części zamienne lub akcesoria do elektrycznych artykułów motoryzacyjnych. Obejmuje produkty takie jak takie jak bloki bezpieczników i oprawki bezpieczników.</t>
  </si>
  <si>
    <t>Nie obejmuje przełączników samochodowych oraz żadnych produktów oferowanych obecnie w ramach klasy elektrycznych artykułów motoryzacyjnych.</t>
  </si>
  <si>
    <t>Automotive Switches</t>
  </si>
  <si>
    <t>Przełączniki samochodowe</t>
  </si>
  <si>
    <t>Obejmuje wszelkie produkty opisane/obserwowane jako urządzenie samochodowe służące do otwierania obwodu elektrycznego lub przekierowywania prądu z jednego przewodu do innego. Obejmuje produkty takie jak rozłączniki i przekaźniki różnych typów przeznaczonych do wszelkich typów samochodów.</t>
  </si>
  <si>
    <t>Nie obejmuje bezpieczników oraz akcesoriów i przełączników nieprzeznaczonych do samochodów.</t>
  </si>
  <si>
    <t>Board Games (Non Powered)</t>
  </si>
  <si>
    <t>Gry planszowe (bez zasilania)</t>
  </si>
  <si>
    <t>Obejmuje wszelkie produkty opisane/obserwowane jako wstępnie oznaczone plansze bez zasilania z pionkami lub elementami zaprojektowanymi specjalnie do celów prowadzenia gry, zazwyczaj służące do celów rekreacyjnych. Obejmuje produkty przeznaczone dla dorosłych lub dzieci.</t>
  </si>
  <si>
    <t>Nie obejmuje produktów takich jak karty do gry i puzzle. W szczególności nie obejmuje zasilanych gier planszowych.</t>
  </si>
  <si>
    <t>Board Games (Powered)</t>
  </si>
  <si>
    <t>Gry planszowe (zasilane)</t>
  </si>
  <si>
    <t>Obejmuje wszelkie produkty opisane/obserwowane jako gra wspierana źródłem zasilania, przeznaczona specjalnie do celów prowadzenia gry i zazwyczaj służąca do celów rekreacyjnych. Obejmuje produkty przeznaczone dla dorosłych lub dzieci.</t>
  </si>
  <si>
    <t>Nie obejmuje produktów takich jak gry planszowe bez zasilania, gry karciane, komputerowe i oprogramowanie konsoli do gier. W szcególności nie obejmuje gier bez zasilania i zasilanych konsoli do gier.</t>
  </si>
  <si>
    <t>Board Games/Cards/Puzzles - Accessories/Replacement Parts</t>
  </si>
  <si>
    <t>Gry planszowe/karty/puzzle - Akcesoria/Części zamienne</t>
  </si>
  <si>
    <t>Obejmuje wszelkie produkty opisane/obserwowane jako element specjalnie zaprojektowany jako akcesorium lub część zamienna do karcianej lub logicznej gry planszowej, który jest zazwyczaj sprzedawany oddzielnie lub jako dodatek do zestawu gier. Obejmuje produkty, takie jak elementy szachów, kości i tasowniki do kart.</t>
  </si>
  <si>
    <t>Nie obejmuje produktów takich jak kompletne zestawy do gier.</t>
  </si>
  <si>
    <t>Board Games/Cards/Puzzles Other</t>
  </si>
  <si>
    <t>Pozostałe gry planszowe/karty/puzzle</t>
  </si>
  <si>
    <t>Obejmuje wszelkie produkty opisane/obserwowane jako gry planszowe, karciane lub puzzle, których użytkownik systemu nie jest w stanie sklasyfikować w ramach istniejących Bricków.</t>
  </si>
  <si>
    <t>Nie obejmuje wszelkich obecnie sklasyfikowanych gier planszowych, karcianych i puzzli.</t>
  </si>
  <si>
    <t>Board Games/Cards/Puzzles Variety Packs</t>
  </si>
  <si>
    <t>opakowania mix gier planszowych/kart/puzzli</t>
  </si>
  <si>
    <t>Obejmuje wszelkie produkty opisane/obserwowane jako dwa lub większa liczba oddzielnych gier planszowych, sprzedawane razem z grą karcianą lub puzzlami, które w systemie są przyporządkowane do różnych Bricków w ramach tej samej klasy, tj. dwa lub większa liczba produktów zawartych w tym samym opakowaniu, należących do tej samej klasy Bricków obejmującej Gry planszowe/karciane/puzzle. Obejmuje produkty takie jak gry w szachy sprzedawane z dodatkowymi elementami szachów. Pozycji otrzymanych nieodpłatnie z zakupami nie należy uwzględniać w procesie decyzyjnym dotyczącym klasyfikacji.</t>
  </si>
  <si>
    <t>Nie obejmuje produktów takich jak opakowania mix gier planszowych i zestawów aktywności.</t>
  </si>
  <si>
    <t>Card Games (Non Powered)</t>
  </si>
  <si>
    <t>Gry karciane (bez zasilania)</t>
  </si>
  <si>
    <t>Obejmuje wszelkie produkty opisane/obserwowane jako nieelektroniczne karty wykorzystywane do gier logicznych i aktywności rekreacyjnej.</t>
  </si>
  <si>
    <t>Nie obejmuje produktów takich jak elektroniczne karty, gry planszowe i puzzle.</t>
  </si>
  <si>
    <t>Card Games (Powered)</t>
  </si>
  <si>
    <t>Gry karciane (zasilane)</t>
  </si>
  <si>
    <t>Obejmuje wszelkie produkty opisane/obserwowane jako elektroniczne gry karciane, w które zwykle można grać na ekranie komputera.</t>
  </si>
  <si>
    <t>Nie obejmuje produktów takich jak nieelektroniczne karty, gry planszowe i puzzle.</t>
  </si>
  <si>
    <t>Puzzles (Non Powered)</t>
  </si>
  <si>
    <t>Puzzle (bez zasilania)</t>
  </si>
  <si>
    <t>Obejmuje wszelkie produkty opisane/obserwowane jako zadania lub zagadki bez zasilania zaprojektowane specjalnie do celów rekreacyjnych. Obejmuje produkty przeznaczone dla dorosłych lub dzieci.</t>
  </si>
  <si>
    <t>Nie obejmuje produktów takich jak karty do gry i gry planszowe. W szczególności nie obejmuje zasilanych puzzli.</t>
  </si>
  <si>
    <t>Puzzles (Powered)</t>
  </si>
  <si>
    <t>Puzzle (zasilane)</t>
  </si>
  <si>
    <t>Obejmuje wszelkie produkty opisane/obserwowane jako elektroniczne puzzle, zadania lub zagadki zaprojektowane specjalnie do celów rekreacyjnych. Obejmuje produkty przeznaczone dla dorosłych lub dzieci.</t>
  </si>
  <si>
    <t>Nie obejmuje produktów takich jak karty do gry i gry planszowe. W szczególności nie obejmuje puzzli bez zasilania.</t>
  </si>
  <si>
    <t>Dolls/Soft Toys (Non Powered)</t>
  </si>
  <si>
    <t>Lalki/pluszaki (bez zasilania)</t>
  </si>
  <si>
    <t>Obejmuje wszelkie produkty opisane/obserwowane jako lalki, figurki lub pluszaki bez zasilania, przypominające ludzi, postaci lub zwierzęta, specjalnie zaprojektowane do celów rekreacyjnych. Lalki są często wyposażone w ubrania, które można niemal całkowicie zdejmować. Posiadają pewną ilość punktów umożliwiających zmianę pozycji, często określanych „przegubami". Obejmuje produkty mające przypominać postaci fantasy lub fikcyjne.</t>
  </si>
  <si>
    <t>Nie obejmuje produktów takich jak pojazdy dla lalek i akcesoria dla lalek. W szczególności nie obejmuje figurek akcji bez zasilania oraz zasilanych lalek, figurek i figurek akcji.</t>
  </si>
  <si>
    <t>Dolls/Soft Toys (Powered)</t>
  </si>
  <si>
    <t>Lalki/pluszaki (zasilane)</t>
  </si>
  <si>
    <t>Obejmuje wszelkie produkty opisane/obserwowane jako zasilane lalki, figurki lub pluszaki przypominające ludzi, postaci lub zwierzęta, specjalnie zaprojektowane do celów rekreacyjnych. Lalki są często wyposażone w ubrania, które można niemal całkowicie zdejmować. Posiadają pewną ilość punktów umożliwiających zmianę pozycji, często określanych „przegubami". Obejmuje produkty mające przypominać postaci fantasy lub fikcyjne.</t>
  </si>
  <si>
    <t>Nie obejmuje zabawek wyposażonych w elementy odzieży odlewane z tworzyw sztucznych. W szczególności nie obejmuje zasilanych figurek akcji oraz lalek, figurek i figurek akcji bez zasilania.</t>
  </si>
  <si>
    <t>Dolls/Puppets/Soft Toys Other</t>
  </si>
  <si>
    <t>Pozostałe lalki/kukiełki/pluszaki</t>
  </si>
  <si>
    <t>Obejmuje wszelkie produkty opisane/obserwowane jako lalki, kukiełki lub pluszaki, których użytkownik systemu nie jest w stanie sklasyfikować w ramach istniejących Bricków.</t>
  </si>
  <si>
    <t>Nie obejmuje wszelkich obecnie sklasyfikowanych lalek, kukiełek lub pluszaków.</t>
  </si>
  <si>
    <t>Puppets</t>
  </si>
  <si>
    <t>Kukiełki</t>
  </si>
  <si>
    <t>Obejmuje wszelkie produkty opisane/obserwowane jako figurka przedstawiająca osobę lub zwierzę zaprojektowana w celu manipulowania przy pomocy dłoni bądź też sznurków i patyków, którymi można poruszać w celu wprawienia figurki w ruch. Obejmuje produkty takie jak marionetki.</t>
  </si>
  <si>
    <t>Nie obejmuje produktów takich jak lalki i teatrzyki kukiełkowe.</t>
  </si>
  <si>
    <t>Dolls Beauty/Cosmetic Accessories</t>
  </si>
  <si>
    <t>Lalki - Ozdoby/akcesoria kosmetyczne</t>
  </si>
  <si>
    <t>Obejmuje wszelkie produkty opisane/obserwowane jako akcesoria kosmetyczne specjalnie zaprojektowane dla lalek w celu zwiększenia realizmu zabawy. Obejmuje produkty takie jak szczotki, grzebienie i lusterka.</t>
  </si>
  <si>
    <t>Nie obejmuje produktów takich jak odzież dla lalek.</t>
  </si>
  <si>
    <t>Dolls Buildings/Settings</t>
  </si>
  <si>
    <t>Domki/konstrukcje dla lalek</t>
  </si>
  <si>
    <t>Obejmuje wszelkie produkty opisane/obserwowane jako zminiaturyzowane budynki lub scenerie przeznaczone do wykorzystania podczas zabawy pluszakami, lalkami lub zabawkami w kształcie zwierząt. Obejmuje budynki przeznaczone dla fikcyjnych postaci i lalek.</t>
  </si>
  <si>
    <t>Nie obejmuje produktów takich jak meble dla lalek, teatrzyki kukiełkowe, zabawkowe samochodowe tory wyścigowe, zabawkowe tory kolejowe i elementy do odgrywania ról, takie jak elementy sklepów, które nie są powiązane z daną lalką.</t>
  </si>
  <si>
    <t>Dolls Clothing</t>
  </si>
  <si>
    <t>Odzież dla lalek</t>
  </si>
  <si>
    <t>Obejmuje wszelkie produkty opisane/obserwowane jako element odzieży zaprojektowany specjalnie dla lalki lub pluszaka. Obejmuje produkty takie jak sukienki, kurtki, spodnie, stroje kąpielowe i uniformy dla lalek.</t>
  </si>
  <si>
    <t>Nie obejmuje produktów takich jak scenerie dla lalek i kostiumy do przebierania.</t>
  </si>
  <si>
    <t>Dolls Furniture</t>
  </si>
  <si>
    <t>Meble dla lalek</t>
  </si>
  <si>
    <t>Obejmuje wszelkie produkty opisane/obserwowane jako zminiaturyzowane meble przeznaczone do wykorzystania podczas zabawy lalkami lub pluszakami. Obejmuje produkty takie jak łóżka dla lalek, wózki dla lalek lub zestawy mebli dla lalek.</t>
  </si>
  <si>
    <t>Nie obejmuje produktów takich jak teatrzyki kukiełkowe, konstrukcje dla lalek i zabawki do odgrywania ról, takie jak zabawki kuchenne, które nie są sprzedawane w połączeniu z lalkami.</t>
  </si>
  <si>
    <t>Dolls/Puppets/Soft Toys Accessories Other</t>
  </si>
  <si>
    <t>Lalki/kukiełki/pluszaki - Pozostałe akcesoria</t>
  </si>
  <si>
    <t>Obejmuje wszelkie produkty opisane/obserwowane jako akcesorium do lalek, kukiełek lub pluszaków, których użytkownik systemu nie jest w stanie sklasyfikować w ramach istniejących Bricków.</t>
  </si>
  <si>
    <t>Nie obejmuje wszelkich obecnie sklasyfikowanych akcesoriów do lalek, kukiełek lub pluszaków.</t>
  </si>
  <si>
    <t>Dolls/Puppets/Soft Toys Accessories Variety Packs</t>
  </si>
  <si>
    <t>opakowania mix lalek/kukiełek/pluszaków</t>
  </si>
  <si>
    <t>Obejmuje wszelkie produkty opisane/obserwowane jako dwa lub większa liczba oddzielnych lalek/kukiełek/pluszaków, sprzedawane razem, które w systemie są przyporządkowane do różnych Bricków w ramach tej samej klasy, tj. dwa lub większa liczba produktów zawartych w tym samym opakowaniu, należących do tej samej klasy Bricków obejmującej Akcesoria do lalek/kukiełek/pluszaków. Obejmuje produkty takie jak akcesoria kosmetyczne dla lalek oraz ubrania dla lalek sprzedawane razem. Pozycji otrzymanych nieodpłatnie z zakupami nie należy uwzględniać w procesie decyzyjnym dotyczącym klasyfikacji.</t>
  </si>
  <si>
    <t>Nie obejmuje produktów takich jak opakowania mix kukiełek i teatrzyków kukiełkowych.</t>
  </si>
  <si>
    <t>Puppet Theatres</t>
  </si>
  <si>
    <t>Teatrzyki kukiełkowe</t>
  </si>
  <si>
    <t>Obejmuje wszelkie produkty opisane/obserwowane jako wolnostojąca konstrukcja specjalnie zaprojektowana do stosowania jako teatrzyk kukiełkowy.</t>
  </si>
  <si>
    <t>Nie obejmuje produktów takich jak zabawkowe budynki i scenerie.</t>
  </si>
  <si>
    <t>Baby/Infant Stimulation Toys (Non Powered)</t>
  </si>
  <si>
    <t>Zabawki do stymulacji niemowląt (bez zasilania)</t>
  </si>
  <si>
    <t>Obejmuje wszelkie produkty opisane/obserwowane jako zabawka bez zasilania do stymulacji lub dostarczania rozrywki niemowlętom. Obejmuje produkty takie jak karuzela i mata do zabawy dla niemowląt.</t>
  </si>
  <si>
    <t>Nie obejmuje produktów takich jak elektroniczne zabawki stymulacyjne, zabawki do kąpieli, zabawki do ciągnięcia i klocki.</t>
  </si>
  <si>
    <t>Baby/Infant Stimulation Toys (Powered)</t>
  </si>
  <si>
    <t>Zabawki do stymulacji niemowląt (zasilane)</t>
  </si>
  <si>
    <t>Obejmuje wszelkie produkty opisane/obserwowane jako zasilana zabawka elektroniczna do stymulacji lub dostarczania rozrywki niemowlętom. Obejmuje produkty takie jak karuzela, która może być obsługiwana za pomocą pilota zdalnego sterowania, i elektroniczne zabawki generujące światła i dźwięki.</t>
  </si>
  <si>
    <t>Nie obejmuje produktów takich jak zabawki stymulacyjne, zabawki do kąpieli, zabawki do ciągnięcia i klocki bez zasilania.</t>
  </si>
  <si>
    <t>Bath/Pool Water Toys</t>
  </si>
  <si>
    <t>Zabawki do wanny/basenu</t>
  </si>
  <si>
    <t>Obejmuje wszelkie produkty opisane/obserwowane jako zabawka, która jest przeznaczona do zabawy w kąpieli lub w połączeniu z wodą. Zazwyczaj zabawki do kąpieli, takie jak gumowa kaczka lub dmuchany delfin basenowy, są wodoodporne i unoszą się na wodzie, więc są zwykle wykonane z lekkiej gumy, tworzywa sztucznego lub drewna i mogą być nadmuchiwane. Zabawkami wodnymi, które wymagają użycia wody, takie jak pistolety na wodę i bańki mydlane, można bawić się w wannie lub na świeżym powietrzu.</t>
  </si>
  <si>
    <t>Nie obejmuje produktów takich jak dmuchane baseny i sprzęt do sportów wodnych.</t>
  </si>
  <si>
    <t>Communication Toys (Non Powered)</t>
  </si>
  <si>
    <t>Zabawki komunikacyjne (bez zasilania)</t>
  </si>
  <si>
    <t>Obejmuje wszelkie produkty opisane/obserwowane jako zabawki edukacyjne bez zasilania mające na celu wzbudzanie zainteresowania i zdobywanie umiejętności komunikacyjnych podczas aktywności rekreacyjnej. Obejmuje produkty takie jak nieelektroniczny zabawkowy telefon i maszyna do pisania.</t>
  </si>
  <si>
    <t>Nie obejmuje produktów takich jak zasilane zabawki komunikacyjne, zabawkowe komputery i książki.</t>
  </si>
  <si>
    <t>Communication Toys (Powered)</t>
  </si>
  <si>
    <t>Zabawki komunikacyjne (zasilane)</t>
  </si>
  <si>
    <t>Obejmuje wszelkie produkty opisane/obserwowane jako zasilane zabawki edukacyjne mające na celu wzbudzanie zainteresowania i zdobywanie umiejętności komunikacyjnych podczas aktywności rekreacyjnej. Obejmuje produkty takie jak elektroniczny zabawkowy telefon i maszyna do pisania.</t>
  </si>
  <si>
    <t>Nie obejmuje produktów takich jak zabawki komunikacyjne, zabawkowe komputery i książki bez zasilania.</t>
  </si>
  <si>
    <t>Toy Computers</t>
  </si>
  <si>
    <t>Komputery zabawkowe</t>
  </si>
  <si>
    <t>Obejmuje wszelkie produkty opisane/obserwowane jako elektroniczny komputer zabawkowy zaprojektowany w celu uczenia dzieci zasad informatyki przy pomocy podstawowej klawiatury i oprogramowania zaprojektowanego specjalnie do zapewniania rozrywki młodym użytkownikom. Komputery te są często tematycznie powiązane z daną postacią z kreskówki i pod względem kolorystycznym.</t>
  </si>
  <si>
    <t>Nie obejmuje produktów takich jak zasilane zabawki komunikacyjne i wszelkie akcesoria do komputerów dla dorosłych.</t>
  </si>
  <si>
    <t>Developmental/Educational Toys Other</t>
  </si>
  <si>
    <t>Pozostałe zabawki edukacyjne/rozwojowe</t>
  </si>
  <si>
    <t>Obejmuje wszelkie produkty opisane/obserwowane jako zabawka rozwojowa lub edukacyjna mająca na celu edukowanie podczas aktywności rekreacyjnej, których użytkownik systemu nie jest w stanie sklasyfikować w ramach istniejących Bricków.</t>
  </si>
  <si>
    <t>Nie obejmuje wszelkich obecnie sklasyfikowanych niezasilanych i zasilanych Zabawek rozwojowych/edukacyjnych.</t>
  </si>
  <si>
    <t>Developmental/Educational Toys Variety Packs</t>
  </si>
  <si>
    <t>opakowania mix zabawek edukacyjnych/rozwojowych</t>
  </si>
  <si>
    <t>Obejmuje wszelkie produkty opisane/obserwowane jako dwa lub większa liczba oddzielnych zabawek rozwojowych lub edukacyjnych, sprzedawane razem, które w systemie są przyporządkowane do różnych Bricków w ramach tej samej klasy, tj. dwa lub większa liczba produktów zawartych w tym samym opakowaniu, należących do tej samej klasy Bricków obejmującej Zabawki rozwojowe/edukacyjne. Obejmuje produkty takie jak karuzela dla niemowląt i miękkie zabawki do kąpieli sprzedawane razem. Pozycji otrzymanych nieodpłatnie z zakupami nie należy uwzględniać w procesie decyzyjnym dotyczącym klasyfikacji.</t>
  </si>
  <si>
    <t>Nie obejmuje produktów takich jak opakowania mix gier iluzyjnych i kostiumów do przebierania.</t>
  </si>
  <si>
    <t>Push/Pull-along Toys (Non Powered)</t>
  </si>
  <si>
    <t>Pchacze/zabawki do ciągnięcia (bez zasilania)</t>
  </si>
  <si>
    <t>Obejmuje wszelkie produkty opisane/obserwowane jako zabawka przypominająca zwierzę lub pojazd bez zasilania, którą można pchać lub ciągnąć za pomocą uchwytu lub sznurka.</t>
  </si>
  <si>
    <t>Nie obejmuje zasilanych pchaczy lub zabawek do ciągnięcia i zabawek stymulujących rozwój dziecka</t>
  </si>
  <si>
    <t>Push/Pull-along Toys (Powered)</t>
  </si>
  <si>
    <t>Pchacze/zabawki do ciągnięcia (zasilane)</t>
  </si>
  <si>
    <t>Obejmuje wszelkie produkty opisane/obserwowane jako zasilana zabawka przypominająca zwierzę lub pojazd, którą można pchać lub ciągnąć za pomocą uchwytu lub sznurka. Bateria umożliwia generowanie świateł i dźwięków w celu dostarczenia rozrywki dziecku.</t>
  </si>
  <si>
    <t>Nie obejmuje pchaczy lub zabawek do ciągnięcia i zabawek stymulujących rozwój dziecka bez zasilania</t>
  </si>
  <si>
    <t>Scientific Toys (Non Powered)</t>
  </si>
  <si>
    <t>Zabawki naukowe (bez zasilania)</t>
  </si>
  <si>
    <t>Obejmuje wszelkie produkty opisane/obserwowane jako zabawki edukacyjne bez zasilania mające na celu wzbudzanie zainteresowania i zdobywanie wiedzy naukowej podczas aktywności rekreacyjnej. Obejmuje produkty takie jak zestawy chemiczne i liczydła.</t>
  </si>
  <si>
    <t>Nie obejmuje produktów takich jak zasilane zabawki naukowe i zabawkowe komputery.</t>
  </si>
  <si>
    <t>Scientific Toys (Powered)</t>
  </si>
  <si>
    <t>Zabawki naukowe (zasilane)</t>
  </si>
  <si>
    <t>Obejmuje wszelkie produkty opisane/obserwowane jako zasilane zabawki edukacyjne mające na celu wzbudzanie zainteresowania i zdobywanie wiedzy naukowej podczas aktywności rekreacyjnej. Obejmuje produkty takie jak zestawy chemiczne ze źródłem zasilania w celu ułatwienia prowadzenia eksperymentów.</t>
  </si>
  <si>
    <t>Nie obejmuje produktów takich jak zabawki naukowe i zabawkowe komputery bez zasilania.</t>
  </si>
  <si>
    <t>Spinning Tops/Yo-Yos</t>
  </si>
  <si>
    <t>Bączki/jo-jo</t>
  </si>
  <si>
    <t>Obejmuje wszelkie produkty opisane/obserwowane jako zabawka, która obraca się po wprawieniu w ruch przy pomocy dłoni lub za pomocą dołączonego zwiniętego sznurka, który po energicznym odrzuceniu inicjuje ruch wirowy. Bączki wirują w jednym punkcie styku z płaską powierzchnią lub podłogą. Niektóre bączki są wyposażone w sprężynę, która wspomaga ruch wirowy. Wirujące jo-jo pozostaje przywiązane do sznurka i może być wyrzucane w górę i w dół przy pomocy pociągnięć sznurka.</t>
  </si>
  <si>
    <t>Nie obejmuje produktów takich jak zabawki naukowe i piłki bez zasilania.</t>
  </si>
  <si>
    <t>Toy Building Blocks (Non Powered)</t>
  </si>
  <si>
    <t>Klocki konstrukcyjne (bez zasilania)</t>
  </si>
  <si>
    <t>Obejmuje wszelkie produkty opisane/obserwowane jako zestawy elementów bez zasilania z możliwością układania w warstwach lub łączenia, które przyczyniają się do rozwijania u małego dziecka percepcji kształtów, kolorów, liter i pokrewnych elementów. Obejmuje produkty takie jak klocki alfabetyczne i drewniane.</t>
  </si>
  <si>
    <t>Nie obejmuje produktów takich jak zasilane klocki i zabawkowe zestawy modeli konstrukcyjnych.</t>
  </si>
  <si>
    <t>Toy Building Blocks (Powered)</t>
  </si>
  <si>
    <t>Klocki konstrukcyjne (zasilane)</t>
  </si>
  <si>
    <t>Obejmuje wszelkie produkty opisane/obserwowane jako zasilany zestaw elementów z możliwością układania w warstwach lub łączenia w określoną formę w zadanej kolejności. Te zabawki rekreacyjne stymulują i rozwijają zdolności umysłowe. Obejmuje produkty takie jak klocki denshi.</t>
  </si>
  <si>
    <t>Nie obejmuje produktów takich jak klocki konstrukcyjne i zabawkowe zestawy modeli konstrukcyjnych bez zasilania.</t>
  </si>
  <si>
    <t>Toy Model Construction (Non Powered)</t>
  </si>
  <si>
    <t>Zabawkowe modele konstrukcyjne (bez zasilania)</t>
  </si>
  <si>
    <t>Obejmuje wszystkie produkty opisane/obserwowane jako zestaw części lub form bez zasilania przeznaczony do montażu w celu odtworzenia zminiaturyzowanej konstrukcji, elementu lub postaci. Obejmuje produkty takie jak zestawy do składania modeli łodzi, samochodów i samolotów.</t>
  </si>
  <si>
    <t>Nie obejmuje produktów takich jak zasilane zestawy zabawkowych modeli konstrukcyjnych oraz plastelina lub modelina sklasyfikowanych w kategorii Sztuka i Rękodzieło.</t>
  </si>
  <si>
    <t>Toy Model Construction (Powered)</t>
  </si>
  <si>
    <t>Zabawkowe modele konstrukcyjne (zasilane)</t>
  </si>
  <si>
    <t>Obejmuje wszystkie produkty opisane/obserwowane jako zasilany zestaw części lub form przeznaczony do montażu w celu odtworzenia konstrukcji, elementu lub postaci. Obejmuje produkty takie jak sterowane radiowo modele łodzi, samochodów i samolotów.</t>
  </si>
  <si>
    <t>Nie obejmuje produktów takich jak zabawkowe modele konstrukcyjne bez zasilania.</t>
  </si>
  <si>
    <t>Viewing Toys (Non Powered)</t>
  </si>
  <si>
    <t>Zabawki do obserwacji (bez zasilania)</t>
  </si>
  <si>
    <t>Obejmuje wszelkie produkty opisane/obserwowane jako zabawki edukacyjne bez zasilania służące do zapewnienia rozrywki i zachęcenia do nauki poprzez oglądanie zmieniających się scen lub wzorów, głównie w 3D, za pomocą urządzenia lub tuby do obserwacji. Obejmuje produkty takie jak rzutniki bez zasilania, slajdy/taśmy i kalejdoskopy bez zasilania.</t>
  </si>
  <si>
    <t>Nie obejmuje produktów takich jak zasilane rzutniki i zabawkowe komputery.</t>
  </si>
  <si>
    <t>Viewing Toys (Powered)</t>
  </si>
  <si>
    <t>Zabawki do obserwacji (zasilane)</t>
  </si>
  <si>
    <t>Obejmuje wszelkie produkty opisane/obserwowane jako zasilane zabawki edukacyjne służące do zapewnienia rozrywki i zachęcenia do nauki poprzez oglądanie zmieniających się scen lub wzorów, głównie w 3D, za pomocą urządzenia lub tuby do obserwacji. Źródło zasilania umożliwia podświetlanie oglądanych scen. Niektóre produkty są dostarczane z pilotem na podczerwień, który pozwala przesuwać taśmę ze zdjęciami, gdy tylko rzutnik jest gotowy. Urządzenie do przeglądania może być połączone ze zwykłym projektorem, umożliwiając prezentowanie obrazu na ścianie lub na suficie, a niektóre taśmy są sprzedawane z kasetą ze ścieżką dźwiękową zsynchronizowaną z wyświetlanymi obrazami.</t>
  </si>
  <si>
    <t>Nie obejmuje produktów takich jak rzutniki i zabawkowe komputery bez zasilania.</t>
  </si>
  <si>
    <t>Fancy Dress Costumes</t>
  </si>
  <si>
    <t>Przebrania</t>
  </si>
  <si>
    <t>Obejmuje wszelkie produkty opisane/obserwowane jako kostium, który pozwala użytkownikowi odgrywać daną rolę. Takie stroje zakładane są także na przyjęcia lub okazje specjalne w celu ukrycia lub upodobnienia się do określonego charakteru.</t>
  </si>
  <si>
    <t>Nie obejmuje produktów takich jak codzienne ubrania tworzące kostium i kostiumy/przebrania na wynajem.</t>
  </si>
  <si>
    <t>Fancy Dress Costumes/Accessories Other</t>
  </si>
  <si>
    <t>Pozostałe przebrania</t>
  </si>
  <si>
    <t>Obejmuje wszelkie produkty opisane/obserwowane jako akcesorium do przebrania, których użytkownik systemu nie jest w stanie sklasyfikować w ramach istniejących Bricków.</t>
  </si>
  <si>
    <t>Nie obejmuje wszelkich obecnie sklasyfikowanych Przebrań/Akcesoriów do przebrań.</t>
  </si>
  <si>
    <t>Fancy Dress Costumes/Accessories Variety Packs</t>
  </si>
  <si>
    <t>opakowania mix Przebrań/Akcesoriów</t>
  </si>
  <si>
    <t>Obejmuje wszelkie produkty opisane/obserwowane jako dwa lub większa liczba oddzielnych przebrań i akcesoriów, sprzedawane razem, które w systemie są przyporządkowane do różnych Bricków w ramach tej samej klasy, tj. dwa lub większa liczba produktów zawartych w tym samym opakowaniu, należących do tej samej klasy Bricków obejmującej Przebrania/Akcesoria. Obejmuje produkty takie jak strój wróżki i różdżka sprzedawane razem. Pozycji otrzymanych nieodpłatnie z zakupami nie należy uwzględniać w procesie decyzyjnym dotyczącym klasyfikacji.</t>
  </si>
  <si>
    <t>Nie obejmuje produktów takich jak pakiet asortymentowy złożony ze stroju kowbojskiego i konia na biegunach.</t>
  </si>
  <si>
    <t>Fancy Dress Accessories (Non Powered)</t>
  </si>
  <si>
    <t>Akcesoria do przebrań (bez zasilania)</t>
  </si>
  <si>
    <t>Obejmuje wszelkie produkty opisane/obserwowane jako zabawki bez zasilania noszone jako dodatek do przebrań. Obejmuje produkty takie jak broń zabawkowa lub sztuczna biżuteria.</t>
  </si>
  <si>
    <t>Nie obejmuje produktów takich jak zasilane akcesoria do kostiumów, dodatki do zwykłego obuwia i odzieży.</t>
  </si>
  <si>
    <t>Fancy Dress Accessories (Powered)</t>
  </si>
  <si>
    <t>Akcesoria do przebrań (zasilane)</t>
  </si>
  <si>
    <t>Obejmuje wszelkie produkty opisane/obserwowane jako zasilanie zabawki noszone jako dodatek do przebrań. Obejmuje produkty takie jak broń zabawkowa z migającymi światłami i dźwiękiem.</t>
  </si>
  <si>
    <t>Nie obejmuje produktów takich jak akcesoria do kostiumów bez zasilania, dodatki do obuwia i odzieży.</t>
  </si>
  <si>
    <t>Musical Toys (Non Powered)</t>
  </si>
  <si>
    <t>Zabawki muzyczne (bez zasilania)</t>
  </si>
  <si>
    <t>Obejmuje wszelkie produkty opisane/obserwowane jako zabawkowe instrumenty muzyczne bez zasilania zaprojektowane jako zminiaturyzowana wersja równoważnych instrumentów przeznaczonych dla dorosłych. Zabawki muzyczne służą do zapewnienia rozrywki i rozwijania bardzo podstawowych umiejętności rozwojowych. Obejmuje produkty takie jak zabawkowe pianina.</t>
  </si>
  <si>
    <t>Nie obejmuje produktów takich jak zasilane zabawki muzyczne i instrumenty muzyczne dla dorosłych.</t>
  </si>
  <si>
    <t>Musical Toys (Powered)</t>
  </si>
  <si>
    <t>Zabawki muzyczne (zasilane)</t>
  </si>
  <si>
    <t>Obejmuje wszelkie produkty opisane/obserwowane jako zasilane zabawkowe instrumenty muzyczne zaprojektowane jako zminiaturyzowana wersja równoważnych instrumentów elektronicznych przeznaczonych dla dorosłych. Zabawki muzyczne służą do zapewnienia rozrywki i rozwijania bardzo podstawowych umiejętności rozwojowych. Obejmuje produkty takie jak elektroniczne zabawkowe pianina.</t>
  </si>
  <si>
    <t>Nie obejmuje produktów takich jak zabawki muzyczne bez zasilania i instrumenty muzyczne dla dorosłych.</t>
  </si>
  <si>
    <t>Musical Toys Other</t>
  </si>
  <si>
    <t>Pozostałe zabawki muzyczne</t>
  </si>
  <si>
    <t>Obejmuje wszelkie produkty opisane/obserwowane jako zabawki muzyczne, których użytkownik systemu nie jest w stanie sklasyfikować w ramach istniejących Bricków.</t>
  </si>
  <si>
    <t>Nie obejmuje wszelkich obecnie sklasyfikowanych zabawek muzycznych.</t>
  </si>
  <si>
    <t>Outdoor Games/Play Structures Other</t>
  </si>
  <si>
    <t>Pozostałe gry/konstrukcje do zabaw na świeżym powietrzu</t>
  </si>
  <si>
    <t>Obejmuje wszelkie produkty opisane/obserwowane jako gry/konstrukcje do zabaw na świeżym powietrzu, których użytkownik systemu nie jest w stanie sklasyfikować w ramach istniejących Bricków.</t>
  </si>
  <si>
    <t>Nie obejmuje wszelkich obecnie sklasyfikowanych gier/konstrukcji do zabaw na świeżym powietrzu</t>
  </si>
  <si>
    <t>Indoor/Outdoor Games</t>
  </si>
  <si>
    <t>Gry domowe/na świeżym powietrzu</t>
  </si>
  <si>
    <t>Obejmuje wszelkie produkty opisane/obserwowane jako gry lub aktywności domowe lub na świeżym powietrzu. Obejmuje produkty takie jak skoczki pogo i kosze na piłki.</t>
  </si>
  <si>
    <t>Nie obejmuje produktów takich jak piłki zaprojektowane specjalnie do uprawiania konkretnych sportów takich jak piłka nożna czy rugby. Nie obejmuje równieżgGier planszowych, gier karcianych, puzzli oraz gier stołowych i zabawek wodnych.</t>
  </si>
  <si>
    <t>Outdoor Play Structures</t>
  </si>
  <si>
    <t>Konstrukcje do zabaw na świeżym powietrzu</t>
  </si>
  <si>
    <t>Obejmuje wszelkie produkty opisane/obserwowane jako tymczasowe konstrukcje, które mogą być wzniesione w ogrodzie lub na świeżym powietrzu w celu zachęcenia do aktywności fizycznej w czasie gry. Obejmuje produkty takie jak huśtawki, zjeżdżalnie i dmuchane baseny.</t>
  </si>
  <si>
    <t>Nie obejmuje produktów takich jak sprzęt do ćwiczeń i sprzęt sportowy, a także urządzenia stałe takie jak baseny betonowe.</t>
  </si>
  <si>
    <t>Table Games (Non Powered)</t>
  </si>
  <si>
    <t>Gry stołowe (bez zasilania)</t>
  </si>
  <si>
    <t>Obejmuje wszelkie produkty opisane/obserwowane jako gra stołowa bez zasilania. Obejmuje produkty takie jak piłkarzyki.</t>
  </si>
  <si>
    <t>Nie obejmuje produktów takich jak zasilane gry stołowe i stoły sportowe dedykowane konkretnym dyscyplinom sportu takim jak tenis stołowy i bilard.</t>
  </si>
  <si>
    <t>Table Games (Powered)</t>
  </si>
  <si>
    <t>Gry stołowe (zasilane)</t>
  </si>
  <si>
    <t>Obejmuje wszelkie produkty opisane/obserwowane jako zasilana gra stołowa. Obejmuje produkty takie jak gry pinball.</t>
  </si>
  <si>
    <t>Nie obejmuje produktów takich jak gry stołowe i stoły sportowe bez zasilania dedykowane konkretnym dyscyplinom sportu takim jak tenis stołowy i bilard.</t>
  </si>
  <si>
    <t>Table Games Other</t>
  </si>
  <si>
    <t>Pozostałe gry stołowe</t>
  </si>
  <si>
    <t>Obejmuje wszelkie produkty opisane/obserwowane jako gry stołowe, których użytkownik systemu nie jest w stanie sklasyfikować w ramach istniejących Bricków.</t>
  </si>
  <si>
    <t>Nie obejmuje wszelkich obecnie sklasyfikowanych gier stołowych.</t>
  </si>
  <si>
    <t>Toys/Games Variety Packs</t>
  </si>
  <si>
    <t>opakowania mix zabawek/gier</t>
  </si>
  <si>
    <t>Obejmuje wszelkie produkty opisane/obserwowane jako dwa lub większa liczba oddzielnych Zabawek/Gier, sprzedawane razem, które w systemie są przyporządkowane do różnych klas, tj. dwa lub większa liczba produktów zawartych w tym samym opakowaniu, należących do różnych klas z rodziny Zabawek/Gier. Obejmuje produkty takie jak lalki i akcesoria do lalek sprzedawane razem. Pozycji otrzymanych nieodpłatnie z zakupami nie należy uwzględniać w procesie decyzyjnym dotyczącym klasyfikacji.</t>
  </si>
  <si>
    <t>Nie obejmuje produktów takich jak opakowania mix lalek i kukiełek.</t>
  </si>
  <si>
    <t>Toys - Ride-on (Non Powered)</t>
  </si>
  <si>
    <t>Zabawki - jeździki (bez zasilania)</t>
  </si>
  <si>
    <t>Obejmuje wszelkie produkty opisane/obserwowane jako zabawka bez zasilania przeznaczona specjalnie do jeżdżenia. Obejmuje produkty takie jak skutery i konie na biegunach.</t>
  </si>
  <si>
    <t>Nie obejmuje produktów takich jak zasilane jeździki, zabawkowe pojazdy nieprzeznaczone do wsiadania oraz rowery, które są sklasyfikowane w segmencie Sprzętu sportowego.</t>
  </si>
  <si>
    <t>Toys - Ride-on (Powered)</t>
  </si>
  <si>
    <t>Zabawki - jeździki (zasilane)</t>
  </si>
  <si>
    <t>Obejmuje wszelkie produkty opisane/obserwowane jako zasilana zabawka przeznaczona specjalnie do jeżdżenia. Obejmuje produkty takie jak zasilane bateryjnie samochody lub motocykle.</t>
  </si>
  <si>
    <t>Nie obejmuje produktów takich jak jeździki bez zasilania i zabawkowe pojazdy nieprzeznaczone do wsiadania bez zasilania oraz rowery, które są sklasyfikowane w segmencie Sprzętu sportowego.</t>
  </si>
  <si>
    <t>Toys - Ride-on Other</t>
  </si>
  <si>
    <t>Zabawki - pozostałe jeździki</t>
  </si>
  <si>
    <t>Obejmuje wszelkie produkty opisane/obserwowane jako jeździki, których użytkownik systemu nie jest w stanie sklasyfikować w ramach istniejących Bricków.</t>
  </si>
  <si>
    <t>Nie obejmuje wszelkich obecnie sklasyfikowanych jeździków.</t>
  </si>
  <si>
    <t>Car/Train Sets (Non Powered)</t>
  </si>
  <si>
    <t>opakowania mix samochodowe/kolejowe (bez zasilania)</t>
  </si>
  <si>
    <t>Obejmuje wszelkie produkty opisane/obserwowane jako zestaw składający się z zabawkowych pojazdów lub pociągów bez zasilania, które czasem są dostarczane wraz ze specjalnie zaprojektowaną powierzchnią służącą za drogę lub tory umożliwiającą poruszanie się tymi pojazdami.</t>
  </si>
  <si>
    <t>Nie obejmuje produktów takich jak zasilane zestawy samochodowe i kolejowe oraz pojazdy zdalnie sterowane.</t>
  </si>
  <si>
    <t>Car/Train Sets (Powered)</t>
  </si>
  <si>
    <t>opakowania mix samochodowe/kolejowe (zasilane)</t>
  </si>
  <si>
    <t>Obejmuje wszelkie produkty opisane/obserwowane jako zasilany zestaw składający się z zabawkowych pojazdów lub pociągów, które są dostarczane wraz ze specjalnie zaprojektowaną powierzchnią służącą za drogę lub tory umożliwiającą poruszanie się tymi pojazdami.</t>
  </si>
  <si>
    <t>Nie obejmuje produktów takich jak zestawy samochodowe i kolejowe bez zasilania oraz pojazdy zdalnie sterowane.</t>
  </si>
  <si>
    <t>Car/Train Set - Replacement Parts/Accessories</t>
  </si>
  <si>
    <t>Zestaw samochodowy/kolejowy - Części zamienne / Akcesoria</t>
  </si>
  <si>
    <t>Obejmuje wszelkie produkty opisane/obserwowane jako części zamienne/akcesoria do zestawów samochodowych lub kolejowych. Obejmuje produkty takie jak tory zamienne i zminiaturyzowane scenerie.</t>
  </si>
  <si>
    <t>Nie obejmuje produktów takich jak budynki i scenerie dla lalek.</t>
  </si>
  <si>
    <t>Toy Vehicles - Non-ride (Non Powered)</t>
  </si>
  <si>
    <t>Pojazdy zabawkowe bez możliwości wsiadania (bez zasilania)</t>
  </si>
  <si>
    <t>Obejmuje wszelkie produkty opisane/obserwowane jako zabawka bez zasilania nieprzeznaczona do wsiadania. Zazwyczaj są to zminiaturyzowane repliki rzeczywistych pojazdów drogowych. Mogą to również być dodatki do lalek lub figurek.</t>
  </si>
  <si>
    <t>Nie obejmuje produktów takich jak jeździki, zasilane pojazdy oraz zestawy samochodowe i kolejowe.</t>
  </si>
  <si>
    <t>Toy Vehicles - Non-ride (Powered)</t>
  </si>
  <si>
    <t>Pojazdy zabawkowe bez możliwości wsiadania (zasilane)</t>
  </si>
  <si>
    <t>Obejmuje wszelkie produkty opisane/obserwowane jako zasilana zabawka nieprzeznaczona do wsiadania. Obejmuje wszelkiego rodzaju osobne zabawki takie jak śmigłowce, łodzie, samoloty, samochody, ciężarówki, itp. Zazwyczaj są to zminiaturyzowane repliki rzeczywistych pojazdów drogowych. Mogą to również być dodatki do lalek lub figurek. Obejmuje sterowane radiowo zabawkowe pojazdy z wyjątkiem zestawów i pakietów.</t>
  </si>
  <si>
    <t>Nie obejmuje produktów takich jak pojazdy bez możliwości wsiadania i jeździki bez zasilania.</t>
  </si>
  <si>
    <t>Toy Vehicles - Non-ride Other</t>
  </si>
  <si>
    <t>Pozostałe pojazdy zabawkowe bez możliwości wsiadania</t>
  </si>
  <si>
    <t>Obejmuje wszelkie produkty opisane/obserwowane jako pojazdy bez możliwości wsiadania, których użytkownik systemu nie jest w stanie sklasyfikować w ramach istniejących Bricków.</t>
  </si>
  <si>
    <t>Nie obejmuje wszelkich obecnie sklasyfikowanych pojazdów bez możliwości wsiadania.</t>
  </si>
  <si>
    <t>Toy Vehicles - Non-ride Variety Packs</t>
  </si>
  <si>
    <t>Pojazdy zabawkowe bez możliwości wsiadania - opakowania mix</t>
  </si>
  <si>
    <t>Obejmuje wszelkie produkty opisane/obserwowane jako dwa lub większa liczba oddzielnych pojazdów bez możliwości wsiadania, sprzedawane razem, które w systemie są przyporządkowane do różnych Bricków w ramach tej samej klasy, tj. dwa lub większa liczba produktów zawartych w tym samym opakowaniu, należących do tej samej klasy Bricków obejmującej Pojazdy zabawkowe bez możliwości wsiadania. Obejmuje produkty takie jak zestawy kolejowe i zamienne tory sprzedawane razem. Pozycji otrzymanych nieodpłatnie z zakupami nie należy uwzględniać w procesie decyzyjnym dotyczącym klasyfikacji.</t>
  </si>
  <si>
    <t>Nie obejmuje produktów takich jak kompletny zestaw kolejowy, pakiet asortymentowy obejmujący lalkę lub figurkę z pojazdem.</t>
  </si>
  <si>
    <t>Blankets (Powered)</t>
  </si>
  <si>
    <t>Koce (elektryczne)</t>
  </si>
  <si>
    <t>Obejmuje wszelkie produkty opisane/ obserwowane jako prostokątny kawałek tkanego materiału stosowany jako przykrycie łóżka lub materaca, wyposażony w element elektryczny, sterowany termostatem. Niektóre koce elektryczne są wyposażone w przyciski sterujące ciepłem w określonych odcinkach koca, dostosowując się tym samym do wymagań osoby śpiącej/ osób śpiących. W momencie włączenia elementu koc podgrzewa się do pożądanej temperatury w pożądanym obszarze łóżka.</t>
  </si>
  <si>
    <t>Nie obejmuje produktów takich jak koce bez zasilania, kołdry, pikowane kapy i narzuty.</t>
  </si>
  <si>
    <t>Camping Water Purification Treatments</t>
  </si>
  <si>
    <t>Kempingowe oczyszczanie wody</t>
  </si>
  <si>
    <t>Obejmuje wszelkie produkty opisane/obserwowane jako oczyszczanie chemiczne stosowane przez turystów i użytkowników kempingu w celu zapewnienia czystości i zdatności wody do picia. Obejmuje takie produkty jak tabletki do chlorowania i jodowania.</t>
  </si>
  <si>
    <t>Nie obejmuje takich produktów jak kempingowy sprzęt do filtrowania wody, tabletki wybielające sklasyfikowane w chemii domowej używane do czyszczenia i dezynfekowania toalet.</t>
  </si>
  <si>
    <t>Household/Office Cupboards/Display Cabinets</t>
  </si>
  <si>
    <t>Szafki/ gabloty domowe/ biurowe</t>
  </si>
  <si>
    <t>Obejmuje wszelkie produkty opisane/ obserwowane jako mebel domowy czy biurowy stosowany do przechowywania zwyczajowych przedmiotów gospodarstwa domowego i/lub do ekspozycji ozdób, takich jak zastawa srebrna, ceramika i kryształy. Te produkty mogą być zaprojektowane z szybkami szklanymi lub drzwiczkami w celu umożliwienia oglądu przedmiotów, które są przechowywane bądź eksponowane.</t>
  </si>
  <si>
    <t>Nie obejmuje produktów takich jak szafy ubraniowe, szafki i regały.</t>
  </si>
  <si>
    <t>Toiletry Bags/Vanity Cases</t>
  </si>
  <si>
    <t>Kosmetyczki/kuferki na przybory toaletowe</t>
  </si>
  <si>
    <t>Obejmuje wszelkie produkty opisane/obserwowane jako niewielka torebka lub kuferek do przenoszenia osobistych przyborów toaletowych, produktów do pielęgnacji skóry i włosów. Tego rodzaju opakowania można nosić w większych torbach lub przenosić oddzielnie w rękach.</t>
  </si>
  <si>
    <t>BR Nie obejmuje produktów takich jak torebki damskie, plecaki szkolne, plecaki, torby podróżne, torebki paski i aktówki. W szczególności nie obejmuje torebek na kosmetyki i pudełek do przechowywania kosmetyków przeznaczonych wyłącznie na takie produkty kosmetyczne jak szminki do ust, puder do twarzy i kosmetyki do paznokci. Produkty te klasyfikuje się jako pomocniki kosmetyczne/akcesoria w segmencie Uroda/Higiena Osobista/Higiena.</t>
  </si>
  <si>
    <t>Kitchen Knife Sharpeners (Non Powered)</t>
  </si>
  <si>
    <t>Ostrzałki do noży kuchennych (bez zasilania)</t>
  </si>
  <si>
    <t>Obejmuje wszelkie produkty opisane/ obserwowane jako urządzenie bez zasilania do ostrzenia noży. Obejmuje produkty takie jak stalowe pręty do ostrzenia, osełki, ceramiczne pręty do ostrzenia oraz urządzenia z rowkiem wyposażone w obracające się kółka.</t>
  </si>
  <si>
    <t>Nie obejmuje produktów takich jak elektryczne ostrzałki do noży.</t>
  </si>
  <si>
    <t>Megaphones</t>
  </si>
  <si>
    <t>Megafony</t>
  </si>
  <si>
    <t>Obejmuje wszelkie produkty opisane/ obserwowane jako urządzenie w kształcie lejka, stosowane do nakierowania i wzmocnienia głosu. Jest to urządzenie ręczne i przenośne, które może posiadać wbudowany wzmacniacz, jak również dołączony mikrofon. Niektóre produkty posiadają również wbudowaną przełączalną funkcję syreny.</t>
  </si>
  <si>
    <t>Nie obejmuje produktów takich jak mikrofony i wzmacniacze.</t>
  </si>
  <si>
    <t>Car Audio Cassette Players/Changers</t>
  </si>
  <si>
    <t>Samochodowe odtwarzacze audio/ zmieniarki do kaset</t>
  </si>
  <si>
    <t>Obejmuje wszelkie produkty opisane/ obserwowane jako samochodowe urządzenie audio, do którego można włożyć i które odtwarza kasety z taśmą nawiniętą na szpule, umieszczoną w plastikowej oprawie. Te produkty mogą być wyposażone w zdejmowalną płytę czołową, a niektóre z popularnych funkcji obejmują funkcję automatycznego cofania i przyciski sterowania zmieniarką, dzięki czemu odbiornik może sterować zewnętrznym odtwarzaczem płyt CD, MD lub MP3 za pomocą przycisków na płycie czołowej.</t>
  </si>
  <si>
    <t>Nie obejmuje produktów takich jak samochodowe odtwarzacze audio/ zmieniacze do płyt CD i MD.</t>
  </si>
  <si>
    <t>Desktop Mats</t>
  </si>
  <si>
    <t>Podkładki na biurko</t>
  </si>
  <si>
    <t>Obejmuje wszelkie produkty opisane/obserwowane jako podkładka na biurko, która zapewnia gładką powierzchnię do pisania/rysowania nie niszząc biurka. Niektóre podkładki do biurka posiadają podłoże antypoślizgowe oraz powierzchnię samouzdrawiającą się. Obejmuje produkty zadrukowane liniami graficznymi, ułatwiające prace projektowe oraz produkty, które posiadają kieszenie do przechowywania papieru.</t>
  </si>
  <si>
    <t>Nie obejmuje takich produktów jak planery biurkowe i podkładki pod myszy komputerowe</t>
  </si>
  <si>
    <t>Photograph Albums - Replacement Parts/Accessories</t>
  </si>
  <si>
    <t>Albumy fotograficzne- części zamienne/ akcesoria</t>
  </si>
  <si>
    <t>Obejmuje wszelkie produkty opisane/ obserwowane jako części zamienne lub akcesoria albumów fotografucznych. Obejmuje produkty takie jak wkładki do albumów fotograficznych i samoprzylepne narożniki do zdjęć.</t>
  </si>
  <si>
    <t>Nie obejmuje produktów takich jak części zamienne i akcesoria do fotografii i aparatów fotograficznych.</t>
  </si>
  <si>
    <t>Household Water Testing Kits</t>
  </si>
  <si>
    <t>Domowe zestawy do badania wody</t>
  </si>
  <si>
    <t>Obejmuje wszelkie produkty opisane/ obserwowane jako zestaw lub kombinacja produktów, stosowanych do badania wody pod kątem zanieczyszczeń w domu. Obejmuje produkty badające wodę pod kątem obecności bakterii e.coli, ołowiu, pestycydów, chloru i poziomu pH. Obejmuje produkty takie jak filtry do wody i naboje filtrów do wody.</t>
  </si>
  <si>
    <t>Kitchen Storage - Replacement Parts/Accessories</t>
  </si>
  <si>
    <t>Przechowywanie w kuchni- części zamienne/ akcesoria</t>
  </si>
  <si>
    <t>Obejmuje wszelkie produkty opisane/ obserwowane jako części zamienne lub akcesoria do przedmiotów przechowywania w kuchni. Obejmuje produkty takie jak klipsy do torebek do przechowywania i wymienne nakrętki i pokrywki dla butelek i słoików do przechowywania żywności.</t>
  </si>
  <si>
    <t>Nie obejmuje produktów takich jak kompletne pojemniki do przechowywania, sznurek i opaski stosowane w gospodarstwie domowym.</t>
  </si>
  <si>
    <t>Napkin Rings</t>
  </si>
  <si>
    <t>Pierścienie do serwetek</t>
  </si>
  <si>
    <t>Obejmuje wszelkie produkty opisane/ obserwowane jako pierścień,  w którym umieszczana jest serwetka stołowa lub serweta. Pierścień służy do  utrzymywania serwetki w miejscu i stanowi dodatkowy element wystroju stołu.</t>
  </si>
  <si>
    <t>Nie obejmuje produktów takich jak dozowniki do serwetek  papierowych.</t>
  </si>
  <si>
    <t>Generators</t>
  </si>
  <si>
    <t>Generatory</t>
  </si>
  <si>
    <t>Obejmuje wszelkie produkty opisane/obserwowane jako maszyna przetwarzająca energię mechaniczną na energię elektryczną. Składa się z magnesu obracającego się wewnątrz cewki elektrycznej, który powoduje uwolnienie elektronów i ich przepływ wzdłuż przewodu cewki.</t>
  </si>
  <si>
    <t>Nie obejmuje innych typów generatorów.</t>
  </si>
  <si>
    <t>Glue Guns - Powered</t>
  </si>
  <si>
    <t>Pistolety do kleju - zasilane</t>
  </si>
  <si>
    <t>Obejmuje wszelkie produkty opisane/obserwowane jako narzędzie zasilane przeznaczone do nakładania gorącego kleju na powierzchnię poprzez roztopienie stałego kleju w sztyfcie włożonego do narzędzia.</t>
  </si>
  <si>
    <t>Nie obejmuje pistoletów do silikonu ani opalarek.</t>
  </si>
  <si>
    <t>Cement/Mortar Mixing Machines</t>
  </si>
  <si>
    <t>Maszyny do mieszania cementu/zaprawy</t>
  </si>
  <si>
    <t>Obejmuje wszelkie produkty opisane/obserwowane jako zasilana maszyna posiadająca obracający się bęben, w którym mieszany jest cement, piasek, żwir i woda w celu wytworzenia betonu. Produkty te są napędzane silnikiem elektrycznym lub spalinowym i są przenośne, co umożliwia użycie ich w miejscu wykonywania pracy.</t>
  </si>
  <si>
    <t>Nie obejmuje żadnych urządzeń dźwigowych i przeładunkowych</t>
  </si>
  <si>
    <t>Outdoor Lamps/Torches/Lanterns - Powered</t>
  </si>
  <si>
    <t>Lampy zewnętrzne/pochodnie/latarnie - zasilane</t>
  </si>
  <si>
    <t>Obejmuje wszelkie produkty opisane/obserwowane jako zewnętrzna obudowa dekoracyjna z przezroczystymi lub półprzezroczystymi bokami, służąca do podtrzymywania i ochrony światła. Obejmuje oświetlenie krajobrazowe.</t>
  </si>
  <si>
    <t>Nie obejmuje niezasilanego oświetlenia zewnętrznego ogrodowego.</t>
  </si>
  <si>
    <t>Outdoor Lamps/Torches/Lanterns - Non Powered</t>
  </si>
  <si>
    <t>Lampy zewnętrzne/pochodnie/latarnie - niezasilane</t>
  </si>
  <si>
    <t>Obejmuje wszelkie produkty opisane/obserwowane jako zewnętrzna obudowa dekoracyjna bez zasilania z przezroczystymi lub półprzezroczystymi bokami, służąca do podtrzymywania i ochrony światła. Obejmuje produkty takie jak lampiony z papieru i torchiere.</t>
  </si>
  <si>
    <t>BR Nie obejmuje zasilanego oświetlenia zewnętrznego ogrodowego.</t>
  </si>
  <si>
    <t>Lawn/Garden Lighting Replacement Parts/Accessories</t>
  </si>
  <si>
    <t>Części zamienne/akcesoria do oświetlenia trawników/ogrodów</t>
  </si>
  <si>
    <t>Obejmuje wszelkie produkty opisane/obserwowane jako części zamienne lub akcesoria do oświetlenia trawników/ogrodów.</t>
  </si>
  <si>
    <t>Nie obejmuje produktów takich jak lampy zewnętrzne, latarnie i inne kompletne urządzenia oświetleniowe.</t>
  </si>
  <si>
    <t>Lawn/Garden Lighting Other</t>
  </si>
  <si>
    <t>Oświetlenie trawników/ogrodów Inne</t>
  </si>
  <si>
    <t>Obejmuje wszelkie produkty opisane/obserwowane jako produkty trawnikowe/ogrodowe oświetleniowe, gdzie użytkownik schematu nie jest w stanie sklasyfikować produktów w istniejących brickach w schemacie.</t>
  </si>
  <si>
    <t>Nie obejmuje całego obecnie sklasyfikowanego sprzętu oświetleniowego trawnikowego i ogrodowego.</t>
  </si>
  <si>
    <t>Umbrellas/Parasols</t>
  </si>
  <si>
    <t>Parasole</t>
  </si>
  <si>
    <t>Obejmuje wszelkie produkty opisane/obserwowane jako urządzenia stosowane do dawania tymczasowego cieniowania lub schronienia przed opadami atmosferycznymi. Produkty te są zazwyczaj stosowane w połączeniu ze stołami ogrodowymi lub ciężkimi podstawami, które zapewniają podparcie umożliwiające parasolowi pozostanie w pozycji pionowej.</t>
  </si>
  <si>
    <t>Nie obejmuje produktów takich jak parasole ręczne oraz markizy.</t>
  </si>
  <si>
    <t>Plant Supports/Stakes</t>
  </si>
  <si>
    <t>Podpórki/tyczki dla roślin</t>
  </si>
  <si>
    <t>Obejmuje wszelkie produkty opisane/obserwowane jako długi, cienki i sztywny element konstrukcyjny służący do wspomagania wzrostu roślin w ich naturalnym stanie. Obejmuje produkty w różnych kształtach i rozmiarach.</t>
  </si>
  <si>
    <t>Nie obejmuje donic i innych konstrukcji zewnętrznych.</t>
  </si>
  <si>
    <t>Wheelbarrows - Powered</t>
  </si>
  <si>
    <t>Taczki - zasilane</t>
  </si>
  <si>
    <t>Obejmuje wszelkie produkty opisane/obserwowane jako urządzenie zasilane wykorzystywane jako wózek do przewożenia niewielkich ładunków.</t>
  </si>
  <si>
    <t>Nie obejmuje żadnych taczek ręcznych.</t>
  </si>
  <si>
    <t>Circular Saws</t>
  </si>
  <si>
    <t>Piły tarczowe</t>
  </si>
  <si>
    <t>Obejmuje wszelkie produkty opisane/obserwowane jako przenośne, wytrzymałe narzędzie tnące, które jest idealne do cięcia, czyszczenia i strugania pionowego wszystkich typów metalu i materiałów budowlanych. Piła tarczowa to piła zasilana posiadająca stalową tarczę z zębami tnącymi na obwodzie, obracającą się na wale. Piła tarczowa służy do cięcia zgrubnego. Obejmuje piły tarczowe z funkcją hamulca elektrycznego.</t>
  </si>
  <si>
    <t>Nie obejmuje zasilanych pił stołowych, pił ukośnic, pił oscylacyjnych i pił szablastych, a także wyrzynarek.</t>
  </si>
  <si>
    <t>Egg Based Products / Meals - Not Ready to Eat (Frozen)</t>
  </si>
  <si>
    <t>Produkty/posiłki na bazie jaj - niegotowe do spożycia (mrożone)</t>
  </si>
  <si>
    <t>Obejmuje wszelkie produkty opisane/obserwowane jako produkty na bazie jaj, niegotowe do spożycia, które zostały przygotowane zgodnie z określoną recepturą, gdzie jaja są głównym składnikiem z innymi składnikami, takimi jak białko, warzywa czy sos. Składniki te stanowią cenną część produktu. Przykładem gotowych produktów na bazie jaj będą omlety i suflety. Produkty te wymagają gotowania przed spożyciem. Produkty te muszą być mrożone, aby wydłużyć ich przydatność do spożycia. Obejmuje niegotowe do spożycia mrożone dania gotowe, w których podstawowym składnikiem jest produkt na bazie jaj.</t>
  </si>
  <si>
    <t>Nie obejmuje gotowych posiłków łączonych.   W szczególności nie obejmuje wszystkich jaj, do których nie zastosowano żadnego przepisu. Nie obejmuje produktów takich jak łatwo psujące się i trwałe, niegotowe do spożycia produkty na bazie jaj, jak również produkty na bazie ciasta lub ziarna, które mogą zawierać składniki jaj, które zostały sklasyfikowane gdzie indziej.</t>
  </si>
  <si>
    <t>Egg Based Products / Meals - Not Ready to Eat (Perishable)</t>
  </si>
  <si>
    <t>Produkty/posiłki na bazie jaj - niegotowe do spożycia (łatwo psujące się)</t>
  </si>
  <si>
    <t>Obejmuje wszelkie produkty opisane/obserwowane jako produkty na bazie jaj, niegotowe do spożycia, które zostały przygotowane zgodnie z określoną recepturą, gdzie jaja są głównym składnikiem z innymi składnikami, takimi jak białko, warzywa czy sos. Składniki te stanowią cenną część produktu. Przykładem gotowych produktów na bazie jaj będą omlety i suflety. Produkty te mogą zawierać główny składnik uznawany za posiłek bez żadnych dodatkowych składników. Produkty te wymagają gotowania przed spożyciem. Produkty te muszą być chłodzone, aby wydłużyć ich przydatność do spożycia. Obejmuje niegotowe do spożycia łatwo psujące się dania gotowe, w których podstawowym składnikiem jest produkt na bazie jaj.</t>
  </si>
  <si>
    <t>Nie obejmuje gotowych posiłków łączonych.   W szczególności nie obejmuje wszystkich jaj, do których nie zastosowano żadnego przepisu. Nie obejmuje produktów takich jak mrożone i trwałe, niegotowe do spożycia produkty na bazie jaj, jak również produkty na bazie ciasta lub ziarna, które mogą zawierać składniki jaj, które zostały sklasyfikowane gdzie indziej.</t>
  </si>
  <si>
    <t>Egg Based Products / Meals - Not Ready to Eat (Shelf Stable)</t>
  </si>
  <si>
    <t>Produkty/posiłki na bazie jaj - niegotowe do spożycia (trwałe)</t>
  </si>
  <si>
    <t>Obejmuje wszelkie produkty opisane/obserwowane jako produkty na bazie jaj, niegotowe do spożycia, które zostały przygotowane zgodnie z określoną recepturą, gdzie jaja są głównym składnikiem z innymi składnikami, takimi jak białko, warzywa czy sos. Składniki te stanowią cenną część produktu. Przykładem gotowych produktów na bazie jaj będą omlety i suflety. Produkty te mogą zawierać główny składnik uznawany za posiłek bez żadnych dodatkowych składników. Produkty te wymagają gotowania przed spożyciem. Produkty te zostały poddane obróbce lub zapakowane w taki sposób, aby przedłużyć ich przydatność do spożycia. Obejmuje niegotowe do spożycia trwałe dania gotowe, w których podstawowym składnikiem jest produkt na bazie jaj.</t>
  </si>
  <si>
    <t>Nie obejmuje gotowych posiłków łączonych. W szczególności nie obejmuje wszystkich jaj, do których nie zastosowano żadnego przepisu. Nie obejmuje produktów takich jak mrożone i łatwo psujące się, niegotowe do spożycia produkty na bazie jaj, jak również produkty na bazie ciasta lub ziarna, które mogą zawierać składniki jaj, które zostały sklasyfikowane gdzie indziej.</t>
  </si>
  <si>
    <t>Dairy/Egg Based Products / Meals - Ready to Eat (Perishable)</t>
  </si>
  <si>
    <t>Produkty/posiłki na bazie mleka/jaj - gotowe do spożycia (łatwo psujące się)</t>
  </si>
  <si>
    <t>Obejmuje wszelkie produkty opisane/obserwowane jako gotowe do spożycia produkty na bazie mleka lub jaj, przetworzone, takie jak jaja lub ser z innymi składnikami, takimi jak inne białko lub warzywa. Składniki te stanowią cenną część produktu, np. sałatka w sałatce jajecznej. Produkty te mogą zawierać główny składnik uznawany za posiłek bez żadnych dodatkowych składników. Produkty te nie mogą zawierać żadnych produktów na bazie ciasta lub ziarna. Mogą one zawierać sos. Produkty te nie wymagają gotowania przed spożyciem, ale niektóre produkty mogą być jedzone na gorąco po podgrzaniu. Produkty te muszą być chłodzone, aby wydłużyć ich przydatność do spożycia.   Obejmuje gotowe do spożycia łatwo psujące się dania gotowe, w których podstawowym składnikiem jest produkt na bazie mleka.</t>
  </si>
  <si>
    <t>Nie obejmuje gotowych posiłków łączonych. W szczególności nie obejmuje jaj i serów, do których nie zastosowano żadnego przepisu. Nie obejmuje produktów takich jak trwałe gotowe do spożycia i niegotowe do spożycia produkty na bazie mleka i jaj.</t>
  </si>
  <si>
    <t>Dairy/Egg Based Products / Meals - Ready to Eat (Shelf Stable)</t>
  </si>
  <si>
    <t>Produkty/posiłki na bazie mleka/jaj - gotowe do spożycia (trwałe)</t>
  </si>
  <si>
    <t>Obejmuje wszelkie produkty opisane/obserwowane jako gotowe do spożycia produkty na bazie mleka lub jaj, przetworzone, takie jak jaja lub ser z innymi składnikami, takimi jak inne białko lub warzywa. Składniki te stanowią cenną część produktu, np. sałatka w sałatce jajecznej. Produkty te mogą zawierać główny składnik uznawany za posiłek bez żadnych dodatkowych składników. Produkty te nie mogą zawierać żadnych produktów na bazie ciasta lub ziarna. Mogą one zawierać sos. Produkty te nie wymagają gotowania przed spożyciem, ale niektóre produkty mogą być jedzone na gorąco po podgrzaniu. Produkty te zostały poddane obróbce lub zapakowane w taki sposób, aby przedłużyć ich przydatność do spożycia. Obejmuje gotowe do spożycia trwałe dania gotowe, w których podstawowym składnikiem jest produkt na bazie mleka.</t>
  </si>
  <si>
    <t>Nie obejmuje gotowych posiłków łączonych.  W szczególności nie obejmuje jaj i serów, do których nie zastosowano żadnego przepisu. Nie obejmuje produktów takich jak łatwo psujące się gotowe do spożycia i niegotowe do spożycia produkty na bazie mleka i jaj.</t>
  </si>
  <si>
    <t>Multifunctional Devices</t>
  </si>
  <si>
    <t>Urządzenia wielofunkcyjne</t>
  </si>
  <si>
    <t>Obejmuje wszelkie produkty opisane/obserwowane jako urządzenia biurowe, które spełniają standardowo co najmniej dwie funkcje w jednej maszynie. Funkcje które mogą być łączone w jednej maszynie mogą obejmować dwie lub więcej spośród takich funkcji ja kopiowanie, skanowanie, drukowanie, faksowanie lub funkcję automatycznej sekretarki telefonicznej</t>
  </si>
  <si>
    <t>Nie obejmuje takich produktów jak drukarki, skanery, kopiarki i faksy spełniające wyłącznie jedną funkcję.</t>
  </si>
  <si>
    <t>Air Compressors - Stationary</t>
  </si>
  <si>
    <t>Sprężarki powietrza - stacjonarne</t>
  </si>
  <si>
    <t>Obejmuje wszelkie produkty opisane/obserwowane jako sprężarka, która pobiera powietrze pod ciśnieniem atmosferycznym i zasila narzędzia zasilane powietrzem pod wyższym ciśnieniem. Stacjonarne sprężarki powietrza są stosunkowo duże, ciężkie i niewyposażone w koła lub kółka samonastawne oraz są przeznaczone do użycia w jednej lokalizacji.</t>
  </si>
  <si>
    <t>Nie obejmuje przenośnych sprężarek powietrza ani generatorów.</t>
  </si>
  <si>
    <t>Band Saws - Portable</t>
  </si>
  <si>
    <t>Piły taśmowe - przenośne</t>
  </si>
  <si>
    <t>Obejmuje wszelkie produkty opisane/obserwowane jako przenośne narzędzie zasilane posiadające napędzany silnikiem ciągły stalowy pas poruszający się na dwóch lub trzech kołach pasowych. Element obrabiany jest popychany do brzeszczotu piły po wbudowanym stole. Przenośne piły taśmowe są stosunkowo małe i lekkie i mogą być przenoszone do miejsca wykonywania pracy. Obejmuje produkty takie jak elektryczne piły taśmowe zasilane z instalacji elektrycznej.</t>
  </si>
  <si>
    <t>Nie obejmuje produktów takich jak stacjonarne piły taśmowe oraz wszelkie inne przenośne piły zasilane.</t>
  </si>
  <si>
    <t>Batteries (Automotive)</t>
  </si>
  <si>
    <t>Akumulatory (artykuły motoryzacyjne)</t>
  </si>
  <si>
    <t>Obejmuje wszelkie produkty opisane/obserwowane jako kwasowo-ołowiowy akumulator stanowiący centralny element instalacji elektrycznej pojazdu samochodowego. Obejmuje 12-voltowy akumulator składający się z sześciu ogniw.</t>
  </si>
  <si>
    <t>Nie obejmuje akumulatorów nieprzeznaczonych do użycia w samochodowych instalacjach elektrycznych.</t>
  </si>
  <si>
    <t>Battery Accessories (Automotive)</t>
  </si>
  <si>
    <t>Akcesoria do akumulatorów (artykuły motoryzacyjne)</t>
  </si>
  <si>
    <t>Obejmuje wszelkie produkty opisane/obserwowane jako akcesorium stosowane w połączeniu akumulatora samochodowego. Obejmuje produkty takie jak kable akumulatora.</t>
  </si>
  <si>
    <t>Nie obejmuje kompletnych akumulatorów samochodowych</t>
  </si>
  <si>
    <t>Antifreeze/Coolants (Automotive)</t>
  </si>
  <si>
    <t>Czynnik zapobiegający zamarzaniu/płyn do chłodnicy (artykuły motoryzacyjne)</t>
  </si>
  <si>
    <t>Obejmuje wszelkie produkty opisane/obserwowane jako płynny preparat dodawany do wody w pojeździe w celu obniżenia jej temperatury zapłonu i podwyższenia temperatury wrzenia.</t>
  </si>
  <si>
    <t>Nie obejmuje czynników zapobiegających zamarzaniu nieprzeznaczonych do użycia w samochodzie.</t>
  </si>
  <si>
    <t>Immobilisers (Automotive)</t>
  </si>
  <si>
    <t>Immobilizery (artykuły motoryzacyjne)</t>
  </si>
  <si>
    <t>Obejmuje wszelkie produkty opisane/obserwowane jako urządzenie elektroniczne uniemożliwiające uruchomienie silnika podczas próby kradzieży. Obejmuje urządzenia wymagające klucza do emisji szyfrowanego impulsu do urządzenia immobilizera w celu umożliwienia uruchomienia silnika.</t>
  </si>
  <si>
    <t>Nie obejmuje alarmów i lokalizatorów.</t>
  </si>
  <si>
    <t>Disc Sanders - Portable</t>
  </si>
  <si>
    <t>Szlifierki tarczowe - przenośne</t>
  </si>
  <si>
    <t>Obejmuje wszelkie produkty opisane/obserwowane jako przenośne urządzenie zasilane z obrotową tarczą do zamontowania okrągłego arkusza ściernego służących do kształtowania i wygładzania powierzchni. Te produkty są stosunkowo lekkie i niewielkie i mogą być przenoszone do miejsca wykonywania pracy. Obejmuje szlifierki tarczowe z dodatkową funkcją szlifierki taśmowej.</t>
  </si>
  <si>
    <t>Nie obejmuje przenośnych szlifierek taśmowych ani stacjonarnych szlifierek tarczowych.</t>
  </si>
  <si>
    <t>Automotive Applicators/Brushes</t>
  </si>
  <si>
    <t>Artykuły motoryzacyjne - aplikatory/pędzle/szczotki</t>
  </si>
  <si>
    <t>Obejmuje wszelkie produkty opisane/obserwowane jako urządzenie przeznaczone do wykańczania, nakładania farby, pasty polerskiej, wosku, szamponu samochodowego lub innych środków chemicznych przeznaczonych do samochodów. Obejmuje takie artykuły jak szczotki do detailingu.</t>
  </si>
  <si>
    <t>Nie obejmuje pędzli, szczotek oraz aplikatorów nieprzeznaczonych do użycia do samochodów.</t>
  </si>
  <si>
    <t>Role Play - Kitchen Toys</t>
  </si>
  <si>
    <t>Zabawki do odgrywania ról - kuchenne</t>
  </si>
  <si>
    <t>Obejmuje wszelkie produkty opisane/obserwowane jako osobna zabawka lub zestaw zabawek, które zachęcają dziecko do naśladowania czynności wykonywanych w kuchni. Zabawki mogą być zasilane w celu generowania dźwięków i świateł, w realistyczny sposób symulując działanie urządzenia kuchennego. Obejmuje produkty takie jak zabawkowa kuchenka, garnki i patelnie oraz sztuczne jedzenie.</t>
  </si>
  <si>
    <t>Nie obejmuje produktów takich jak kuchnie dla lalek. W szczególności nie obejmuje urządzeń kuchennych skierowanych do dzieci, które rzeczywiście służą do gotowania, mielenia i mieszania w taki sam sposób, jak odpowiadające im produkty dla dorosłych sklasyfikowane w kategorii Urządzeń domowych.</t>
  </si>
  <si>
    <t>Socket Sets</t>
  </si>
  <si>
    <t>Zestawy kluczy nasadowych</t>
  </si>
  <si>
    <t>Obejmuje wszelkie produkty opisane/obserwowane jako zestaw metalowych narzędzi o różnych rozmiarach, które są mocowane na jednym uchwycie i służą do dokręcania i odkręcania nakrętek na urządzeniach. Obejmuje produkty takie jak zestawy kluczy nasadowych składające się z 10 i 12 elementów.</t>
  </si>
  <si>
    <t>Nie obejmuje produktów takich jak klucze imbusowe i klucze maszynowe.</t>
  </si>
  <si>
    <t>Pool Supplies</t>
  </si>
  <si>
    <t>Artykuły basenowe</t>
  </si>
  <si>
    <t>Obejmuje wszelkie produkty opisane/obserwowane jako produkty do podnoszenia jakości basenu. Produkty te mogą poprawić bezpieczeństwo i zdrowie lub wygląd basenu. Obejmuje takie produkty jak dozowniki tabletek chloru i zestawy do konserwacji basenów.</t>
  </si>
  <si>
    <t>Nie obejmuje wszystkich chemicznych metod uzdatniania wody, jak również napowietrzaczy, rozpylaczy mgły do oczek wodnych i oczyszczaczy U. V.</t>
  </si>
  <si>
    <t>Shelf Grip Liner/Contact Paper</t>
  </si>
  <si>
    <t>Wykładziny półek/ papier wyścielający</t>
  </si>
  <si>
    <t>Obejmuje wszelkie produkty opisane/ obserwowane jako cechujący się przyczepnością i trwałością papier czy plastik, stosowany do wyłożenia półek. Te produkty mogą być samoprzylepne i mogą służyć do utrzymania przedmiotów w miejscu na wybranej powierzchni, zazwyczaj na półce. Obejmuje produkty takie jak samoprzylepne, winylowe elementy wyścielające do półek.</t>
  </si>
  <si>
    <t>Nie obejmuje opakowań do żywności, jak również tapet, papieru ściernego i papieru dla artystów.</t>
  </si>
  <si>
    <t>Fuel Additives</t>
  </si>
  <si>
    <t>Dodatki do paliwa</t>
  </si>
  <si>
    <t>Obejmuje wszelkie produkty opisane/obserwowane jako substancje chemiczne, która są dodawane, zazwyczaj w niewielkich ilościach, bezpośrednio do paliwa w celu poprawy lub wzmocnienia właściwości użytkowych, takich jak lepkość. Mogą one także nadawać paliwu nowe właściwości, których normalnie paliwo nie posiada. Obejmuje produkty takie jak zagęszczacze paliwa i dodatki zapobiegające zużyciu.</t>
  </si>
  <si>
    <t>Nie obejmuje produktów takich jak paliwa i smary, a także produkty zabezpieczające, które nie są przeznaczone specjalnie do dodawania do paliwa. W szczególności nie obejmuje produktów odtłuszczających do silników.</t>
  </si>
  <si>
    <t>Fuel Pumps (Non Powered)</t>
  </si>
  <si>
    <t>Pompy paliwowe (bez zasilania)</t>
  </si>
  <si>
    <t>Obejmuje wszelkie produkty opisane/obserwowane jako pompy bez zasilania, które zostały zaprojektowane specjalnie do podnoszenia, sprężania oraz/lub przesyłu paliwa. Obejmuje produkty takie jak pompy syfonowe wykorzystywane do podnoszenia ciśnienia w butlach na płynne paliwo.</t>
  </si>
  <si>
    <t>Nie obejmuje produktów takich jak zasilane pompy paliwa oraz pompy niezaprojektowane specjalnie do wykorzystania z paliwami. W szczególności nie obejmuje pomp paliwa, które stanowią komponent silnika lub generatora.</t>
  </si>
  <si>
    <t>Fuel Pumps (Powered)</t>
  </si>
  <si>
    <t>Pompy paliwowe (z zasilaniem)</t>
  </si>
  <si>
    <t>Obejmuje wszelkie produkty opisane/obserwowane jako pompy z zasilaniem, które zostały zaprojektowane specjalnie do podnoszenia, sprężania oraz/lub przesyłu paliwa.</t>
  </si>
  <si>
    <t>Nie obejmuje produktów takich jak pompy paliwa bez zasilania oraz pompy niezaprojektowane specjalnie do wykorzystania z paliwami. W szczególności nie obejmuje pomp paliwa, które stanowią komponent silnika lub generatora.</t>
  </si>
  <si>
    <t>Gas Fuel Bottles/Canisters (Empty)</t>
  </si>
  <si>
    <t>Butle/kanistry na paliwo gazowe (puste)</t>
  </si>
  <si>
    <t>Obejmuje wszelkie produkty opisane/obserwowane jako puste pojemniki do przechowywania, które zostały zaprojektowane specjalnie do ponownego napełniania oraz przechowywania i dozowania paliwa gazowego. Zazwyczaj mają one kształt walca i są wykonane z metalu. Obejmuje produkty takie jak wielorazowe butle/kanistry gazowe wykorzystywane z kuchenkami turystycznymi oraz palnikami.</t>
  </si>
  <si>
    <t>Nie obejmuje produktów takich jak jednorazowe kanistry i pojemniki na gaz wykorzystywane do przechowywania płynnych paliw i smarów. W szczególności nie obejmuje butli/kanistrów/zbiorników gazowych służących do przechowywania gazów niepalnych, takich jak butle do nurkowania zawierające sprężone powietrze.</t>
  </si>
  <si>
    <t>Fuels/Fuel Additives Variety Packs</t>
  </si>
  <si>
    <t>Paliwa/dodatki do paliwa - Opakowanie mix</t>
  </si>
  <si>
    <t>Obejmuje wszelkie produkty opisane/obserwowane jako dwa lub więcej różnych paliw/dodatków do paliwa sprzedawanych łącznie, które występują w schemacie ale należą do różnych klas, tzn. dwa lub więcej produktów zawartych w tym samym pakiecie należącym do różnych klas w rodzinie paliw/dodatków do paliw. Obejmuje produkty takie jak opakowania mix/pakiety asortymentowe zawierające paliwa płynne i dodatki do paliw. Artykuły wydawane bezpłatnie w ramach zakupu należy usunąć z procesu podejmowania decyzji w sprawie klasyfikacji.</t>
  </si>
  <si>
    <t>Nie obejmuje produktów takich jak paliwa sprzedawane z dodatkami dodanymi już do nich jako element formuły.</t>
  </si>
  <si>
    <t>Liquid Fuels</t>
  </si>
  <si>
    <t>Paliwa płynne</t>
  </si>
  <si>
    <t>Obejmuje wszelkie produkty opisane/obserwowane jako swobodnie płynący płyn palny, o stałej objętości lecz bez stałego kształtu (z wyjątkiem kształtu pojemnika, w którym jest przechowywany), wykorzystywany konkretnie do zapalania i spalania w celu wytwarzania energii cieplnej oraz/lub świetlnej. Obejmuje produkty takie jak paliwa płynne stanowiące podpałkę, jak również benzynę, benzynę do kuchenek turystycznych oraz olej do lamp.</t>
  </si>
  <si>
    <t>Nie obejmuje produktów takich jak benzyna do zapalniczek, paliwa żelowe oraz paliwa stałe. W szczególności nie obejmuje żadnych innych płynów palnych niewykorzystywanych jako paliwo.</t>
  </si>
  <si>
    <t>Gas Fuels</t>
  </si>
  <si>
    <t>Paliwa gazowe</t>
  </si>
  <si>
    <t>Obejmuje wszelkie produkty opisane/obserwowane jako palny gaz wykorzystywany konkretnie do zapalania i spalania w celu wytwarzania energii cieplnej oraz/lub świetlnej. W niektórych przypadkach gazy są przechowywane pod wysokim ciśnieniem w formie płynnej lecz odparowują natychmiast po wydostaniu się z butli, w której są przechowywane, w związku z czym docierają do palnika w formie gazowej. Produkty te mogą być kupowane w butlach/kanistrach wielokrotnego użycia, przy czym często przy zakupie istnieje możliwość oddania pustego pojemnika. Obejmuje produkty takie jak jednorazowe kanistry z butanem przeznaczone do kuchenek turystycznych.</t>
  </si>
  <si>
    <t>Nie obejmuje produktów takich jak paliwa w stanie płynnym, w formie żelu lub w stanie stałym, ani pustych butli/kanistrów gazowych. W szczególności nie obejmuje żadnych innych gazów palnych niewykorzystywanych jako paliwo.</t>
  </si>
  <si>
    <t>Gel Fuels</t>
  </si>
  <si>
    <t>Paliwa żelowe</t>
  </si>
  <si>
    <t>Obejmuje wszelkie produkty opisane/obserwowane jako palny żel o stałej objętości ale bez stałego kształtu (w dotyku niemający charaktery ciała stałego ani płynu), wykorzystywany specjalnie do zapalania i spalania w celu wytwarzania energii cieplnej oraz/lub świetlnej. W niektórych przypadkach paliwa żelowe są wykorzystywane do stwarzania wrażenia ognia, tak jak w przypadku paliw żelowych wykorzystywanych w kominkach. Obejmuje produkty takie jak żelowe paliwa do rozpalania oraz paliwa żelowe, których podstawowym składnikiem jest etanol lub parafina.</t>
  </si>
  <si>
    <t>W szczególności nie obejmuje takich produktów, jak paliwa płynne, stałe i gazowe a także żele wykorzystywane do produkcji świec.</t>
  </si>
  <si>
    <t>Solid Fuels</t>
  </si>
  <si>
    <t>Paliwa stałe</t>
  </si>
  <si>
    <t>Obejmuje wszelkie produkty opisane/obserwowane jako palne ciało stałe o stałym kształcie i objętości, wykorzystywane konkretnie do zapalania i spalania w celu wytwarzania energii cieplnej oraz/lub świetlnej. Zazwyczaj produkty te są wykorzystywane do wytwarzania otwartego ognia, takiego jak ogień na ruszcie kominka. Obejmuje produkty takie jak podpałka w kostkach, pellet dymowy, drewno opałowe, węgiel i urotropina.</t>
  </si>
  <si>
    <t>W szczególności nie obejmuje żadnych innych palnych ciał stałych niewykorzystywanych jako paliwo. Nie obejmuje produktów takich jak paliwa płynne i żelowe, a także drewno nieprzeznaczone do wykorzystania jako paliwo.</t>
  </si>
  <si>
    <t>Lubricating Oils/Fluids</t>
  </si>
  <si>
    <t>Oleje/płyny smarne</t>
  </si>
  <si>
    <t>Obejmuje wszelkie produkty opisane/obserwowane jako ciecz lub olej umieszczany pomiędzy dwiema lub większą liczbą powierzchni w celu regulacji/ograniczenia tarcia i zużycia. Tworząc warstwę pomiędzy częściami maszyny, produkty te umożliwiają łatwiejsze przemieszczanie się powierzchni ruchomych w stosunku do siebie. Obejmuje produkty takie jak olej hamulcowy oraz olej wrzecionowy.</t>
  </si>
  <si>
    <t>W szczególności nie obejmuje olejów jadalnych pochodzenia roślinnego i zwierzęcego, samochodowych olejów przekładniowych, ani olejów smarowych z detergentami. Nie obejmuje produktów takich jak smary określone jednoznacznie jako dodatki do paliwa, smary stałe i produkty zapobiegające korozji.</t>
  </si>
  <si>
    <t>Lubricating Greases</t>
  </si>
  <si>
    <t>Smary stałe</t>
  </si>
  <si>
    <t>Obejmuje wszelkie produkty opisane/obserwowane jako oleiste, lepkie, półstałe substancje umieszczane pomiędzy dwiema lub większą liczbą powierzchni w celu regulacji/ograniczenia tarcia i zużycia. Tworząc warstwę pomiędzy częściami maszyny, produkty te umożliwiają łatwiejsze przemieszczanie się powierzchni ruchomych w stosunku do siebie. Zazwyczaj produkty te są wykorzystywane w przypadku dużego nacisku na powierzchnie i przerywanego ruchu, ze względu na ich kleistość. Obejmuje produkty takie jak tłuszcz wełniany i silikonowe smary stałe.</t>
  </si>
  <si>
    <t>Nie obejmuje produktów takich jak smary ciekłe/oleje oraz smary woskowe, a także produkty zapobiegające korozji.</t>
  </si>
  <si>
    <t>Lubricating Waxes</t>
  </si>
  <si>
    <t>Woski smarowe</t>
  </si>
  <si>
    <t>Obejmuje wszelkie produkty opisane/obserwowane jako substancje woskowe nakładane na powierzchnię narzędzia lub maszyny, powierzchnię roboczą lub mocowanie w celu redukcji tarcia i zużycia oraz zapewnienia bariery ochronnej. Produkty te są zazwyczaj nakładane na narzędzia służące do cięcia, wiercenia, piłowania i szlifowania drewna. Obejmuje produkty takie jak wosk nakładany na zamki błyskawiczne na statkach morskich.</t>
  </si>
  <si>
    <t>Nie obejmuje produktów takich jak oleje smarne, smary stałe oraz wosk świecowy. W szczególności nie obejmuje wosku pszczelego i woskowych past polerskich.</t>
  </si>
  <si>
    <t>Lubricating Products Variety Packs</t>
  </si>
  <si>
    <t>Produkty smarowe - Opakowaniamix</t>
  </si>
  <si>
    <t>Obejmuje wszelkie produkty opisane/obserwowane jako dwa lub więcej różnych produktów smarowych sprzedawanych razem, które występują w schemacie należącym do różnych bricków, ale do tej samej klasy, tzn. dwa lub więcej produktów zawartych w tym samym pakiecie należącym do różnych bricków w klasie produktów smarowych. Obejmuje produkty takie jak dyspergator wody i tłuszcz wełniany sprzedawane łącznie. Artykuły wydawane bezpłatnie w ramach zakupu należy usunąć z procesu podejmowania decyzji w sprawie klasyfikacji.</t>
  </si>
  <si>
    <t>Nie obejmuje produktów takich jak opakowania mix zawierające oleje smarowe z dodatkami antykorozyjnymi, woski smarowe z preparatami antyodpryskowymi, a także opakowania mix zawierające olej silnikowy i płyn przeciw zamarzaniu.</t>
  </si>
  <si>
    <t>Antifreeze/Coolants</t>
  </si>
  <si>
    <t>Płyny przeciw zamarzaniu/płyny chłodzące</t>
  </si>
  <si>
    <t>Obejmuje wszelkie produkty opisane/obserwowane jako płynne preparaty dodawane do wody lub innych cieczy w instalacjach chłodzenia w celu obniżenia ich temperatury zamarzania oraz/lub podniesienia ich temperatury wrzenia. Obejmuje produkty takie jak płyny chłodzące wykorzystywane w wyposażeniu spawalniczym.</t>
  </si>
  <si>
    <t>Nie obejmuje produktów takich jak produkty antyodpryskowe i antykorozyjne, oleje smarujące, płyny smarujące i smary stałe. W szczególności nie obejmuje płynów przeciw zamarzaniu i płynów chłodzących stosowanych w samochodach.</t>
  </si>
  <si>
    <t>Anti-corrosives</t>
  </si>
  <si>
    <t>Produkty antykorozyjne</t>
  </si>
  <si>
    <t>Obejmuje wszelkie produkty opisane/obserwowane jako substancje chemiczne zatrzymujące lub spowalniające korozję lub rdzę metali i stopów. Zapewniają one warstwę ochronną lub barierę przeciwko szkodliwemu działaniu wilgoci, powietrza, detergentów i innych zanieczyszczeń. Obejmuje produkty takie jak produkty do usuwania rdzy.</t>
  </si>
  <si>
    <t>Nie obejmuje produktów takich jak dodatki do paliwa ograniczające korozję, dyspergatory wody oraz uszczelniacze. W szczególności nie obejmuje antykorozyjnych farb i smarów posiadających właściwości/zapewniających korzyści antykorozyjne.</t>
  </si>
  <si>
    <t>Protective Compounds Variety Packs</t>
  </si>
  <si>
    <t>Produkty zabezpieczające - Opakowania mix</t>
  </si>
  <si>
    <t>Obejmuje wszelkie produkty opisane/obserwowane jako dwa lub więcej różnych produktów zabezpieczających sprzedawanych razem, które występują w schemacie należącym do różnych bricków, ale do tej samej klasy, tzn. dwa lub więcej produktów zawartych w tym samym pakiecie należącym do różnych bricków w klasie produktów zabezpieczających. Obejmuje produkty takie jak produkty antykorozyjne i produkty antyodpryskowe sprzedawane łącznie. Artykuły wydawane bezpłatnie w ramach zakupu należy usunąć z procesu podejmowania decyzji w sprawie klasyfikacji.</t>
  </si>
  <si>
    <t>Nie obejmuje produktów takich jak opakowania mix zawierające płyny przeciw zamarzaniu z dodatkami antykorozyjnymi oraz oleje silnikowe z płynami przeciw zamarzaniu.</t>
  </si>
  <si>
    <t>Lubricant Containers/Dispensers (Empty)</t>
  </si>
  <si>
    <t>Pojemniki/dozowniki smarów (puste)</t>
  </si>
  <si>
    <t>Obejmuje wszelkie produkty opisane/obserwowane jako puste pojemniki do przechowywania lub urządzenia, które zostały zaprojektowane specjalnie do ponownego napełniania i przechowywania oraz/lub dozowania smarów. Obejmuje produkty takie jak beczki i puszki na olej.</t>
  </si>
  <si>
    <t>Nie obejmuje produktów takich jak misy spustowe, pojemniki i butle na paliwo, ani butelki do przechowywania oleju spożywczego. W szczególności nie obejmuje pojemników zaprojektowanych do przechowywania i paliw.</t>
  </si>
  <si>
    <t>Drain Pans</t>
  </si>
  <si>
    <t>Misy spustowe</t>
  </si>
  <si>
    <t>Obejmuje wszelkie produkty opisane/obserwowane jako tace lub misy, które zostały specjalnie zaprojektowane do bezpiecznego gromadzenia i odzyskiwania zużytego oleju oraz innych płynów smarowych. Obejmuje produkty takie jak plastikowe misy spustowe z kurkiem do nalewania.</t>
  </si>
  <si>
    <t>Nie obejmuje produktów takich jak pojemniki do przechowywania smarów i paliwa, lejki i kurki. W szczególności nie obejmuje tacek okapowych służących do gromadzenia kapiących i rozlanych napojów.</t>
  </si>
  <si>
    <t>Lubricants/Protective Compounds Storage Variety Packs</t>
  </si>
  <si>
    <t>Smary/produkty zabezpieczające - opakowania mix do przechowywania</t>
  </si>
  <si>
    <t>Obejmuje wszelkie produkty opisane/obserwowane jako dwa lub więcej różnych produktów do przechowywania smarów/produktów zabezpieczających sprzedawanych razem, które występują w schemacie należącym do różnych bricków, ale do tej samej klasy, tzn. dwa lub więcej produktów zawartych w tym samym pakiecie należącym do różnych bricków w klasie smarów/produktów zabezpieczających. Obejmuje produkty takie jak puste puszki olejowe i misy spustowe sprzedawane łącznie. Artykuły wydawane bezpłatnie w ramach zakupu należy usunąć z procesu podejmowania decyzji w sprawie klasyfikacji.</t>
  </si>
  <si>
    <t>Nie obejmuje produktów takich jak opakowania mix zawierające olej silnikowy i misę olejową.</t>
  </si>
  <si>
    <t>Lubricating Oil/Fluid Pumps (Non Powered)</t>
  </si>
  <si>
    <t>Olej smarowy/pompy płynów (bez zasilania)</t>
  </si>
  <si>
    <t>Obejmuje wszelkie produkty opisane/obserwowane jako pompy bez zasilania, które zostały zaprojektowane specjalnie do podnoszenia, sprężania oraz/lub przesyłu olejów smarowych/płynów. Obejmuje produkty takie jak pompa dźwigniowa.</t>
  </si>
  <si>
    <t>Nie obejmuje produktów takich jak pompy oleju/płynów z zasilaniem, pompy paliwowe z zasilaniem oraz pompy z zasilaniem niezaprojektowane specjalnie do stosowania ze smarami. W szczególności nie obejmuje pomp oleju, które stanowią komponent silnika lub generatora.</t>
  </si>
  <si>
    <t>Lubricating Oil/Fluid Pumps (Powered)</t>
  </si>
  <si>
    <t>Olej smarowy/pompy płynów (z zasilaniem)</t>
  </si>
  <si>
    <t>Obejmuje wszelkie produkty opisane/obserwowane jako pompy z zasilaniem, które zostały zaprojektowane specjalnie do podnoszenia, sprężania oraz/lub przesyłu olejów smarowych/płynów. Obejmuje produkty takie jak zasilane z baterii syfony.</t>
  </si>
  <si>
    <t>Nie obejmuje produktów takich jak pompy oleju/płynów bez zasilania, pompy paliwowe bez zasilania oraz pompy bez zasilania niezaprojektowane specjalnie do stosowania ze smarami. W szczególności nie obejmuje pomp oleju, które stanowią komponent silnika lub generatora.</t>
  </si>
  <si>
    <t>Lubricants/Protective Compounds Variety Packs</t>
  </si>
  <si>
    <t>Smary/produkty zabezpieczające - Opakowania mix</t>
  </si>
  <si>
    <t>Obejmuje wszelkie produkty opisane/obserwowane jako dwa lub więcej różnych smarów/produktów zabezpieczających sprzedawanych łącznie, które występują w schemacie ale należą do różnych klas, tzn. dwa lub więcej produktów zawartych w tym samym pakiecie należącym do różnych klas w rodzinie smarów/produktów zabezpieczających. Obejmuje produkty takie jak olej silnikowy i płyn przeciw zamarzaniu sprzedawane łącznie. Artykuły wydawane bezpłatnie w ramach zakupu należy usunąć z procesu podejmowania decyzji w sprawie klasyfikacji.</t>
  </si>
  <si>
    <t>Nie obejmuje produktów takich jak opakowania mix zawierające smary stałe z dyspergatorami wody oraz produkty przeciw zamarzaniu z preparatami antyodpryskowymi.</t>
  </si>
  <si>
    <t>Windows - Single Units - Clad Wood</t>
  </si>
  <si>
    <t>Okna - okna pojedyncze - drewno powlekane</t>
  </si>
  <si>
    <t>Obejmuje wszelkie produkty opisane/obserwowane jako pojedyncza rama z plastiku lub metalu pokrytego drewnem, z zainstalowaną szybą, wbudowana w ścianę lub dach w celu doświetlenia lub dopuszczenia powietrza.</t>
  </si>
  <si>
    <t>Nie obejmuje okien pojedynczych z drewna litego lub niepokrytych drewnem, a także wszelkich okien kombinowanych.</t>
  </si>
  <si>
    <t>Windows - Single Units - Non Wood</t>
  </si>
  <si>
    <t>Okna - okna pojedyncze - nie drewniane</t>
  </si>
  <si>
    <t>Obejmuje wszelkie produkty opisane/obserwowane jako pojedyncza rama z plastiku lub metalu, z zainstalowaną szybą, wbudowana w ścianę lub dach w celu doświetlenia lub dopuszczenia powietrza.</t>
  </si>
  <si>
    <t>Nie obejmuje okien pojedynczych z drewna i pokrytych drewnem, a także wszelkich okien kombinowanych.</t>
  </si>
  <si>
    <t>Windows - Combination Units - Non Wood</t>
  </si>
  <si>
    <t>Okna - okna kombinowane - nie drewniane</t>
  </si>
  <si>
    <t>Obejmuje wszelkie produkty opisane/obserwowane jako szyba wielopanelowa osadzona w ramie z plastiku lub metalu, zmontowana i gotowa do instalacji w ścianie lub duchu budynku w celu doświetlenia jego wnętrza i dopuszczenia powietrza.</t>
  </si>
  <si>
    <t>Nie obejmuje produktów takich jak pojedyncze okna, szyby okien drewnianych, ramy okienne i okna kombinowane z drewna litego i z materiałów pokrytych drewnem.</t>
  </si>
  <si>
    <t>Windows - Combination Units - Clad Wood</t>
  </si>
  <si>
    <t>Okna - okna kombinowane - drewno powlekane</t>
  </si>
  <si>
    <t>Obejmuje wszelkie produkty opisane/obserwowane jako szyba wielopanelowa osadzona w ramie z drewna powlekanego, zmontowana i gotowa do instalacji w ścianie lub duchu budynku w celu doświetlenia jego wnętrza i dopuszczenia powietrza.</t>
  </si>
  <si>
    <t>Nie obejmuje produktów takich jak pojedyncze okna, szyby okien drewnianych, ramy okienne i okna kombinowane z materiałów innych niż drewno oraz z drewna litego.</t>
  </si>
  <si>
    <t>Skylights - Tubular</t>
  </si>
  <si>
    <t>Naświetla - rurowe</t>
  </si>
  <si>
    <t>Obejmuje wszelkie produkty opisane/obserwowane jako okno w dachu służące do doświetlania pomieszczeń światłem naturalnym. Produkty te mają montowany na dachu element odbierający światło, składający się z akrylowej soczewki osadzonej w metalowej ramie.</t>
  </si>
  <si>
    <t>Nie obejmuje produktów takich jak okna ścienne i naświetla standardowe.</t>
  </si>
  <si>
    <t>Skylights - Clad Wood</t>
  </si>
  <si>
    <t>Naświetla - drewno powlekane</t>
  </si>
  <si>
    <t>Obejmuje wszelkie produkty opisane/obserwowane jako okno w dachu służące do doświetlania pomieszczeń światłem naturalnym. Obejmuje naświetla z ramą z plastiku lub metalu pokrytego drewnem.</t>
  </si>
  <si>
    <t>Nie obejmuje produktów takich jak okna ścienne i naświetla z litego drewna.</t>
  </si>
  <si>
    <t>Windows - Other</t>
  </si>
  <si>
    <t>Okna - inne</t>
  </si>
  <si>
    <t>Obejmuje wszelkie produkty opisane/obserwowane jako okna, w których przypadku użytkownik schematu nie jest w stanie sklasyfikować produktów w istniejących brickach w obrębie schematu.</t>
  </si>
  <si>
    <t>Nie obejmuje żadnych obecnie sklasyfikowanych okien.</t>
  </si>
  <si>
    <t>Awnings - Non Powered</t>
  </si>
  <si>
    <t>Markizy - bez zasilania</t>
  </si>
  <si>
    <t>Obejmuje wszelkie produkty opisane/obserwowane jako zadaszenie wykonane z niesztywnych materiałów umieszczonych na ramie wsporczej odstającej od i spoczywającej na ścianie zewnętrznej budynku. Obejmuje produkty takie jak obsługiwane ręcznie markizy składane.</t>
  </si>
  <si>
    <t>Nie obejmuje markiz z zasilaniem.</t>
  </si>
  <si>
    <t>Window Parts/Accessories Other</t>
  </si>
  <si>
    <t>Okna - części/akcesoria - inne</t>
  </si>
  <si>
    <t>Obejmuje wszelkie produkty opisane/obserwowane jako części lub akcesoria okienne, w których przypadku użytkownik schematu nie jest w stanie sklasyfikować produktów w istniejących brickach w obrębie schematu.</t>
  </si>
  <si>
    <t>Nie obejmuje żadnych obecnie sklasyfikowanych części zamiennych lub akcesoriów okiennych.</t>
  </si>
  <si>
    <t>Windows - Replacement Sash - Non Wood</t>
  </si>
  <si>
    <t>Okna - skrzydła wymienne - nie drewniane</t>
  </si>
  <si>
    <t>Obejmuje wszelkie produkty opisane/obserwowane jako części zamienne do okien przesuwnych.</t>
  </si>
  <si>
    <t>Nie obejmuje żadnych części zamiennych do drewnianych okien przesuwnych.</t>
  </si>
  <si>
    <t>Windows - Replacement Sash - Wood</t>
  </si>
  <si>
    <t>Okna - skrzydła wymienne - drewniane</t>
  </si>
  <si>
    <t>Obejmuje wszelkie produkty opisane/obserwowane jako części zamienne do drewnianych okien przesuwnych.</t>
  </si>
  <si>
    <t>Nie obejmuje żadnych części zamiennych do niedrewnianych okien przesuwnych.</t>
  </si>
  <si>
    <t>Windows - Bay/Bow - Wood</t>
  </si>
  <si>
    <t>Okna - wykuszowe - drewniane</t>
  </si>
  <si>
    <t>Obejmuje wszelkie produkty opisane/obserwowane jako duże okno z ramą z drewna lub seria okien wystających ze ściany zewnętrznej budynku i stanowiące zagłębienie w środku budynku.</t>
  </si>
  <si>
    <t>Nie obejmuje okien kombinowanych oraz okien wykuszowych z materiałów innych niż drewno i z drewna powlekanego.</t>
  </si>
  <si>
    <t>Windows - Bay/Bow - Non Wood</t>
  </si>
  <si>
    <t>Okna - wykuszowe - niedrewniane</t>
  </si>
  <si>
    <t>Obejmuje wszelkie produkty opisane/obserwowane jako duże okno z ramą z plastiku lub metalu lub seria okien wystających ze ściany zewnętrznej budynku i stanowiące zagłębienie w środku budynku.</t>
  </si>
  <si>
    <t>Nie obejmuje okien kombinowanych oraz okien wykuszowych z drewna litego i drewna powlekanego.</t>
  </si>
  <si>
    <t>Windows - Bay/Bow - Clad Wood</t>
  </si>
  <si>
    <t>Okna - wykuszowe - drewno powlekane</t>
  </si>
  <si>
    <t>Obejmuje wszelkie produkty opisane/obserwowane jako duże okno z ramą z drewna powlekanego lub seria okien wystających ze ściany zewnętrznej budynku i stanowiące zagłębienie w środku budynku.</t>
  </si>
  <si>
    <t>Nie obejmuje okien kombinowanych oraz okien wykuszowych z materiałów innych niż drewno i z drewna litego.</t>
  </si>
  <si>
    <t>Window Operators</t>
  </si>
  <si>
    <t>Mechanizmy otwierania naświetli</t>
  </si>
  <si>
    <t>Obejmuje wszelkie produkty opisane/obserwowane jako urządzenie ułatwiające otwieranie okna znajdującego się poza normalnym zasięgiem. Obejmuje produkty, które można instalować na konwencjonalnych oknach uchylnych, rozwieralnych i odchylnych, naświetlach i oknach dachowych.</t>
  </si>
  <si>
    <t>Nie obejmuje klamek okiennych, haczyków i innych akcesoriów.</t>
  </si>
  <si>
    <t>Liquid Fuel Bottles/Containers (Empty)</t>
  </si>
  <si>
    <t>Butle/pojemniki na płynne paliwo (puste)</t>
  </si>
  <si>
    <t>Obejmuje wszelkie produkty opisane/obserwowane jako puste pojemniki do przechowywania, które zostały zaprojektowane specjalnie do ponownego napełniania oraz przechowywania i dozowania pewnej objętości paliwa płynnego. Zazwyczaj mają one kształt walca i są wykonane z metalu lub plastiku. Obejmuje produkty takie jak butle/kanistry wielokrotnego użycia na płynne paliwo, które są wykorzystywane łącznie z kuchenkami turystycznymi oraz puszki na benzynę.</t>
  </si>
  <si>
    <t>Nie obejmuje produktów takich jak wszelkie butle/kanistry na płyny wykorzystywane do przechowywania palnych płynów innych niż paliwa oraz butle/kanistry na płynny gaz. W szczególności nie obejmuje żadnych butli/kanistrów do przechowywania płynów służących do przechowywania płynów niepalnych.</t>
  </si>
  <si>
    <t>Combination Weather Measuring/Monitoring Equipment - Powered</t>
  </si>
  <si>
    <t>Łączone urządzenia pomiarowe/monitorujące pogodę - zasilane</t>
  </si>
  <si>
    <t>Obejmuje wszelkie produkty opisane/obserwowane jako urządzenia zasilane, które obsługują wiele funkcji monitorowania pogody.</t>
  </si>
  <si>
    <t>Nie obejmuje produktów takich jak urządzenia monitorujące jednofunkcyjne oraz łączone urządzenia do pomiaru i monitorowania pogody niezasilane.</t>
  </si>
  <si>
    <t>Air Conditioners - Portable</t>
  </si>
  <si>
    <t>Klimatyzatory- przenośne</t>
  </si>
  <si>
    <t>Obejmuje wszelkie produkty opisane/ obserwowane jako przenośne urządzenie do kontroli, a w szczególności zmniejszania temperatury i wilgotności w zamkniętej przestrzeni.</t>
  </si>
  <si>
    <t>Nie obejmuje stacjonarnych klimatyzatorów.</t>
  </si>
  <si>
    <t>Anemometers - Powered</t>
  </si>
  <si>
    <t>Anemometry - zasilane</t>
  </si>
  <si>
    <t>Obejmuje wszystkie produkty opisane/obserwowane jako zasilane urządzenie mierzące prędkość wiatru. Produkty te obejmują urządzenia zasilane energią słoneczną i wyposażone w funkcje transmisji danych.</t>
  </si>
  <si>
    <t>Nie obejmuje produktów takich jak rękawy wiatrowe i anemometry niezasilane.</t>
  </si>
  <si>
    <t>Thermometers - Garden - Powered</t>
  </si>
  <si>
    <t>Termometry - ogrodowe - zasilane</t>
  </si>
  <si>
    <t>Obejmuje wszelkie produkty opisane/obserwowane jako urządzenie zasilane, które mierzy temperaturę atmosferyczną i składa się z szczelnej rurki wypełnionej cieczą oraz szeregu kulek szklanych o różnej wadze. Produkty te obejmują również termometry, które mogą być używane wewnątrz i na zewnątrz pomieszczeń.</t>
  </si>
  <si>
    <t>Nie obejmuje produktów takich jak termometry medyczne i niezasilane.</t>
  </si>
  <si>
    <t>Rain Gauges - Powered</t>
  </si>
  <si>
    <t>Deszczomierze - zasilane</t>
  </si>
  <si>
    <t>Obejmuje wszelkie produkty opisane/obserwowane jako urządzenie zasilane, które mierzy czas, dystrybucję i ilość opadów deszczu.</t>
  </si>
  <si>
    <t>Nie obejmuje produktów takich jak deszczomierze niezasilane.</t>
  </si>
  <si>
    <t>Anti-spatter Products</t>
  </si>
  <si>
    <t>Produkty antyodpryskowe</t>
  </si>
  <si>
    <t>Obejmuje wszelkie produkty opisane/obserwowane jako preparaty chemiczne stosowane na materiałach spawanych w celu zapobiegania przyleganiu odprysków spawalniczych do ich powierzchni. Produkty te są także wykorzystywane do utrzymywania dyszy i innych elementów palników spawalniczych w czystości i do wydłużania okresu ich użytkowania. Obejmuje produkty takie jak pasty i produkty ciekłe w sprayu.</t>
  </si>
  <si>
    <t>Nie obejmuje produktów takich jak produkty antykorozyjne, płyny chłodzące, oleje smarujące, płyny smarujące, woski smarujące i smary stałe.</t>
  </si>
  <si>
    <t>Cooker Hoods</t>
  </si>
  <si>
    <t>Okapy kuchenne</t>
  </si>
  <si>
    <t>Obejmuje wszelkie produkty opisane/ obserwowane jako urządzenie umieszczane nad kuchenką dla celu zmniejszenia zapachów powstałych podczas gotowania. Te produkty są dostępne w różnych wykonaniach o zróżnicowanej funkcjonalności.</t>
  </si>
  <si>
    <t>Nie obejmuje produktów takich jak wentylatory wywiewne/ okienne, jak również przenośnych urządzeń sterujących przepływem powietrza.</t>
  </si>
  <si>
    <t>Hygrometers - Powered</t>
  </si>
  <si>
    <t>Higrometry - zasilane</t>
  </si>
  <si>
    <t>Obejmuje wszelkie produkty opisane/obserwowane jako zasilane urządzenie służące do pomiaru wilgotności powietrza.</t>
  </si>
  <si>
    <t>Nie obejmuje produktów takich jak higrometry niezasilane, ewaporymetry.</t>
  </si>
  <si>
    <t>Air Humidifiers - Portable</t>
  </si>
  <si>
    <t>Nawilżacze powietrza- przenośne</t>
  </si>
  <si>
    <t>Obejmuje wszelkie produkty opisane/ obserwowane jako przenośne urządzenie do zwiększania wilgotności w pomieszczeniu.</t>
  </si>
  <si>
    <t>Nie obejmuje stacjonarnych nawilżaczy powietrza.</t>
  </si>
  <si>
    <t>Air Dehumidifiers - Portable (Powered)</t>
  </si>
  <si>
    <t>Osuszacze powietrza- przenośne (elektryczne)</t>
  </si>
  <si>
    <t>Obejmuje wszelkie produkty opisane/ obserwowane jako przenośne urządzenie do zmniejszania wilgotności w pomieszczeniu.</t>
  </si>
  <si>
    <t>Nie obejmuje osuszaczy powietrza mocowanych na stałe i przenośnych osuszaczy bez zasilania.</t>
  </si>
  <si>
    <t>Air Ionisers - Portable</t>
  </si>
  <si>
    <t>Jonizatory powietrza- przenośne</t>
  </si>
  <si>
    <t>Obejmuje wszelkie produkty opisane/ obserwowane jako przenośne urządzenie wypuszczające oczyszczające powietrze ujemne jony do powietrza oraz wychwytujące cząsteczki na naładowanej elektrostatycznie metalowej płytce zbierającej kurz.</t>
  </si>
  <si>
    <t>Nie obejmuje stacjonarnych jonizatorów powietrza.</t>
  </si>
  <si>
    <t>Air Coolers - Portable</t>
  </si>
  <si>
    <t>Chłodnice powietrza- przenośne</t>
  </si>
  <si>
    <t>Obejmuje wszelkie produkty opisane/ obserwowane jako przenośne urządzenie do schładzania powietrza lub podtrzymania chłodu powietrza.</t>
  </si>
  <si>
    <t>Nie obejmuje stacjonarnych chłodnic powietrza, jak również przenośnych klimatyzatorów.</t>
  </si>
  <si>
    <t>Air Controlling Appliances - Multifunction - Portable</t>
  </si>
  <si>
    <t>Urządzenia kontrolujące powietrze- wielofunkcyjne- przenośne</t>
  </si>
  <si>
    <t>Obejmuje wszelkie produkty opisane/ obserwowane jako przenośne urządzenie łączące w sobie funkcje wielu urządzeń, takich jak klimatyzator, osuszacz i wentylator.</t>
  </si>
  <si>
    <t>Nie obejmuje stacjonarnych wielofunkcyjnych urządzeń kontrolujących powietrze.</t>
  </si>
  <si>
    <t>Air Purifiers - Portable</t>
  </si>
  <si>
    <t>Oczyszczacze powietrza- przenośne</t>
  </si>
  <si>
    <t>Obejmuje wszelkie produkty opisane/ obserwowane jako przenośne urządzenie do usuwania zanieczyszczeń z powietrza.</t>
  </si>
  <si>
    <t>Fans - Portable</t>
  </si>
  <si>
    <t>Wentylatory- przenośne</t>
  </si>
  <si>
    <t>Obejmuje wszelkie produkty opisane/ obserwowane jako przenośne urządzenie wykorzystujące silnik elektryczny do obracania cienkimi, sztywnymi łopatkami w celu wprawienia powietrza w ruch, w celu chłodzenia.</t>
  </si>
  <si>
    <t>Nie obejmuje wentylatorów wywiewnych, okiennych i wszelkich innych stacjonarnych czy zabudowanych wentylatorów.</t>
  </si>
  <si>
    <t>Insulation - Radiant Barriers/Heat Shields</t>
  </si>
  <si>
    <t>Izolacja - refleksyjne izolacje termiczne/osłony termiczne</t>
  </si>
  <si>
    <t>Obejmuje wszelkie produkty opisane/obserwowane jako warstwa metalu, takiego jak aluminium, umieszczona w pustej przestrzeni w celu zablokowania przepływu promieniowania cieplnego pomiędzy powierzchnią promieniującą ciepło, np. gorącym dachem, a powierzchnią pochłaniającą ciepło, np. konwencjonalną izolacją strychu.</t>
  </si>
  <si>
    <t>Nie obejmuje produktów takich jak płyty.</t>
  </si>
  <si>
    <t>Insulation - Rigid Board (Exterior)</t>
  </si>
  <si>
    <t>Izolacja - sztywne płyty (zewnętrzne)</t>
  </si>
  <si>
    <t>Obejmuje wszelkie produkty opisane/obserwowane jako izolacja z włókien sztywnych lub płyty z włókien, która zazwyczaj wykonana jest z włókna szklanego lub wełny mineralnej i jest nakładana na zewnętrznej powierzchni ścian przed instalacją okładzin ściennych. Jest ona wykorzystywana również w przypadku potrzeby izolacji odpornej na wysokie temperatury. Obejmuje produkty takie jak budowlane folie izolacyjne.</t>
  </si>
  <si>
    <t>Nie obejmuje osłon termicznych oraz płyt z piany stosowanych wewnątrz domów mieszkalnych.</t>
  </si>
  <si>
    <t>Insulation Supports/Anchors</t>
  </si>
  <si>
    <t>Podpory/kotwy do izolacji</t>
  </si>
  <si>
    <t>Obejmuje wszelkie produkty opisane/obserwowane jako urządzenie służące do podparcia materiałów izolacyjnych oraz do zapewnienia dobrego dopasowania przy instalacji pomiędzy belkami.</t>
  </si>
  <si>
    <t>Nie obejmuje produktów takich jak materiały izolacyjne.</t>
  </si>
  <si>
    <t>Softwood Board</t>
  </si>
  <si>
    <t>Deska z drewna miękkiego</t>
  </si>
  <si>
    <t>Obejmuje wszelkie produkty opisane/obserwowane jako wyprodukowane z drewna drzew liściastych (miękkiego) przeznaczone do użycia ze względu przede wszystkim na wygląd, a nie na wytrzymałość.</t>
  </si>
  <si>
    <t>Nie obejmuje produktów takich jak tarcica wymiarowa i gzymsy z drewna miękkiego, jak również panele/deski ogrodzeniowe.</t>
  </si>
  <si>
    <t>Lubricants Variety Packs</t>
  </si>
  <si>
    <t>Smary - Opakowania mix</t>
  </si>
  <si>
    <t>Obejmuje wszelkie produkty opisane/obserwowane jako dwa lub więcej produkty smarne sprzedawane razem, które istnieją w obrębie schematu należącego do różnych rodzin, tzn. dwa lub więcej produktów w tym samym pakiecie, które należą do różnych rodzin w segmencie smarów. Obejmuje produkty takie jak olej hamulcowy oraz pompę oleju sprzedawane łącznie. Artykuły wydawane bezpłatnie w ramach zakupu należy usunąć z procesu podejmowania decyzji w sprawie klasyfikacji.</t>
  </si>
  <si>
    <t>Nie obejmuje produktów takich jak opakowania mix zawierające olej silnikowy i płyn przeciw zamarzaniu oraz miskę spustową i pompę olejową.</t>
  </si>
  <si>
    <t>Ice Crushers/Ice Cube Makers (Powered)</t>
  </si>
  <si>
    <t>Kruszarki do lodu/ kostkarki do lodu (zasilane)</t>
  </si>
  <si>
    <t>Obejmuje wszelkie produkty opisane/ obserwowane jako urządzenie elektryczne zaprojektowane w celu uzyskania kostek lodu lub kruszonego lodu w celu dodania ich do napoju lub przepisu. Te produkty są dostępne w różnych rozmiarach, w zależności od wymagań klienta. Obejmuje produkty takie jak pojemniki na kostki do lodu ze stali nierdzewnej.</t>
  </si>
  <si>
    <t>Nie obejmuje produktów takich jak ręczne kostkarki i kruszarki do lodu.</t>
  </si>
  <si>
    <t>Cookie Guns (Powered)</t>
  </si>
  <si>
    <t>Wyciskarki do ciastek (elektryczne)</t>
  </si>
  <si>
    <t>Obejmuje wszelkie produkty opisane/ obserwowane jako urządzenie elektryczne zaprojektowane w celu wyciśnięcia masy i uzyskania ciastek o różnych kształtach, które mogą być upieczone w piekarniku. Te produkty zostały zaprojektowane w celu zmniejszenia wysiłku użytkownika i pozwalają na uzyskanie ciastek o różnych kształtach i rozmiarach. Obejmuje produkty takie jak wyciskarki do ciastek na baterie.</t>
  </si>
  <si>
    <t>Nie obejmuje produktów takich jak ręczne pistolety do ciastek oraz opalarki stosowane podczas majsterkowania.</t>
  </si>
  <si>
    <t>Warming Trays (Powered)</t>
  </si>
  <si>
    <t>Podgrzewane tace (elektryczne)</t>
  </si>
  <si>
    <t>Obejmuje wszelkie produkty opisane/ obserwowane jako urządzenie elektryczne zaprojektowane w celu utrzymania ciepła jedzenia przez dłuższy okres czasu. Obejmuje produkty takie jak podgrzewane tace podłączone do zasilania głównego, stosowane z kubkami.</t>
  </si>
  <si>
    <t>Nie obejmuje podgrzewanych tac bez zasilania oraz elektrycznych grilli do gotowania.</t>
  </si>
  <si>
    <t>Leaf Shine/Plant Cleaner</t>
  </si>
  <si>
    <t>Środek do nabłyszczania liści/czyszczenia roślin</t>
  </si>
  <si>
    <t>Obejmuje wszelkie produkty opisane/obserwowane jako substancje chemiczne, które poprawiają wygląd rośliny lub kwiatu, dodając liściom lub łodydze zdrowego blasku. Obejmuje produkty takie jak nabłyszczające substancje chemiczne rozpylane na liściach.</t>
  </si>
  <si>
    <t>Nie obejmuje produktów takich jak nawozy lub pokarm roślinny, jak również środki grzybobójcze i pestycydy.</t>
  </si>
  <si>
    <t>Mail/Post Boxes (Lawn/Garden)</t>
  </si>
  <si>
    <t>Skrzynki pocztowe (trawnik/ogród)</t>
  </si>
  <si>
    <t>Obejmuje wszelkie produkty opisane/obserwowane jako prywatna skrzynka do doręczania i wysyłania poczty do docelowego odbiorcy. Produkty te mogą być wolnostojące lub mogą być zaprojektowane do przymocowania do słupka lub podłoża w celu zwiększenia bezpieczeństwa. Obejmuje produkty takie jak prywatne metalowe skrzynki pocztowe naścienne.</t>
  </si>
  <si>
    <t>Nie obejmuje skrzynek listowych, które są przymocowane do drzwi i stanowią ich część.</t>
  </si>
  <si>
    <t>Animal Scarers/Deterrents (Lawn/Garden) - Non-Powered</t>
  </si>
  <si>
    <t>Trawnikowe/ogrodowe odstraszacze zwierząt - niezasilane</t>
  </si>
  <si>
    <t>Obejmuje wszelkie produkty opisane/obserwowane jako bezpośredni środek odstraszający zwierzęta, zapobiegający uszkodzeniu ogrodu lub mienia użytkowników. Produkty te nie są zasilane i mogą mieć postać płynu odstraszającego lub stałego środka odstraszającego. Obejmuje produkty takie jak strachy na wróble, spray zapachowy oraz metalowe figury drapieżników.</t>
  </si>
  <si>
    <t>Nie obejmuje produktów takich jak środki owadobójcze, pestycydy i gryzoniobójcze oraz zasilane elektrycznie środki odstraszające zwierzęta (trawnik/ogród).</t>
  </si>
  <si>
    <t>Cooking Timers (Powered)</t>
  </si>
  <si>
    <t>Minutniki (elektryczne)</t>
  </si>
  <si>
    <t>Obejmuje wszelkie produkty opisane/ obserwowane jako urządzenie do odmierzania czasu, stosowane do ostrzeżenia użytkownika za pomocą wbudowanego alarmu, że dana potrawa jest gotowana przez wymagany okres czasu. Te produkty są dostępne z dodatkowymi funkcjonalnościami, takimi jak termometr.</t>
  </si>
  <si>
    <t>Nie obejmuje produktów takich jak elektroniczne minutniki z oświetleniem i produkty do podgrzewania.</t>
  </si>
  <si>
    <t>Floral/Plant Accessories (Lawn/Garden)</t>
  </si>
  <si>
    <t>Trawnikowe/ogrodowe akcesoria kwiatowe/roślinne</t>
  </si>
  <si>
    <t>Obejmuje wszelkie produkty opisane/obserwowane jako akcesoria do żywych kwiatów i roślin. Produkty te mogą obejmować takie pozycje, jak oasis lub sznurek specjalnie użyte do poprawy prezentacji kwiatów lub roślin w aranżacji.</t>
  </si>
  <si>
    <t>Nie obejmuje produktów takich jak etykiety i wiązania niezwiązane z roślinami.</t>
  </si>
  <si>
    <t>Garden Shelving/Worktops</t>
  </si>
  <si>
    <t>Półki/blaty ogrodowe</t>
  </si>
  <si>
    <t>Obejmuje wszelkie produkty opisane/obserwowane jako praktyczne wyposażenie przeznaczone do kontrolowania i bezpiecznego przechowywania narzędzi ogrodowych i akcesoriów, takich jak narzędzia ręczne i materiały w warsztacie/szopie lub w ogrodzie.</t>
  </si>
  <si>
    <t>Nie obejmuje produktów takich jak stoły ogrodowe, donice do roślin, jak również ekspozytorów ogrodowych.</t>
  </si>
  <si>
    <t>Lawn/Garden Waste Disposal Replacement Parts/Accessories</t>
  </si>
  <si>
    <t>Części zamienne/akcesoria do utylizacji odpadów trawnikowych/ogrodowych</t>
  </si>
  <si>
    <t>Obejmuje wszelkie produkty opisane/obserwowane jako części zamienne do produktów do utylizacji odpadów ogrodowych. Obejmuje produkty, takie jak zamienne uchwyty i stojaki do pojemników.</t>
  </si>
  <si>
    <t>Nie obejmuje produktów takich jak kompletne produkty do utylizacji odpadów ogrodowych.</t>
  </si>
  <si>
    <t>Greenhouse Heaters/Ventilators</t>
  </si>
  <si>
    <t>Grzejniki szklarniowe/wentylatory</t>
  </si>
  <si>
    <t>Obejmuje wszelkie produkty opisane/obserwowane jako elektryczne urządzenie grzewcze zaprojektowane specjalnie do wykorzystania w szklarni lub podobnej konstrukcji. Produkty te mogą tworzyć sztuczne mikrośrodowisko w szklarni, które pozwoli roślinom rozwijać się w szybszym tempie. Obejmuje produkty takie jak wolnostojące grzejniki szklarniowe.</t>
  </si>
  <si>
    <t>Nie obejmuje ogrzewaczy zewnętrznych i przenośnych przeznaczonych do użytku w domu.</t>
  </si>
  <si>
    <t>Flooring - Engineered Wood</t>
  </si>
  <si>
    <t>Podłogi - z materiałów drewnopochodnych</t>
  </si>
  <si>
    <t>Obejmuje wszelkie produkty opisane/obserwowane jako pokrycie podłogi wykonane z pół-litego drewna. Podłogi z materiałów drewnopochodnych składają się z kilku warstw, z warstwą górną wykonaną z drewna twardego.</t>
  </si>
  <si>
    <t>Nie obejmuje produktów takich jak podłogi z litego drewna i tarcicy.</t>
  </si>
  <si>
    <t>Stationery Scissors</t>
  </si>
  <si>
    <t>Nożyczki biurowe</t>
  </si>
  <si>
    <t>Obejmuje wszelkie produkty opisane/obserwowane jako nożyczki ogólnego użytku standardowo używane do cięcia papieru w domu lub w biurze. Produkty obejmują nożyczki przeznaczone do użytku przez osoby praworęczne lub leworęczne.</t>
  </si>
  <si>
    <t>Nie obejmuje takich produktów jak nożyczki kuchenne, nożyczki do rzemiosła artystycznego, nożyczki do robótek ręcznych i nożyczki do wykonywania manicure.</t>
  </si>
  <si>
    <t>Artists Drawing Boards</t>
  </si>
  <si>
    <t>Deski kreślarskie</t>
  </si>
  <si>
    <t>Obejmuje wszelkie produkty opisane/obserwowane jako deska używana przez artystę lub projektanta do rysowania. Obejmuje produkty takie jak przenośne pulpity kreślarskie i wolnostojące deski kreślarskie ze składanymi nogami.</t>
  </si>
  <si>
    <t>Nie obejmuje produktów takich jak płótna malarskie lub uprzednio zagruntowane płyty wykorzystywane do malowania i tablice do prezentacji zaliczane do kategorii artykułów piśmienniczych.</t>
  </si>
  <si>
    <t>Body Alarms</t>
  </si>
  <si>
    <t>Alarmy noszone na ciele</t>
  </si>
  <si>
    <t>Obejmuje wszelkie produkty opisane/ obserwowane jako urządzenie noszone na ciele, które można uruchomić za pomocą pociągnięcia za pętlę, co skutkuje uwolnieniem przenikliwego dźwięku w celu przyciągnięcia uwagi i wezwania pomocy, jak również skłonienia prawdopodobnego napastnika do wycofania się. Niektóre mogą również zawierać wbudowaną latarkę.</t>
  </si>
  <si>
    <t>Nie obejmuje produktów takich jak alarmy i gwizdki zakładane na kółko do kluczy.</t>
  </si>
  <si>
    <t>Emergency Whistles</t>
  </si>
  <si>
    <t>Gwizdki stosowane w sytuacji awaryjnej</t>
  </si>
  <si>
    <t>Obejmuje wszelkie produkty opisane/ obserwowane jako małe, ręczne urządzenie wydające przenikliwy dźwięk, gdy wdmuchuje się w nie powietrze. Zazwyczaj produkty te są stosowane w sytuacji awaryjnej, w której występuje bezpośrednie zagrożenie ludzkiego życia lub mienia.</t>
  </si>
  <si>
    <t>Nie obejmuje produktów takich jak gwizdki muzyczne, gwizdki do przywoływania psów i alarmy osobiste.</t>
  </si>
  <si>
    <t>Key-ring Alarms</t>
  </si>
  <si>
    <t>Alarmy noszone na kółku od kluczy</t>
  </si>
  <si>
    <t>Obejmuje wszelkie produkty opisane/ obserwowane jako kółko do kluczy z przyciskiem, które można uruchomić, by wydało z siebie przenikliwy dźwięk w celu wezwania pomocy i sprawienia, by napastnik się wycofał. Niektóre mogą również zawierać wbudowaną latarkę.</t>
  </si>
  <si>
    <t>Nie obejmuje produktów takich jak alarmy i gwizdki noszone na ciele.</t>
  </si>
  <si>
    <t>Personal Luggage Alarms</t>
  </si>
  <si>
    <t>Osobiste alarmy bagażowe</t>
  </si>
  <si>
    <t>Obejmuje wszelkie produkty opisane/ obserwowane jako urządzenie bezpieczeństwa osobistego do toreb, walizek i wszelkiego bagażu. Obejmuje proste alarmy, które wyglądają jak zawieszki na bagaż, wrażliwe na dotyk i emitujące przenikliwy alarm w momencie aktywacji. Obejmuje również urządzenia składające się z nadajnika i odbiornika sygnałów, który można uruchamiać z odległości, umożliwiając kontrolę, gdy bagaż znajduje się poza zasięgiem wzroku.</t>
  </si>
  <si>
    <t>Nie obejmuje produktów takich jak alarmy na kółku na klucze.</t>
  </si>
  <si>
    <t>Personal Safety Flares/Signals</t>
  </si>
  <si>
    <t>Flary/ sygnały bezpieczeństwa osobistego</t>
  </si>
  <si>
    <t>Obejmuje wszelkie produkty opisane/ obserwowane jako urządzenie stosowane jako sygnał zastosowany w niebezpiecznej sytuacji do wskazania położenia lub lokalizacji danej osoby. Obejmuje produkty takie jak ręczne i powietrzne flary czy sygnały dymne oraz fluorescencyjne znaczniki barwnikowe.</t>
  </si>
  <si>
    <t>Nie obejmuje produktów takich jak osobiste urządzenia śledzące GPS i alarmy noszone na ciele.</t>
  </si>
  <si>
    <t>Personal Safety Lights</t>
  </si>
  <si>
    <t>Osobiste światła bezpieczeństwa</t>
  </si>
  <si>
    <t>Obejmuje wszelkie produkty opisane/ obserwowane jako przenośne światło, emitujące mocny promień, który może być stosowany do pomieszania szyków osobie, która chce dokonać napadu, lub jako sygnał stosowany w sytuacji niebezpiecznej, informujący o położeniu czy lokalizacji danej osoby. Obejmuje produkty posiadające właściwości stroboskopowe; niektóre światła mogą być łączone z syreną akustyczną.</t>
  </si>
  <si>
    <t>Nie obejmuje produkty takie jak flary bezpieczeństwa, syreny akustyczne bez wbudowanych świateł bezpieczeństwa i latarek czy reflektorów, sklasyfikowanych w ramach sektora wyrobów elektrycznych.</t>
  </si>
  <si>
    <t>Self-defence Sprays</t>
  </si>
  <si>
    <t>Spreje do samoobrony</t>
  </si>
  <si>
    <t>Obejmuje wszelkie produkty opisane/ obserwowane jako drażniący sprej pieprzowy lub o sprej o nieprzyjemnym zapachu, który może być stosowany, jako środek odstraszający, chroniący przed atakiem osób i zwierząt. Niektóre spreje zawierają barwnik ultrafioletowy dla potrzeb identyfikacji policyjnej. Obejmuje produkty aktywowane za pomocą napełnianego pojemnika z gazem, jak również spreje do samoobrony z wbudowanym alarmem.</t>
  </si>
  <si>
    <t>Nie obejmuje produktów takich jak paralizatory.</t>
  </si>
  <si>
    <t>Stun Guns</t>
  </si>
  <si>
    <t>Paralizatory</t>
  </si>
  <si>
    <t>Obejmuje wszelkie produkty opisane/ obserwowane jako urządzenie emitujące prąd elektryczny pod wysokim napięciem; przyłożone do mięśnia napastnika powoduje tymczasowe osłabienie i utratę równowagi. Obejmuje produkty z możliwością ponownego naładowania i produkty wyposażone w dodatkowe cechy, takie jak latarka i/lub alarm.</t>
  </si>
  <si>
    <t>Nie obejmuje produktów takich jak spreje do samoobrony.</t>
  </si>
  <si>
    <t>Wearable Wireless Webcams (Inverse Surveillance)</t>
  </si>
  <si>
    <t>Sieciowe kamery bezprzewodowe noszone na ciele (odwrotne nadzorowanie)</t>
  </si>
  <si>
    <t>Obejmuje wszelkie produkty opisane/ obserwowane jako pomoc audiowizualna, noszona przez użytkownika i służąca jako osobisty zapis tego, co działo się przed i po wypadku, obrażeniu osobistym lub napadzie. Ta praktyka jest znana pod nazwą osobistego samonadzorowania lub odwrotnego nadzorowania. Obejmuje produkty wykonujące nagrania za pomocą technologii wspomaganych, takich jak proteza pamięci wzrokowej lub pomoc wizualna, łącząca się z odległym elementem komputerowym bądź ludzkim.</t>
  </si>
  <si>
    <t>Nie obejmuje produktów takich jak telefony komórkowe z oprogramowaniem audiowizualnym i kamery.</t>
  </si>
  <si>
    <t>Personal Safety Devices Variety Packs</t>
  </si>
  <si>
    <t>Opakowania mix osobistych urządzeń bezpieczeństwa</t>
  </si>
  <si>
    <t>Obejmuje wszelkie produkty opisane/ obserwowane jako dwie lub więcej różnych kombinacji produktów bezpieczeństwa osobistego sprzedawanych łącznie, które istnieją w ramach schematu, jako należące do różnych bricków, a jednocześnie należące do tej samej klasy; innymi słowy, są to dwa lub więcej produktów w ramach tego samego pakietu, których bricki się krzyżują w ramach klasy bezpieczeństwa osobistego. Obejmuje produkty takie jak osobiste flary bezpieczeństwa, sprzedawane z osobistymi światłami bezpieczeństwa. Przedmioty otrzymywane za darmo w ramach zakupu powinny być usuwane z procesu decyzyjnego klasyfikacji.</t>
  </si>
  <si>
    <t>Nie obejmuje produktów takich jak opakowania mix osobistych flar bezpieczeństwa i kamizelek ratunkowych.</t>
  </si>
  <si>
    <t>Fire Retardants/Suppressants</t>
  </si>
  <si>
    <t>Środki zapobiegające rozprzestrzenianiu ognia/ tłumiące pożar</t>
  </si>
  <si>
    <t>Obejmuje wszelkie produkty opisane/ obserwowane jako środek stosowany do obróbki, który zapobiega rozprzestrzenianiu się ognia poprzez reakcję z paliwem i zatrzymanie spalania, bądź też poprzez stłumienie ognia za pomocą zduszenia, co powoduje brak tlenu. Obejmuje produkty takie jak środki stosowane do obróbki materiałów, zapobiegające rozprzestrzenianiu ognia, żywice zapobiegające rozprzestrzenianiu ognia i pianki na bazie wody.</t>
  </si>
  <si>
    <t>Nie obejmuje produktów takich koce gaśnicze i gaśnice.</t>
  </si>
  <si>
    <t>Fire Escape Chutes/Ladders</t>
  </si>
  <si>
    <t>Zsuwnie/ drabiny ewakuacji pożarowej</t>
  </si>
  <si>
    <t>Obejmuje wszelkie produkty opisane/ obserwowane jako zakrzywiony lub pionowy kanał, przez który można spuszczać ludzi lub rzeczy w celu ochronienia ich przed pożarem, bądź też szereg szczebli stosowanych jako środek do zejścia z okna lub budynku, w którym wybuchł pożar. Te produkty są wyposażone w mechanizm rozmieszczający, który jest odporny na działanie płomieni i splątanie, umożliwiając tym samym szybkie rozłożenie w przypadku sytuacji zagrożenia.</t>
  </si>
  <si>
    <t>Nie obejmuje produktów takich jak drabiny stosowane do ogólnego majsterkowania.</t>
  </si>
  <si>
    <t>Public Fire Alarms</t>
  </si>
  <si>
    <t>Publiczne alarmy pożarowe</t>
  </si>
  <si>
    <t>Obejmuje wszelkie produkty opisane/ obserwowane jako urządzenie emitujące przenikliwy dźwięk, ostrzegające otoczenie o zagrożeniu pożarowym. Obejmuje produkty takie jak dzwonek, klakson czy syrena.</t>
  </si>
  <si>
    <t>Nie obejmuje produktów takich jak alarmy przeciwwłamaniowe i domowe detektory dymu.</t>
  </si>
  <si>
    <t>Smoke Hoods/Respirators</t>
  </si>
  <si>
    <t>Kaptury ucieczkowe/ respiratory</t>
  </si>
  <si>
    <t>Obejmuje wszelkie produkty opisane/ obserwowane jako urządzenie chroniące głowę i drogi oddechowe przed toksycznym dymem. Te produkty łączą w sobie właściwości odporności na działanie ciepła z funkcjami filtracji.</t>
  </si>
  <si>
    <t>Nie obejmuje produktów takich jak respiratory do majsterkowania, maski gazowe i osłony twarzy.</t>
  </si>
  <si>
    <t>Environmental Fire/Chemical Safety Products Variety Packs</t>
  </si>
  <si>
    <t>Opakowania mix środowiskowych produktów przeciwpożarowych/ bezpieczeństwa chemicznego</t>
  </si>
  <si>
    <t>Obejmuje wszelkie produkty opisane/ obserwowane jako dwie lub więcej różnych kombinacji środowiskowych produktów przeciwpożarowych/ bezpieczeństwa chemicznego sprzedawanych łącznie, które istnieją w ramach schematu, jako należące do różnych bricków, a jednocześnie należące do tej samej klasy; innymi słowy, są to dwa lub więcej produktów w ramach tego samego pakietu, których bricki się krzyżują w ramach klasy środowiskowych produktów przeciwpożarowych/ bezpieczeństwa chemicznego. Obejmuje produkty takie jak zsuwnia strażacka z kapturem ucieczkowym. Przedmioty otrzymywane za darmo w ramach zakupu powinny być usuwane z procesu decyzyjnego klasyfikacji.</t>
  </si>
  <si>
    <t>Nie obejmuje produktów takich jak opakowania mix środka zapobiegające rozprzestrzenianiu ognia i gaśnicy.</t>
  </si>
  <si>
    <t>Air/Fog Horns</t>
  </si>
  <si>
    <t>Syreny akustyczne/ przeciwmgielne</t>
  </si>
  <si>
    <t>Obejmuje wszelkie produkty opisane/ obserwowane jako przenośne syreny akustyczne, które można usłyszeć z odległości na wodzie. Te produkty są stosowane przez entuzjastów wiosłowania lub żeglarstwa w celu ostrzeżenia innych jednostek pływających w przypadku złej lub mglistej pogody.</t>
  </si>
  <si>
    <t>Nie obejmuje produktów takich jak alarmy osobiste i przeciwpożarowe.</t>
  </si>
  <si>
    <t>Lifebelts/Life-Jackets/Lifesuits</t>
  </si>
  <si>
    <t>Koła ratunkowe/ kamizelki ratunkowe/ kombinezony ratunkowe</t>
  </si>
  <si>
    <t>Obejmuje wszelkie produkty opisane/ obserwowane jako osobiste urządzenie do utrzymywania się na powierzchni wody, zakładane przez daną osobę i wykonane z wypornego lub nadmuchiwanego materiału, utrzymującego ciało ludzkie w wodzie. Produkty te mogą być nadmuchiwane automatycznie lub ręcznie i mogą być dostarczane z zaczepem w kształcie litery D do podłączenia liny ratunkowej. Obejmuje produkty takie jak kołnierz do pływania, który utrzymuje głowę nad wodą, kamizelkę ratunkową lub wyporny kombinezon piankowy, a wszystkie z nich są wykonane w różnych rozmiarach, od niemowlęcego po dorosły.</t>
  </si>
  <si>
    <t>Nie obejmuje produktów takich jak tratwy ratunkowe i poduszki wypornościowe, odzież ochronna ogólnego zastosowania i kamizelki ratunkowe dla zwierząt.</t>
  </si>
  <si>
    <t>Liferafts/Life-Buoys/Flotation Cushions</t>
  </si>
  <si>
    <t>Tratwy ratunkowe/ boje ratunkowe/ poduszki wypornościowe</t>
  </si>
  <si>
    <t>Obejmuje wszelkie produkty opisane/ obserwowane jako wyporna platforma lub podpora, mająca na celu utrzymanie ludzi na powierzchni wody i zapobieżenie ich utonięciu. Tratwa ratunkowa może być zaprojektowana w celu pomieszczenia jednej lub wielu osób i może być wyposażona w drabinki wejściowe, daszek i światła lokalizacyjne. Boja ratunkowa ma zazwyczaj kształt pierścienia lub podkowy posiada linkę asekuracyjną, pozwalający na dotransportowanie ofiary do ratownika. Poduszka wypornościowa na której może unosić się ciało jest po prostu poduszką, wykonaną z wypornej pianki pokrytej wodoodpornym materiałem i jest wyposażona w paski w celu umożliwienia akcji ratunkowej.</t>
  </si>
  <si>
    <t>Nie obejmuje produktów takich jak koła ratunkowe i kamizelki ratunkowe.</t>
  </si>
  <si>
    <t>Lightning Rods/Accessories</t>
  </si>
  <si>
    <t>Instalacja odgromowa/ akcesoria odgromowe</t>
  </si>
  <si>
    <t>Obejmuje wszelkie produkty opisane/ obserwowane jako metalowa listwa lub pręt i akcesoria wykonane z przewodzącego metalu, kierujące prąd elektryczny z uderzenia piorunem do uziemionego podłoża. Takie instalacje są stosowane w ramach zabezpieczenia odgromowego w celu ochrony wysokich lub odizolowanych struktur, takich jak dach czy maszt statku przed uderzeniem pioruna. Obejmuje produkty takie jak uziomy prętowe, dachowe i kominowe, jak również akcesoria, takie jak kable przewodzące, łączniki, zaczepy i mocowania.</t>
  </si>
  <si>
    <t>Nie obejmuje produktów takich jak anteny radiowe.</t>
  </si>
  <si>
    <t>Sandbags/Flood-guards</t>
  </si>
  <si>
    <t>Worki z piaskiem/ Osłony przeciwpowodziowe</t>
  </si>
  <si>
    <t>Obejmuje wszelkie produkty opisane/ obserwowane jako duży worek, który może być wypełniony piaskiem lub ziemią, bądź też blokująca bariera wykonana z warstw; oba rodzaje produktów są stosowane jako zapora przeciwpowodziowa.</t>
  </si>
  <si>
    <t>Nie obejmuje produktów takich jak ogrodowe worki na śmieci i ogrodzenie ogrodu.</t>
  </si>
  <si>
    <t>Storm Shelters</t>
  </si>
  <si>
    <t>Schrony przeciwburzowe</t>
  </si>
  <si>
    <t>Obejmuje wszelkie produkty opisane/ obserwowane jako schron chroniący przed tornado, wiatrami o dużej sile, unoszącymi się w powietrzu odpadkami, piorunami uderzającymi w podłoże, intruzami i zdarzeniami wyjątkowymi. Obejmuje produkty, takie jak prefabrykowane pomieszczenia bezpieczne z litej stali oraz betonowe schrony podziemne dla potrzeb domowych.</t>
  </si>
  <si>
    <t>Nie obejmuje produktów, które nie są prefabrykowane i schronów bezpieczeństwa publicznego.</t>
  </si>
  <si>
    <t>Transponders</t>
  </si>
  <si>
    <t>Transpondery</t>
  </si>
  <si>
    <t>Obejmuje wszelkie produkty opisane/ obserwowane jako bezprzewodowe urządzenie komunikacyjne, monitorujące czy sterujące, odbierające i odpowiadające automatycznie na przychodzący sygnał. Te urządzenia są wyposażone w systemy lokalizacji, identyfikacji i nawigacji, które są szczególnie pomocne w operacjach okrętów powietrznych/ morskich oraz działaniach personelu ratowniczego.</t>
  </si>
  <si>
    <t>Nie obejmuje produktów takich jak sprzęt GPS, plotery map, systemy radarowe i oprogramowanie nawigacyjne.</t>
  </si>
  <si>
    <t>Weather/Natural Disaster Safety Product Variety Packs</t>
  </si>
  <si>
    <t>Opakowania mix produktów bezpieczeństwa chroniących przed pogodą/ katastrofą naturalną</t>
  </si>
  <si>
    <t>Obejmuje wszelkie produkty opisane/ obserwowane jako dwie lub więcej różnych kombinacji produktów bezpieczeństwa chroniących przed pogodą/ katastrofą naturalną sprzedawanych łącznie, które istnieją w ramach schematu, jako należące do różnych bricków, a jednocześnie należące do tej samej klasy; innymi słowy, są to dwa lub więcej produktów w ramach tego samego pakietu, których bricki się krzyżują w ramach klasy produktów bezpieczeństwa chroniących przed pogodą/ katastrofą naturalną Obejmuje produkty takie jak kamizelka ratunkowa sprzedawana z tratwą ratunkową. Przedmioty otrzymywane za darmo w ramach zakupu powinny być usuwane z procesu decyzyjnego klasyfikacji.</t>
  </si>
  <si>
    <t>Nie obejmuje produktów takich jak opakowania mix alarmów przeciwpożarowych i syren przeciwmgielnych.</t>
  </si>
  <si>
    <t>Burglar Alarms</t>
  </si>
  <si>
    <t>Alarmy antywłamaniowe</t>
  </si>
  <si>
    <t>Obejmuje wszelkie produkty opisane/ obserwowane jako elektroniczny system czujników podłączonych do modułu, który emituje dźwięk ostrzegawczy bądź sygnał ultradźwiękowy, aktywowany w momencie dowolnej formy nieupoważnionego wkroczenia. Obejmuje produkty takie jak niezależne bezprzewodowe urządzenia wytwarzające hałas, alarmy skrzynkowe praz wielostrefowe systemy cyfrowe.</t>
  </si>
  <si>
    <t>Nie obejmuje produktów takich jak publiczne alarmy przeciwpożarowe, detektory gazu i dymu oraz alarmy osobiste.</t>
  </si>
  <si>
    <t>Gas/Heat/Smoke Detectors</t>
  </si>
  <si>
    <t>Detektory gazu/ciepła/dymu</t>
  </si>
  <si>
    <t>Obejmuje wszelkie produkty opisane/ obserwowane jako czujnik elektroniczny wykrywający przecieki gazu czy ciepła bądź emisje dymu, wysyłające powiadomienie wraz z alarmem wzrokowym, dźwiękowym czy wibracyjnym. Obejmuje produkty takie jak niezależne alarmy na baterie oraz produkty podłączone do zasilania głównego.</t>
  </si>
  <si>
    <t>Nie obejmuje produktów takich jak publiczne alarmy przeciwpożarowe, alarmy antywłamaniowe i alarmy osobiste.</t>
  </si>
  <si>
    <t>Access Control Security Systems</t>
  </si>
  <si>
    <t>Systemy bezpieczeństwa służące do kontroli dostępu</t>
  </si>
  <si>
    <t>Obejmuje wszelkie produkty opisane/ obserwowane jako elektroniczny system umieszczony przy drzwiach wejściowych lub bramce wejściowej, identyfikujący osobę za pomocą kodu bezpieczeństwa, informacji dotyczących personelu związanych z działalnością bądź osobistych czynników rozpoznawczych, takich jak odcisk palca czy tęczówka oka. Obejmuje produkty takie jak moduł wejściowy z klawiaturą, wymagający kodu bezpieczeństwa, kartę dostępowej zawierającej informacje na temat personelu i biometryczne środki kontroli zapewniające dostęp po przeskanowaniu, rozpoznające odciski palców. Obejmuje produkty takie jak domofony drzwiowe, wizjery drzwiowe i systemy kontroli bezpieczeństwa dostępu komputerowego.</t>
  </si>
  <si>
    <t>Door/Gate Entry Intercoms</t>
  </si>
  <si>
    <t>Domofony drzwiowe/ bramkowe</t>
  </si>
  <si>
    <t>Obejmuje wszelkie produkty opisane/ obserwowane jako elektroniczny system komunikacji audio, umieszczony przy drzwiach wejściowych lub bramce obiektu. System umożliwia dwustronną komunikację ustną pomiędzy osobą odwiedzającą na zewnątrz i osobą przebywającą w środku i jest środkiem bezpieczeństwa, zapobiegającym dostępowi niepożądanych osób odwiedzających lub intruzów. Obejmuje produkty takie jak zestawy przewodowe i bezprzewodowe, jak również systemy z automatyczną sekretarką i urządzenia otwierające drzwi.</t>
  </si>
  <si>
    <t>Nie obejmuje produktów takich jak domofony stosowane wewnątrz domu lub firmy, zapewniające dwustronną komunikację pomiędzy pomieszczeniami, sklasyfikowanymi w segmencie komunikacji.</t>
  </si>
  <si>
    <t>Door/Gate/Window Bolts/Locks/Keys</t>
  </si>
  <si>
    <t>Rygle/ zamki/ klucze do drzwi/ bram</t>
  </si>
  <si>
    <t>Obejmuje wszelkie produkty opisane/ obserwowane jako mechanizm zabezpieczający zamknięcie drzwi, branki lub okna. Obejmuje produkty takie jak rygle na zawiasach, blokady i klucze modułów sterujących.</t>
  </si>
  <si>
    <t>Nie obejmuje produktów takich jak drzwi, bramki i okna z wbudowanymi cechami bezpieczeństwa sklasyfikowane w ramach produktów budowlanych, jak również łańcuchy zabezpieczające do drzwi i okien, oraz okienne kraty antywłamaniowe.</t>
  </si>
  <si>
    <t>Door Chains</t>
  </si>
  <si>
    <t>Łańcuchy drzwiowe</t>
  </si>
  <si>
    <t>Obejmuje wszelkie produkty opisane/ obserwowane jako łańcuch, zapobiegający pełnemu otwarciu drzwi i umożliwiający rozmowę z osobą przybyłą bez wpuszczenia jej do środka. Obejmuje produkty takie jak standardowy łańcuch i zasuwkę, jak również łańcuchy połączone z ryglem lub mechanizmem zamykającym. Niektóre produkty będą automatycznie uruchamiane lub zwalniane za pomocą przycisku.</t>
  </si>
  <si>
    <t>Nie obejmuje produktów takich jak łańcuchy nieprzeznaczone do zabezpieczenia drzwi oraz rygli i zamków, które nie są połączone z łańcuchem.</t>
  </si>
  <si>
    <t>Door/Gate Viewers</t>
  </si>
  <si>
    <t>Wizjery drzwiowe/ bramkowe</t>
  </si>
  <si>
    <t>Obejmuje wszelkie produkty opisane/ obserwowane jako urządzenie optyczne zamocowane na drzwiach wejściowych domu lub budynku, pozwalające na zobaczenie odwiedzającego na zewnątrz przed otwarciem drzwi. Obejmuje produkty wymagające umieszczenia wizjera na linii wzroku oraz produktów zapewniających podgląd, gdy obserwator znajduje się blisko drzwi.</t>
  </si>
  <si>
    <t>Nie obejmuje produktów takich jak kamery do monitoringu i nagrywarki wideo.</t>
  </si>
  <si>
    <t>Security Doors/Gates</t>
  </si>
  <si>
    <t>Drzwi/ bramki zabezpieczające</t>
  </si>
  <si>
    <t>Obejmuje wszelkie produkty opisane/ obserwowane jako drzwi zabezpieczające lub bramka zabezpieczająca wykonana z solidnego materiału, zapobiegająca przejściu przez drzwi obiektu, budynku czy pomieszczenia. Obejmuje produkty takie jak zbrojone stalowe drzwi wejściowe, wewnętrzne drzwi ognioodporne, drzwi z zewnętrznymi żaluzjami budowlanymi, drzwi z kratką stalową oraz bramki zabezpieczające dany obszar.</t>
  </si>
  <si>
    <t>Nie obejmuje produktów takich jak standardowe lub dekoracyjne drzwi i bramki, nieprzeznaczone do celów bezpieczeństwa.</t>
  </si>
  <si>
    <t>Window Burglar Bars/Panels/Shutters</t>
  </si>
  <si>
    <t>Okienne kraty/ panele/ żaluzje przeciwwłamaniowe</t>
  </si>
  <si>
    <t>Obejmuje wszelkie produkty opisane/ obserwowane jako kratka, panel lub żaluzja zakrywające okno, które działają jako środek odstraszający intruzów, którzy chcą się włamać przez okno. Obejmuje produkty takie jak mocowane na stałe kraty antywłamaniowe, kratki z paneli siatkowych oraz zewnętrzne żaluzje budowlane.</t>
  </si>
  <si>
    <t>Nie obejmuje produktów takich jak drzwi lub bramki zabezpieczające.</t>
  </si>
  <si>
    <t>Door/Window/Perimeter Security Products Variety Packs</t>
  </si>
  <si>
    <t>Opakowania mix produktów zabezpieczających drzwi/ okna/ obszar</t>
  </si>
  <si>
    <t>Obejmuje wszelkie produkty opisane/ obserwowane jako dwa lub więcej różnych produktów zabezpieczających drzwi/ okna/ obszar sprzedawanych łącznie, które istnieją w ramach schematu, jako należące do różnych bricków, a jednocześnie należące do tej samej klasy; innymi słowy, są to dwa lub więcej produktów w ramach tego samego pakietu, których bricki się krzyżują w ramach klasy produktów zabezpieczających drzwi/ okna/ obszar. Obejmuje produkty takie jak drzwi zabezpieczające sprzedawane z domofonem drzwiowym. Przedmioty otrzymywane za darmo w ramach zakupu powinny być usuwane z procesu decyzyjnego klasyfikacji.</t>
  </si>
  <si>
    <t>Nie obejmuje produktów takich jak opakowania mix drzwi zabezpieczających i alarmów przeciwwłamaniowych.</t>
  </si>
  <si>
    <t>Fire Blankets</t>
  </si>
  <si>
    <t>Koce gaśnicze</t>
  </si>
  <si>
    <t>Obejmuje wszelkie produkty opisane/ obserwowane jako koc wykonany z ognioodpornego materiału, takiego jak tkane włókno szklane. Są one szczególnie użyteczne dla tłumienia pożarów, które wybuchają na kuchence z tłuszczem bądź do owinięcia osoby, których ubranie zaczęło się palić.</t>
  </si>
  <si>
    <t>Nie obejmuje produktów takich zwyczajowe koce gospodarstwa domowego, kapturów ucieczkowych oraz gaśnic.</t>
  </si>
  <si>
    <t>Fire Extinguishers - Pressurised</t>
  </si>
  <si>
    <t>Gaśnice-działające pod ciśnieniem</t>
  </si>
  <si>
    <t>Obejmuje wszelkie produkty opisane/ obserwowane jako urządzenie w kształcie butli pod ciśnieniem, przechowywane w domu lub w biurze w celu ugaszenia pożaru, często w sytuacji awaryjnej. Pojemnik jest wypełniony środkami chemicznymi zapobiegającymi rozprzestrzenianiu ognia lub wodą, które w momencie ich uwolnienia mogą ugasić mały pożar. Obejmuje produkty takie jak ręczne i automatyczne gaśnice.</t>
  </si>
  <si>
    <t>Nie obejmuje produktów takich jak środki zapobiegające rozprzestrzenianiu ognia i chemikalia służące do gaszenia dużych pożarów, koce gaśnicze, gaśnice samochodowe i węże strażackie.</t>
  </si>
  <si>
    <t>Fire Hoses</t>
  </si>
  <si>
    <t>Węże strażackie</t>
  </si>
  <si>
    <t>Obejmuje wszelkie produkty opisane/ obserwowane jako duży wąż, służący do doprowadzenia wody z hydrantu przeciwpożarowego do pożaru. Są wykonane z ognioodpornego materiału, który zazwyczaj składa się z plecionej osłony pokrytej kauczukiem. Obejmuje produkty takie jak ręcznie lub automatycznie rozwijane przewody, które mogą być zamocowane na ścianie bądź też nie oraz mogą mieć wbudowany spryskiwacz strumieniowy bądź nie.</t>
  </si>
  <si>
    <t>Nie obejmuje produktów takich jak gaśnice i zraszacze podsufitowe, które uruchamiają się w przypadku pożaru.</t>
  </si>
  <si>
    <t>Home/Business Fire Extinguishers Variety Packs</t>
  </si>
  <si>
    <t>Opakowania mix gaśnic do użytku domowego/ firmowego</t>
  </si>
  <si>
    <t>Obejmuje wszelkie produkty opisane/ obserwowane jako dwa lub więcej różnych kombinacji produktów z zakresu gaśnic do użytku domowego/ firmowego sprzedawanych łącznie, które istnieją w ramach schematu, jako należące do różnych bricków, a jednocześnie należące do tej samej klasy; innymi słowy, są to dwa lub więcej produktów w ramach tego samego pakietu, których bricki się krzyżują w ramach klasy gaśnic do użytku domowego/ firmowego. Obejmuje produkty takie jak koc gaśniczy sprzedawany z gaśnicą pod ciśnieniem. Przedmioty otrzymywane za darmo w ramach zakupu powinny być usuwane z procesu decyzyjnego klasyfikacji.</t>
  </si>
  <si>
    <t>Nie obejmuje produktów takich jak opakowania mix węża strażackiego i zsuwni strażackiej.</t>
  </si>
  <si>
    <t>Bugging/Debugging Equipment</t>
  </si>
  <si>
    <t>Sprzęt do podsłuchów/ zapobiegania podsłuchom</t>
  </si>
  <si>
    <t>Obejmuje wszelkie produkty opisane/ obserwowane jako (w przypadku sprzęty do podsłuchów) mały ukryty mikrofon i/lub kamera, które ukrycie monitorują konwersację i działania z odległości, a w przypadku sprzętu do usuwania podsłuchów, jako urządzenie wykrywające/ chroniące/ szyfrujące, zapewniające skuteczny sposób przeciwdziałania podsłuchowi. Obejmuje produkty takie jak bezprzewodowe kamery i odbiorniki, które mogą być ukryte, przyjmując postać długopisów i kart kredytowych, jak również detektory kamer, środki chroniące telefon oraz przenośne moduły szyfrujące.</t>
  </si>
  <si>
    <t>Nie obejmuje produktów takich jak widoczne i jawne kamery do monitoringu i nagrywarki wideo, które są stosowane jako zabezpieczenie wewnątrz i na zewnątrz budynku.</t>
  </si>
  <si>
    <t>Light/Motion/Sound Sensors</t>
  </si>
  <si>
    <t>Czujniki świetlne/ ruchu/ dźwiękowe</t>
  </si>
  <si>
    <t>Obejmuje wszelkie produkty opisane/ obserwowane jako automatyczny sterownik świetlny aktywowany dźwiękiem i/lub ruchem w celu wykrycia intruzów. Czujnik ruchu wykrywa ruch „ciepłego" podczerwonego obiektu, a czujnik dźwięku wykrywa głosy oddalone o kilka metrów. Obejmuje produkty takie jak czujniki z regulowanymi światłami uruchamianymi za pomocą dźwięku i ruchu, ręczne i automatyczne opcje oraz obudowy odporne na działanie warunków pogodowych.</t>
  </si>
  <si>
    <t>Nie obejmuje produktów takich jak kamery do monitoringu i oświetlenie bezpieczeństwa, które pozostaje włączone w nocy.</t>
  </si>
  <si>
    <t>Security Lights</t>
  </si>
  <si>
    <t>Oświetlenie bezpieczeństwa</t>
  </si>
  <si>
    <t>Obejmuje wszelkie produkty opisane/ obserwowane jako oświetlenie zewnętrzne, oświetlające zewnętrzną część budynku i nieruchomości, pełniące funkcję środka odstraszającego intruzów. Obejmuje produkty takie jak oświetlenie energooszczędne, które może palić się przez całą noc, jak również reflektory, które są najczęściej stosowane w obiektach firmowych.</t>
  </si>
  <si>
    <t>Nie obejmuje produktów takich jak czujniki świetlne uruchamiane ruchem i dźwiękiem, jak również osobiste światła bezpieczeństwa.</t>
  </si>
  <si>
    <t>Surveillance Cameras/Video Recorders</t>
  </si>
  <si>
    <t>Kamery do monitoringu/ nagrywarki wideo</t>
  </si>
  <si>
    <t>Obejmuje wszelkie produkty opisane/ obserwowane jako kamera z nagrywarką wideo lub bez, która może być zamocowana na ścianie wewnętrznej lub zewnętrznej w celu monitorowania aktywności w obiekcie lub na zewnątrz budynku oraz na terenie otaczającej nieruchomości. Obejmuje produkty takie jak dzienne/ nocne kamery wizyjne oraz systemu z możliwością wieloekranowego podglądu i nagrywania.</t>
  </si>
  <si>
    <t>Nie obejmuje produktów takich jak czujniki ruchu i dźwięku, urządzenia podsłuchowe oraz osobiste kamery noszone na ciele.</t>
  </si>
  <si>
    <t>Home/Business Surveillance Equipment Variety Packs</t>
  </si>
  <si>
    <t>Opakowania mix sprzętu nadzorującego stosowanego w domu/ w firmie</t>
  </si>
  <si>
    <t>Obejmuje wszelkie produkty opisane/ obserwowane jako dwa lub więcej różnych kombinacji produktów z zakresu nadzorowania w domu/ w firmie sprzedawanych łącznie, które istnieją w ramach schematu, jako należące do różnych bricków, a jednocześnie należące do tej samej klasy; innymi słowy, są to dwa lub więcej produktów w ramach tego samego pakietu, których bricki się krzyżują w ramach klasy sprzętu nadzorującego w domu/ w firmie. Obejmuje produkty takie jak świetlny czujnik ruchu sprzedawany z naświetlaczem. Przedmioty otrzymywane za darmo w ramach zakupu powinny być usuwane z procesu decyzyjnego klasyfikacji.</t>
  </si>
  <si>
    <t>Nie obejmuje produktów takich jak opakowania mixkamer do monitoringu i domofonów drzwiowych.</t>
  </si>
  <si>
    <t>Safes</t>
  </si>
  <si>
    <t>Sejfy</t>
  </si>
  <si>
    <t>Obejmuje wszelkie produkty opisane/ obserwowane jako bezpieczne, zamykane na zamek pudełko do zabezpieczania cennych obiektów przed kradzieżą czy uszkodzeniem. Sejf jest zazwyczaj wydrążonym prostopadłościanem lub walcem, którego jedna strona jest zdejmowana lub umieszczona na zawiasach, tworząc drzwiczki. Korpus i drzwiczki są zazwyczaj odlane z metalu takiego jak stal. Obejmuje produkty takie jak ognioodporne sejfy danych, sejfy zabezpieczające dla kosztowności i gotówki oraz sejfy na broń. Sejfy mogą być wbudowane w ścianę, zabudowane pod ziemią lub wolnostojące.</t>
  </si>
  <si>
    <t>Nie obejmuje produktów takich jak skarbonki, szafki na dokumenty, futerały pistoletów oraz pomieszczenia bezpieczeństwa stosowane jako schrony przeciwburzowe.</t>
  </si>
  <si>
    <t>Home/Business Safety/Security/Surveillance Variety Packs</t>
  </si>
  <si>
    <t>Opakowania mix bezpieczeństwa/ nadzorowania w domu/ w firmie</t>
  </si>
  <si>
    <t>Obejmuje wszelkie produkty opisane/ obserwowane jako dwa lub więcej różnych produktów z zakresu bezpieczeństwa/ nadzorowania w domu/ w firmie sprzedawanych łącznie, które istnieją w ramach schematu, ale należą do różnych bricków; innymi słowy, są to dwa lub więcej produktów w ramach tego samego pakietu, których bricki się krzyżują w ramach klasy bezpieczeństwa/ nadzorowania w domu/ w firmie. Obejmuje produkty takie jak opakowania mix alarmów przeciwwłamaniowych i oświetlenia bezpieczeństwa. Przedmioty otrzymywane za darmo w ramach zakupu powinny być usuwane z procesu decyzyjnego klasyfikacji.</t>
  </si>
  <si>
    <t>Nie obejmuje produktów takich jak opakowania mix środka zapobiegających rozprzestrzenianiu ognia i koca gaśniczego.</t>
  </si>
  <si>
    <t>Safety/Security/Surveillance Variety Packs</t>
  </si>
  <si>
    <t>Opakowania mix bezpieczeństwa/ nadzorowania</t>
  </si>
  <si>
    <t>Obejmuje wszelkie produkty opisane/ obserwowane jako dwa lub więcej różnych produktów z zakresu bezpieczeństwa/ nadzorowania sprzedawanych łącznie, które istnieją w ramach schematu, jako należące do różnych rodzin; innymi słowy, są to dwa lub więcej produktów w ramach tego samego pakietu, których rodziny się krzyżują w ramach segmentu bezpieczeństwa/ nadzorowania. Obejmuje produkty takie jak opakowania mix spreju do samoobrony i alarmu antywłamaniowego. Przedmioty otrzymywane za darmo w ramach zakupu powinny być usuwane z procesu decyzyjnego klasyfikacji.</t>
  </si>
  <si>
    <t>Nie obejmuje produktów takich jak opakowania mix kamizelek ratunkowych i pontonów.</t>
  </si>
  <si>
    <t>Poles/Pilings/Rods</t>
  </si>
  <si>
    <t>Słupy/pale/pręty</t>
  </si>
  <si>
    <t>Obejmuje wszelkie produkty opisane/obserwowane jako drewniany słup, pal lub pręt, który zazwyczaj jest długi i okrągły i jest wykorzystywany przede wszystkim w budownictwie, w szczególności jako podpora innych elementów konstrukcyjnych budynku, ale także jak ogólna podpora wielozadaniowa zarówno w domu, jak i w ogrodzie. Obejmuje produkty takie jak pale, które są wbijane do ziemi w celu podparcia fundamentów konstrukcji, jak również wielozadaniowe dyble.</t>
  </si>
  <si>
    <t>Nie obejmuje produktów takich jak słupki ogrodzeniowe oraz tarcica z miękkiego drewna.</t>
  </si>
  <si>
    <t>Stair Replacement Parts/Fittings</t>
  </si>
  <si>
    <t>Schody - części zamienne/łączniki</t>
  </si>
  <si>
    <t>Obejmuje wszelkie produkty opisane/obserwowane jako części zamienne do schodów. Obejmuje produkty takie jak stopnie, podstopnice i tralki konieczne do utworzenia schodów, jak również wygięte, spiralne końcowe i wygięte w górę łączniki służące do ich stabilizacji.</t>
  </si>
  <si>
    <t>Nie obejmuje produktów takich jak schody prefabrykowane, jak również wszelkie ozdobne wykończenia dodane do nich jako dekoracja.</t>
  </si>
  <si>
    <t>Food Preparation Brushes/Oil Pumps/Baster</t>
  </si>
  <si>
    <t>Pędzle do przygotowania pożywienia/ pompki do oleju/ przyrząd do bastowania</t>
  </si>
  <si>
    <t>Obejmuje wszelkie produkty opisane/ obserwowane jako mały pędzel, pipetka czy pompka spryskująca, stosowania do nakładania glazury na chleb, ciasta i ciastka, jak również do bastowania mięs i warzyw przed gotowaniem lub po ugotowaniu. Obejmuje produkty takie jak pędzle do ciast wykonane z włókien nylonowych, sterylizowane pędzle z włosia naturalnego lub z gęsich piór.</t>
  </si>
  <si>
    <t>Nie obejmuje produktów takich jak pędzle do malowania.</t>
  </si>
  <si>
    <t>Egg Cups (Non Disposable)</t>
  </si>
  <si>
    <t>Kieliszki do jajek (wielokrotnego użytku)</t>
  </si>
  <si>
    <t>Obejmuje wszelkie produkty opisane/obserwowane jako mały  kieliszek do podania ugotowanego jajka. Obejmuje kieliszki do jajek wykonane  z porcelany, drewna lub plastiku.</t>
  </si>
  <si>
    <t>Nie obejmuje produktów takich jak kubki do serwowania napojów.</t>
  </si>
  <si>
    <t>Jambs (Mouldings/Millwork)</t>
  </si>
  <si>
    <t>Ościeże (gzymsy/gotowe wyroby stolarskie)</t>
  </si>
  <si>
    <t>Obejmuje wszelkie produkty opisane/obserwowane jako pionowe elementy ramowe znajdujące się po bokach otworu. Otworem tym może być otwór drzwiowy, okienny lub wejście portalowe. Produkty te mają różne wykończenia i są produkowane odpowiednio do wymagań związanych z instalacją. Obejmuje produkty takie jak oścież na zawiasach i oścież zaczepowa.</t>
  </si>
  <si>
    <t>Nie obejmuje produktów takich jak słupki, słupy oraz panel drewniany wykorzystywany do dekoracji.</t>
  </si>
  <si>
    <t>Food Funnels</t>
  </si>
  <si>
    <t>Lejki do żywności</t>
  </si>
  <si>
    <t>Obejmuje wszelkie produkty opisane/ obserwowane jako tubka lub rurka rozszerzająca się na górze i zwężająca się ku dołowi, stosowana do nalewania płynu do małych otworów słoików czy butelek. Obejmuje produkty wykonane z plastiku przeznaczonego do kontaktu z żywnością lub metalu.</t>
  </si>
  <si>
    <t>Nie obejmuje produktów takich jak lejki olejowe stosowane w przemyśle samochodowym.</t>
  </si>
  <si>
    <t>Food Shaping Moulds</t>
  </si>
  <si>
    <t>Formy do nadawania kształtu żywności</t>
  </si>
  <si>
    <t>Obejmuje wszelkie produkty opisane/ obserwowane jako pusty pojemnik, do którego nalewa się miękkie jedzenie lub napój w celu ich utwardzenia w wybranym lub dekoracyjnym kształcie. Obejmuje produkty takie jak foremki do masła, foremki do galaretek i foremki do lizaków.</t>
  </si>
  <si>
    <t>Nie obejmuje produktów takich jak pojemniki na kostki lodu i blachy do pieczenia.</t>
  </si>
  <si>
    <t>Mouldings/Millwork/Stair Parts Other</t>
  </si>
  <si>
    <t>Gzymsy/gotowe wyroby stolarskie/części schodów - inne</t>
  </si>
  <si>
    <t>Obejmuje wszelkie produkty opisane/obserwowane jako gzymsy, gotowe wyroby stolarskie lub części schodów, w których przypadku użytkownik schematu nie jest w stanie sklasyfikować produktów w istniejących brickach w obrębie schematu.</t>
  </si>
  <si>
    <t>Nie obejmuje żadnych obecnie sklasyfikowanych gzymsów/gotowych wyrobów stolarskich/części schodów.</t>
  </si>
  <si>
    <t>Mouldings/Millwork/Stair Parts Variety Packs</t>
  </si>
  <si>
    <t>Gzymsy/gotowe wyroby stolarskie/części schodów - opakowania mix</t>
  </si>
  <si>
    <t>Obejmuje wszelkie produkty opisane/obserwowane jako dwa lub więcej różnych gzymsów/gotowych wyrobów stolarskich lub części schodów sprzedawanych razem, które występują w schemacie należącym do różnych bricków, ale do tej samej klasy, tzn. dwa lub więcej produktów zawartych w tym samym pakiecie należącym do różnych bricków w klasie gzymsów/gotowych wyrobów stolarskich lub części schodów. Obejmuje produkty takie jak drewniane gotowe wyroby stolarskie i części schodów sprzedawane razem. Artykuły wydawane bezpłatnie w ramach zakupu należy usunąć z procesu podejmowania decyzji w sprawie klasyfikacji.</t>
  </si>
  <si>
    <t>Cookie Guns/Food Decorating Syringes (Non Powered)</t>
  </si>
  <si>
    <t>Wyciskarki do ciastek/ strzykawki do dekoracji żywności (bez zasilania)</t>
  </si>
  <si>
    <t>Obejmuje wszelkie produkty opisane/ obserwowane jako walec, który może zostać wypełniony ciastem, które następnie jest rozprowadzane w sposób podobny do działania strzykawki za pomocą ręcznego tłoka. Masa może być wyciśnięta z zastosowaniem różnych tarcz tnących czy dysz dekoracyjnych, które pomagają w ulepszeniu prezentacji ciasta lub ciastek. Obejmuje produkty wyposażone w regulatory grubości, a sprzęt może być wykonany z metalu lub z plastiku.</t>
  </si>
  <si>
    <t>Nie obejmuje produktów takich jak tutki do lukrowania, rękawy cukiernicze i foremki do kształtowania żywności.</t>
  </si>
  <si>
    <t>Cappuccino Creamers (Non Powered)</t>
  </si>
  <si>
    <t>Spieniacze do cappuccino (bez zasilania)</t>
  </si>
  <si>
    <t>Obejmuje wszelkie produkty opisane/ obserwowane jako pojemnik w typie dzbanka z wbudowanym tłokiem. Do dzbanka nalewa się mleko, a ruch tłoka w dół i w górę powoduje, że mleko spienia się i staje się kremowe, można je dodać do kawy, szejków mlecznych czy gorącej czekolady.</t>
  </si>
  <si>
    <t>Nie obejmuje produktów takich jak trzepaczki spieniające mleko i obrotowe trzepaczki do jajek.</t>
  </si>
  <si>
    <t>Party Horns/Blowers</t>
  </si>
  <si>
    <t>Trąbki/dmuchawki na imprezy</t>
  </si>
  <si>
    <t>Obejmuje wszelkie produkty opisane/obserwowane jako rożki lub tubki z papieru z dołączoną dmuchawką funkcjonującą jako gwizdek. W trakcie dmuchania, gwizdek wydaje przenikliwy hałas, który dodatkowo ożywia atmosferę zabawy podczas imprezy. Obejmuje produkty, gdzie papierowa rurka rozwija się w momencie dmuchania, a produkty mogą być udekorowane piórkami lub mieć kształt zwierząt lub postaci z kreskówek.</t>
  </si>
  <si>
    <t>Nie obejmuje takich produktów jak petardy, gwizdki alarmowe i trąbki będące instrumentami muzycznymi.</t>
  </si>
  <si>
    <t>Furniture Castors/Pads/Slides</t>
  </si>
  <si>
    <t>Kółka/ podkładki/ elementy ślizgowe mebli</t>
  </si>
  <si>
    <t>Obejmuje wszelkie produkty opisane/ obserwowane jako małe, obrotowe kółko, podkładka filcowa czy nakładka silikonowa, mocowana lub nakładana na podstawę lub nogę mebla, umożliwiając jego łatwe przesuwanie i zapobiegając zadrapaniom i uszkodzeniu podłogi. Obejmuje produkty samoprzylepne i długich szynowe wyciągane elementy ślizgowe.</t>
  </si>
  <si>
    <t>Nie obejmuje produktów takich jak nakładki, sklasyfikowanych w ramach mocowań i łączników sprzętu budowlanego.</t>
  </si>
  <si>
    <t>Computer Stands/Supports</t>
  </si>
  <si>
    <t>Podstawy/Podpory do komputera</t>
  </si>
  <si>
    <t>Obejmuje wszelkie produkty opisane/obserwowane jako wolnostojąca podpora do komputera. Produkty te są zwykle wyposażone w elastyczne ramiona, które można dopasować zgodnie z potrzebami użytkownika komputera.</t>
  </si>
  <si>
    <t>Nie obejmuje produktów takich jak stacje dokujące, które umożliwiają połączenie z komputerowymi urządzeniami peryferyjnymi.</t>
  </si>
  <si>
    <t>Styling Dolls Heads (Non Powered)</t>
  </si>
  <si>
    <t>Głowy lalek do stylizacji (bez zasilania)</t>
  </si>
  <si>
    <t>Obejmuje wszelkie produkty opisane/obserwowane jako głowa lalki na stojaku lub podstawie bez zasilania. Służą do naśladowania przez dzieci pracy fryzjera lub kosmetyczki poprzez szczotkowanie włosów, zakładanie sztucznej biżuterii i nakładanie sztucznych kosmetyków. Obejmuje produkty, do których dołączono akcesoria kosmetyczne, takie jak szczotka, i tworzą razem głowę do stylizacji.</t>
  </si>
  <si>
    <t>Nie obejmuje produktów takich jak zasilane głowy lalek do stylizacji, lalki i kosmetyki dla lalek sprzedawane oddzielnie.</t>
  </si>
  <si>
    <t>Styling Dolls Heads (Powered)</t>
  </si>
  <si>
    <t>Głowy lalek do stylizacji (zasilane)</t>
  </si>
  <si>
    <t>Obejmuje wszelkie produkty opisane/obserwowane jako zasilana głowa lalki na stojaku lub podstawie. Służą do naśladowania przez dzieci pracy fryzjera lub kosmetyczki poprzez szczotkowanie włosów, zakładanie sztucznej biżuterii i nakładanie sztucznych kosmetyków. Elektroniczna głowa prowadzi rozmowę, emitując wcześniej nagrane frazy. Obejmuje produkty, do których dołączono akcesoria kosmetyczne, takie jak szczotka, i tworzą razem głowę do stylizacji.</t>
  </si>
  <si>
    <t>Nie obejmuje produktów takich jak głowy lalek do stylizacji i lalki bez zasilania oraz kosmetyki dla lalek sprzedawane oddzielnie.</t>
  </si>
  <si>
    <t>Toys - Ride-on Accessories</t>
  </si>
  <si>
    <t>Zabawki - Akcesoria do jeździków</t>
  </si>
  <si>
    <t>Obejmuje wszelkie produkty opisane/obserwowane jako akcesorium do jeździków. Obejmuje produkty takie jak charakteryzowane dzwonki i serpentyny do rowerów dla dzieci.</t>
  </si>
  <si>
    <t>Nie obejmuje produktów takich jak części zamienne do rowerów sportowych.</t>
  </si>
  <si>
    <t>Toy Drawing Boards/Accessories</t>
  </si>
  <si>
    <t>Tablice/akcesoria do rysowania</t>
  </si>
  <si>
    <t>Obejmuje wszelkie produkty opisane/obserwowane jako przenośna powierzchnia lub płyta, na której dzieci mogą tworzyć obrazy i wzory przy pomocy specjalnych pisaków i form. Obejmuje magnetyczne tablice do rysowania, które zawierają cząstki magnetyczne aktywowane przy użyciu długopisu magnetycznego, tablice magnetyczne, które są używane w połączeniu z magnetycznymi kształtami, oraz tablice suchościeralne stosowane w połączeniu ze specjalnymi markerami, które mogą być usuwane bez pozostawiania śladów.</t>
  </si>
  <si>
    <t>Nie obejmuje produktów takich jak tablice rysunkowe dla artystów, kredki i kredy, markery suchościeralne oraz długopisy i ołówki piśmiennicze. W szczególności nie obejmuje czarnych tablic kredowych i sztalug, dla których istnieją odpowiedniki dla dorosłych.</t>
  </si>
  <si>
    <t>Practical Jokes</t>
  </si>
  <si>
    <t>Produkty do psikusów</t>
  </si>
  <si>
    <t>Obejmuje wszelkie produkty opisane/obserwowane jako element, który wywołuje nieoczekiwane zdarzenie w celu zapewnienia rozrywki i śmiechu. Obejmuje produkty takie jak poduszki pierdziuszki i swędzący proszek.</t>
  </si>
  <si>
    <t>Nie obejmuje produktów takich jak puzzle.</t>
  </si>
  <si>
    <t>Adhesive Paste/Glue Removers</t>
  </si>
  <si>
    <t>Środki do usuwania masy klejącej/kleju</t>
  </si>
  <si>
    <t>Obejmuje wszelkie produkty opisane/obserwowane jako płyn, pasta lub żel, który usuwa osady takie jak kleiste pozostałości taśm i etykiet, smołę, smar, gumę do żucia, makijaż i kleje ze szkła, drewna, metalu, blatów roboczych, kafelków i tkanin w zależności od konkretnej formuły.</t>
  </si>
  <si>
    <t>Nie obejmuje takich produktów jak środki czyszczące do użytku domowego oraz odplamiacze sklasyfikowane jako w kategorii Pielęgnacja domu.</t>
  </si>
  <si>
    <t>Overhead Projectors</t>
  </si>
  <si>
    <t>Rzutniki</t>
  </si>
  <si>
    <t>Obejmuje wszelkie produkty opisane/obserwowane jako obudowa, w której znajduje się lampa projekcyjna z dużą soczewką, która kolimuje światło rzucane na ekran poprzez lustro umieszczone powyżej obudowy. Przeźrocza zawierające nadrukowane informacje oraz obrazy graficzne umieszcza się na soczewce, a informacje te prezentowane są na ekranie. Obejmuje produkty, które albo przesyłają światło z żarówki umieszczonej pod soczewką (transmisyjne) lub odbijają światło z żarówki umieszczonej w głowicy rzutnika (refleksyjne).</t>
  </si>
  <si>
    <t>Nie obejmuje takich produktów jak dedykowane kompuerowe systemy projekcyjne oraz projektory slajdów fotograficznych.</t>
  </si>
  <si>
    <t>Insects</t>
  </si>
  <si>
    <t>Owady</t>
  </si>
  <si>
    <t>Obejmuje wszelkie produkty opisane/obserwowane jako małe stawonogi oddychające powietrzem z trzema parami nóg i szczękami. Zwierzęta te mają egzoszkielet i rozwijają się we wszystkich środowiskach. Obejmuje zwierzęta takie jak mrówki, chrząszcze i motyl.</t>
  </si>
  <si>
    <t>BR Nie obejmuje produktów takich jak pająki i skorpiony.</t>
  </si>
  <si>
    <t>Arachnids (Spiders/Scorpions)</t>
  </si>
  <si>
    <t>Pajęczaki (pająki/skorpiony)</t>
  </si>
  <si>
    <t>Obejmuje wszelkie produkty opisane/obserwowane jako bezkręgowce o kończynach ze stawami i segmentowanym ciele z egzoszkieletem wykonanym z chityny. Zwierzęta te są głównie drapieżnikami. Obejmuje produkty takie jak pająki i skorpiony.</t>
  </si>
  <si>
    <t>Nie obejmuje produktów takich jak owady i robaki oraz skorupiaki.</t>
  </si>
  <si>
    <t>Annelids (Worms)</t>
  </si>
  <si>
    <t>Pierścienice (robaki)</t>
  </si>
  <si>
    <t>Obejmuje wszelkie produkty opisane/obserwowane jako zazwyczaj wydłużone, segmentowane bezkręgowce. Znajdują się one w większości wilgotnych środowisk i obejmują wiele gatunków lądowych, słodkowodnych, a zwłaszcza morskich (takich jak wieloszczety), a także pasożytniczych lub mutualistycznych. Długość tych zwierząt może wahać się od poniżej milimetra do ponad 3 metrów. Obejmuje znane dżdżownice i pijawki.</t>
  </si>
  <si>
    <t>Nie obejmuje pajęczaków i owadów, jak również innych bezkręgowców niezwiązanych z grupą pierścienic.</t>
  </si>
  <si>
    <t>Molluscs</t>
  </si>
  <si>
    <t>Mięczaki</t>
  </si>
  <si>
    <t>Obejmuje wszelkie produkty opisane/obserwowane jako bezkręgowce posiadające miękkie, niesegmentowane ciało zwykle otoczone skorupą. Obejmuje produkty takie jak ślimaki ogrodowe i morskie.</t>
  </si>
  <si>
    <t>Nie obejmuje produktów takich jak skorupiaki i owady.</t>
  </si>
  <si>
    <t>Crustaceans</t>
  </si>
  <si>
    <t>Skorupiaki</t>
  </si>
  <si>
    <t>Obejmuje wszelkie produkty opisane/obserwowane jako bezkręgowce posiadające segmentowe ciało, twardy szkielet zewnętrzny (egzoszkielet), dwa zestawy czułek i jedną parę nóg na segment ciała. Te zwierzęta żyją w morskim środowisku przybrzeżnym. Obejmuje produkty takie jak krewetki, homary i kraby.</t>
  </si>
  <si>
    <t>Nie obejmuje produktów takich jak zwierzęta lądowe oraz ryby i walenie.</t>
  </si>
  <si>
    <t>Sponges</t>
  </si>
  <si>
    <t>Gąbki</t>
  </si>
  <si>
    <t>Obejmuje wszelkie produkty opisane/obserwowane jako prymitywne, osiadłe, głównie morskie, wodne zwierzęta filtrujące, które przepompowują wodę przez ich ciało w celu filtrowania cząstek stałych materii spożywczej. Gąbki należą do najprostszych wśród zwierząt. Obejmuje produkty takie jak karaibska gąbka czerwona.</t>
  </si>
  <si>
    <t>Nie obejmuje gąbek łazienkowych i używanych do mycia się, chyba że są żywe.</t>
  </si>
  <si>
    <t>Sea Stars/Sea Urchins</t>
  </si>
  <si>
    <t>Rozgwiazdy/jeżowce</t>
  </si>
  <si>
    <t>Obejmuje wszelkie produkty opisane/obserwowane jako promieniście symetryczne bezkręgowce morskie występujące w oceanach na wszystkich głębokościach. Zwierzęta te mogą obejmować zarówno stworzenia, które są przytwierdzone do stałego obiektu jak i te, które pływają swobodnie. Obejmuje produkty takie jak rozgwiazdy przybrzeżne.</t>
  </si>
  <si>
    <t>Nie obejmuje produktów takich jak gąbki morskie, robaki lub mięczaki występujące w środowisku morskim.</t>
  </si>
  <si>
    <t>Jelly Fish</t>
  </si>
  <si>
    <t>Meduzy</t>
  </si>
  <si>
    <t>Obejmuje wszelkie produkty opisane/obserwowane jako zwierzę morskie o spodkowatym, przypominającym galaretkę korpusie i żądlących mackach. Jako zwierzęta mięsożerne mogą być niebezpieczne, zawierają toksyny, które są używane do obezwładniania ofiar. Obejmuje takie produkty jak żeglarz portugalski.</t>
  </si>
  <si>
    <t>Nie obejmuje produktów takich jak jeżowce morskie i ukwiały morskie.</t>
  </si>
  <si>
    <t>Coral/Sea Anemone</t>
  </si>
  <si>
    <t>Koralowce/ukwiały</t>
  </si>
  <si>
    <t>Obejmuje wszelkie produkty opisane/obserwowane jako bezkręgowce, które wydzielają wewnętrzną, twardą strukturę szkieletową składającą się z węglanu wapnia, który jest absorbowany z otaczającej wody. Obejmuje zwierzęta takie jak ukwiały morskie.</t>
  </si>
  <si>
    <t>Nie obejmuje produktów takich jak jeżowce, rozgwiazdy i gąbki morskie.</t>
  </si>
  <si>
    <t>Rodents</t>
  </si>
  <si>
    <t>Gryzonie</t>
  </si>
  <si>
    <t>Obejmuje wszelkie produkty opisane/obserwowane jako zwierzęta ciepłokrwiste, które mają dwa siekacze w górnej i dolnej szczęce, które stale rosną i muszą być skracane przez gryzienie. Obejmuje produkty takie jak szczury, myszy, wiewiórki i bobry.</t>
  </si>
  <si>
    <t>Nie obejmuje produktów takich jak króliki, koty i psy.</t>
  </si>
  <si>
    <t>Fishes</t>
  </si>
  <si>
    <t>Ryby</t>
  </si>
  <si>
    <t>Obejmuje wszelkie produkty opisane/obserwowane jako oddychające skrzelowe kręgowce wodne, głównie z płetwami, które poruszają się i żyją w wodzie. Obejmuje produkty takie jak żarłacz błękitny oraz wszystkie kolorowe ryby tropikalne.</t>
  </si>
  <si>
    <t>Nie obejmuje produktów takich jak wieloryby i delfiny oraz skorupiaki.</t>
  </si>
  <si>
    <t>Birds</t>
  </si>
  <si>
    <t>Ptaki</t>
  </si>
  <si>
    <t>Obejmuje wszelkie produkty opisane/obserwowane jako zwierzęta kręgowe, charakteryzujące się głównie piórami i kończynami przednimi zmodyfikowanymi jako skrzydła. Obejmuje produkty takie jak kury, gęsi i emu.</t>
  </si>
  <si>
    <t>Nie obejmuje produktów takich jak torbacze i wszystkie bezkręgowce.</t>
  </si>
  <si>
    <t>Amphibians</t>
  </si>
  <si>
    <t>Płazy</t>
  </si>
  <si>
    <t>Obejmuje wszelkie produkty opisane/obserwowane jako kręgowce zimnokrwiste, zwykle żyjące na lądzie, ale rozmnażające się w wodzie. Obejmuje produkty takie jak żaby, ropuchy i salamandry.</t>
  </si>
  <si>
    <t>Nie obejmuje produktów takich jak gady i ryby.</t>
  </si>
  <si>
    <t>Primates</t>
  </si>
  <si>
    <t>Naczelne</t>
  </si>
  <si>
    <t>Obejmuje wszelkie produkty opisane/obserwowane jako wielkomózgowe, głównie zamieszkujące drzewa ssaki, posiadające trójwymiarowe widzenie w kolorze i chwytne ręce. Obejmuje produkty takie jak małpy i lemury oraz ludzi.</t>
  </si>
  <si>
    <t>Nie obejmuje produktów takich jak gady i płazy.</t>
  </si>
  <si>
    <t>Feline (Cats)</t>
  </si>
  <si>
    <t>Koty</t>
  </si>
  <si>
    <t>Obejmuje wszelkie produkty opisane/obserwowane jako zwierzęta gatunków kotów, które są małymi lub średnimi kotami w porównaniu z dużymi kotami lub rodzajem Panthera, który dotyczy tygrysów, lwów, jaguarów i lampartów. Koty są zwierzętami mięsożernymi. Zwierzęta te wyewoluowały w setki różnych ras i są bardzo powszechnym udomowionym zwierzęciem domowym na całym świecie. Obejmuje takie gatunki, jak domowy kot i kot Manx.</t>
  </si>
  <si>
    <t>Nie obejmuje produktów takich jak zwierzęta naczelne i torbacze oraz psy.</t>
  </si>
  <si>
    <t>Bovine (Cattle)</t>
  </si>
  <si>
    <t>Bydło</t>
  </si>
  <si>
    <t>Obejmuje wszelkie produkty, które mogą być opisane/obserwowane jako masywne i wolno poruszające się ssaki. Zwierzęta te są zazwyczaj hodowane jako zwierzęta gospodarskie na mięso, nabiał i skórę. Obejmuje zwierzęta takie jak bydło rasy salorn i angus.</t>
  </si>
  <si>
    <t>Nie obejmuje zwierząt takich jak owce, kozy i konie.</t>
  </si>
  <si>
    <t>Caprine (Goats)</t>
  </si>
  <si>
    <t>Kozy</t>
  </si>
  <si>
    <t>Obejmuje wszelkie produkty opisane/obserwowane jako będące lub odnoszące się do kozy lub kóz lub podobne. Mogą one obejmować którekolwiek z licznych przeżuwaczy zwinnych związanych z owcami, ale posiadających brodę i rogi proste. Obejmuje kozy górskie.</t>
  </si>
  <si>
    <t>Nie obejmuje bydła i owiec oraz innych zwierząt rogatych.</t>
  </si>
  <si>
    <t>Equine (Horses/Donkeys)</t>
  </si>
  <si>
    <t>Konie (konie/osły)</t>
  </si>
  <si>
    <t>Obejmuje wszelkie produkty opisane/obserwowane jako ssaki kopytne o smukłych nogach i płaskim włosie z wąską grzywą wzdłuż grzbietu szyi. Obejmuje takie produkty jak zebry, ogiery i muły.</t>
  </si>
  <si>
    <t>Nie obejmuje produktów takich jak bydło, owce i kozy.</t>
  </si>
  <si>
    <t>Swine (Pigs)</t>
  </si>
  <si>
    <t>Świnie (trzoda chlewna)</t>
  </si>
  <si>
    <t>Obejmuje wszelkie produkty opisane/obserwowane jako zwierzęta wszystkożerne, parzystokopytne z rodziny Suidae, które zazwyczaj mają mocne ciało, grubą skórę, krótką szyję i ruchomy ryj. Obejmuje produkty takie jak świnie, wieprze i knury.</t>
  </si>
  <si>
    <t>Nie obejmuje produktów takich jak kozy, owce i mięso wieprzowe.</t>
  </si>
  <si>
    <t>Ovine (Sheep)</t>
  </si>
  <si>
    <t>Owce</t>
  </si>
  <si>
    <t>Obejmuje wszelkie produkty opisane/obserwowane jako zwyczajowo rogate zwierzęta przeżuwacze z rodzaju Ovis należące do rodziny Bovidae. Obejmuje zarówno gatunki dzikie, jak i udomowione.</t>
  </si>
  <si>
    <t>Nie obejmuje kóz, świń i jakichkolwiek produktów owczych, takich jak mięso lub wełna.</t>
  </si>
  <si>
    <t>Reptiles</t>
  </si>
  <si>
    <t>Gady</t>
  </si>
  <si>
    <t>Obejmuje wszelkie produkty opisane/obserwowane jako różnej kręgowce zimnokrwiste, zazwyczaj znoszące jaja należące do klasy Reptilia, posiadające zewnętrzną osłonę z łusek lub płytek rogowych i oddychające płucami. Obejmuje węże, jaszczurki, krokodyle i żółwie.</t>
  </si>
  <si>
    <t>Nie obejmuje ryb i płazów.</t>
  </si>
  <si>
    <t>Marsupials</t>
  </si>
  <si>
    <t>Torbacze</t>
  </si>
  <si>
    <t>Obejmuje wszelkie produkty opisane/obserwowane jako ssaki bezłożyskowe z rzędu Marsupialia. Obejmuje kangury, oposy, jamrajowate i wombaty.</t>
  </si>
  <si>
    <t>Nie obejmuje zajęczaków i gadów.</t>
  </si>
  <si>
    <t>Lagomorphs (Hares/Rabbits)</t>
  </si>
  <si>
    <t>Zajęczaki (Zające/króliki)</t>
  </si>
  <si>
    <t>Obejmuje wszelkie produkty opisane/obserwowane jako dowolne z różnych roślinożernych ssaków, które posiadają całkowicie owłosione stopy i dwie pary górnych siekaczy oraz należące do rzędu Lagomorpha. Obejmuje króliki, zające i szczekuszkowate.</t>
  </si>
  <si>
    <t>Nie obejmuje torbaczy i gadów.</t>
  </si>
  <si>
    <t>Cetaceans (Whales/Dolphins/Porpoises)</t>
  </si>
  <si>
    <t>Walenie (wieloryby/delfiny/morświny)</t>
  </si>
  <si>
    <t>Obejmuje wszelkie produkty opisane/obserwowane jako dowolne wodne, głównie morskie ssaki z rzędu waleni, charakteryzujące się prawie bezwłosym ciałem, przednimi kończynami zmodyfikowanymi w szerokie płetwy, kończynami szczątkowymi tylnymi oraz płaskim ogonem z karbem. Obejmuje wieloryby, delfiny i morświny.</t>
  </si>
  <si>
    <t>Nie obejmuje ryb i gadów.</t>
  </si>
  <si>
    <t>Bottle/Can Insulators</t>
  </si>
  <si>
    <t>Termoizolacje butelek/ puszek</t>
  </si>
  <si>
    <t>Obejmuje wszelkie produkty opisane/ obserwowane jako cylindryczna osłona na butelkę lub puszkę z napojem, zazwyczaj wykonane z pianki i materiału. Celem produktu jest utrzymanie temperatury napoju, zazwyczaj jest to utrzymanie jego chłodnej temperatury.</t>
  </si>
  <si>
    <t>Nie obejmuje produktów takich jak kempingowe manierki na wodę z termoizolacją i termosy.</t>
  </si>
  <si>
    <t>Door Accessories</t>
  </si>
  <si>
    <t>Akcesoria do drzwi</t>
  </si>
  <si>
    <t>Obejmuje wszelkie produkty opisane/obserwowane jako urządzenie przeznaczone do poprawy działania drzwi.</t>
  </si>
  <si>
    <t>Nie obejmuje zawiasów drzwiowych, wizjery, kołatki, skrzynki na listy, płyty i samozamykacze.</t>
  </si>
  <si>
    <t>Emergency Survival Blankets/Sleeping Bags</t>
  </si>
  <si>
    <t>Koce ratunkowe/ śpiwory stosowane w sytuacji awaryjnej</t>
  </si>
  <si>
    <t>Obejmuje wszelkie produkty opisane/ obserwowane jako osłona lub śpiwór, stosowane do ochrony osoby przed zimnymi, wilgotnymi warunkami pogodowymi. Te produkty są wykonane z poliestrowej folii plastikowej pokrytej aluminiową powłoką, która chroni przed utratą ciepła promieniowania i są przeznaczone wyłącznie do ograniczonego zastosowania w sytuacji awaryjnej.</t>
  </si>
  <si>
    <t>Nie obejmuje produktów takich jak koce z materiału czy śpiwory kempingowe.</t>
  </si>
  <si>
    <t>Alarm Systems Replacement Parts/Accessories</t>
  </si>
  <si>
    <t>Systemy alarmowe- części zamienne/ akcesoria</t>
  </si>
  <si>
    <t>Obejmuje wszelkie produkty opisane/ obserwowane jako części zamienne lub akcesoria systemu alarmowego. Obejmuje produkty takie jak maski detektorów dymu i szklane osłony w przypadku skrzynek z przyciskiem alarmowym.</t>
  </si>
  <si>
    <t>Nie obejmuje produktów takich jak kompletne systemy alarmowe.</t>
  </si>
  <si>
    <t>Rock Salt/Ice Melting Products</t>
  </si>
  <si>
    <t>Sól kamienna/ produkty do topienia lodu</t>
  </si>
  <si>
    <t>Obejmuje wszelkie produkty opisane/ obserwowane jako substancja chemiczna stosowana do topienia lodu na ścieżkach i drogach. Obejmuje produkty takie jak chlorek sodu zwany solą kamienną i chlorek wapnia.</t>
  </si>
  <si>
    <t>Nie obejmuje produktów takich jak płynne środki odladzające do szyb oraz środki przeciw zamarzaniu stosowane w branży samochodowej.</t>
  </si>
  <si>
    <t>Invertebrates Other</t>
  </si>
  <si>
    <t>Bezkręgowce Inne</t>
  </si>
  <si>
    <t>Obejmuje wszelkie produkty opisane/obserwowane jako bezkręgowiec, gdzie użytkownik schematu nie jest w stanie sklasyfikować produktów w istniejących brickach w schemacie.</t>
  </si>
  <si>
    <t>Nie obejmuje wszystkich obecnie sklasyfikowanych bezkręgowców.</t>
  </si>
  <si>
    <t>Vertebrates Other</t>
  </si>
  <si>
    <t>Kręgowce Inne</t>
  </si>
  <si>
    <t>Obejmuje wszelkie produkty opisane/obserwowane jako kręgowiec, gdzie użytkownik schematu nie jest w stanie sklasyfikować produktów w istniejących brickach w schemacie.</t>
  </si>
  <si>
    <t>Nie obejmuje wszystkich obecnie sklasyfikowanych kręgowców.</t>
  </si>
  <si>
    <t>Fireplaces/Fireplace Surrounds/Mantels</t>
  </si>
  <si>
    <t>Kominki/obudowy kominkowe</t>
  </si>
  <si>
    <t>Obejmuje wszelkie produkty opisane/obserwowane jako urządzenie wbudowane w domu, składające się z przestrzeni przeznaczonej jaki miejsce spalania, zazwyczaj w celu ogrzewania, ale czasami także w celu gotowania. Komin lub inny kanał służy do odprowadzania gazowych i stałych produktów spalania z budynku, a kominek zazwyczaj jest otoczony dekoracyjną obudową. Obejmuje produkty takie jak kominki na drewno/węgiel z kominem oraz piecyki gazowe instalowane wraz z kominem do odprowadzania spalin, jak również zainstalowane piecyki elektryczne.</t>
  </si>
  <si>
    <t>Nie obejmuje wolno stojących, przenośnych piecyków lub grzejników niewymagających instalacji.</t>
  </si>
  <si>
    <t>Tankless Water Heaters</t>
  </si>
  <si>
    <t>Przepływowe podgrzewacze wody</t>
  </si>
  <si>
    <t>Obejmuje wszelkie produkty opisane/obserwowane jako urządzenie zamontowane na rurze, przez którą przepływa woda, w pobliżu miejsca używania wody, które podgrzewa wodę przepływającą przez nie. Woda podgrzewana jest natychmiast, na żądanie użytkownika, co pozwala na zaoszczędzenie wody oraz energii, ze względu na brak konieczności magazynowania wody. Obejmuje produkty zasilane energią elektryczną lub gazem.</t>
  </si>
  <si>
    <t>Nie obejmuje produktów takich jak grzejniki zanurzeniowe oraz zasobnikowe podgrzewacze wody.</t>
  </si>
  <si>
    <t>Waste Traps/Drains</t>
  </si>
  <si>
    <t>Syfony kanalizacyjne</t>
  </si>
  <si>
    <t>Obejmuje wszelkie produkty opisane/obserwowane jako urządzenie, które albo zapobiega wnikaniu gazów i zapachów do wnętrza domu, albo zapobiega wnikaniu odpadów, takich jak tłuszcze i stałe odpadki kuchenne, do instalacji kanalizacyjnej. Obejmuje produkty takie jak syfony zlewowe, separatory tłuszczu, syfony prysznicowe oraz syfony wannowe.</t>
  </si>
  <si>
    <t>Nie obejmuje produktów takich jak rury hydrauliczne i szamba.</t>
  </si>
  <si>
    <t>Ballasts/Starters</t>
  </si>
  <si>
    <t>Stateczniki/ rozruszniki</t>
  </si>
  <si>
    <t>Obejmuje wszelkie produkty opisane/ obserwowane, jako urządzenie inicjujące przepływ prądu elektrycznego pomiędzy elektrodami lamp elektrycznych działającymi na podstawie wyładowań gazowych i regulujące prąd podczas działania lamp. Do źródeł światła działających na podstawie wyładowań gazowych należą jarzeniówki, lampy neonowe i lampy wyładowcze o wysokiej intensywności. Obejmuje produkty takie jak magnetyczne stateczniki/ rozruszniki i elektroniczne stateczniki/ rozruszniki.</t>
  </si>
  <si>
    <t>Nie obejmuje produktów takich jak transformatory.</t>
  </si>
  <si>
    <t>Adaptors (Electrical)</t>
  </si>
  <si>
    <t>Adaptery (elektryczne)</t>
  </si>
  <si>
    <t>Obejmuje wszelkie produkty opisane/ obserwowane jako urządzenie stosowane do dopasowania cech fizycznych i elektrycznych gniazdka/gniazda/kontaktu do cech wtyczki o odmiennej konfiguracji, co pozwala na połączenie dwóch odmiennych urządzeń o różnych podłączeniach. Te produkty umożliwiają stosowanie urządzeń elektrycznych z danego kraju na całym świecie, jednak nie modyfikują/ zmieniają napięcia z zasilania głównego/ zasilania elektrycznego pod napięciem. Obejmuje produkty takie jak uziemione i nieuziemione adaptery.</t>
  </si>
  <si>
    <t>W szczególności nie obejmuje transformatorów i przekształtników elektryczności. Nie obejmuje produktów takich jak złącza, wtyczki, przełączniki gniazd/ gniazdek/ kontaktów, bezpieczniki i tłumiki przepięciowe.</t>
  </si>
  <si>
    <t>Wall Plates (Electrical)</t>
  </si>
  <si>
    <t>Płyty ścienne (elektryczne)</t>
  </si>
  <si>
    <t>Obejmuje wszelkie produkty opisane/ obserwowane jako pokrywy gniazdek i przełączników. Te produkty mogą posiadać liczne przejścia i otwory, pozwalające na podłączenie wtyczek do gniazdek bądź być gładkie, bez przejść, co zapobiega użyciu gniazdek. Obejmuje zarówno produkty metalowe, jak i niemetalowe.</t>
  </si>
  <si>
    <t>Nie obejmuje produktów takich jak gniazdka i przełączniki elektryczne, puszki przesyłowe i osłony kostek zaciskowych.</t>
  </si>
  <si>
    <t>Electrical Wires</t>
  </si>
  <si>
    <t>Przewody elektryczne</t>
  </si>
  <si>
    <t>Obejmuje wszelkie produkty opisane/ obserwowane jako pojedyncze przewody przewodzące, wykonane z cylindrycznych pasm/ włókien podłużnego lub ciągnionego metalu. Te produkty są stosowane do przewodzenia prądu elektrycznego bądź dla zastosowań komunikacyjnych między różnymi lokalizacjami. Te produkty mogą być wyposażone bądź nie w płaszcz ochronny lub osłonkę ochronną dla celów izolacji, a ich długość waha się od krótkich przewodów stosowanych w bezpiecznikach po przewody o długości wielu metrów. Obejmuje produkty takie jak nieizolowane i izolowane przewody miedziane.</t>
  </si>
  <si>
    <t>Nie obejmuje produktów takich jak kondensatory, bezpieczniki, złącza przewodów oraz tulejki przewodów/ kabli. W szczególności nie obejmuje wszelkich kabli składających się z wielu zebranych/ skręconych wiązek oraz wszelkich przewodów nieprzewodzących i ogrodowych.</t>
  </si>
  <si>
    <t>Bonding/Grounding Braid</t>
  </si>
  <si>
    <t>Oplot łączący/ uziemiający</t>
  </si>
  <si>
    <t>Obejmuje wszelkie produkty opisane/ obserwowane jako listwa przewodząca wykonana ze plecionego metalu, takiego jak blacha miedziana lub z miedzi pokrytej niklem. Te produkty zapewniają ścieżkę dla przepływu zwrotnego prądu z urządzenia elektrycznego do uziemienia, co pozwala na zamknięcie pętli prądowej. Obejmuje produkty z oczkami na każdym końcu listwy.</t>
  </si>
  <si>
    <t>W szczególności nie obejmuje produktów takich jak uchwyty, zaciski i inne złącza, przewody i kable elektryczne, oraz osłony i obwoje kablowe.</t>
  </si>
  <si>
    <t>Extension/Power Supply Cords</t>
  </si>
  <si>
    <t>Przedłużacze/ zasilacze</t>
  </si>
  <si>
    <t>Obejmuje wszelkie produkty opisane/ obserwowane jako elastyczny kabel zasilający o określonej długości wyposażony we wtyczkę na jednym z końców oraz w wiele gniazdek na drugim końcu. Te produkty są stosowane do przedłużania zasięgu zasilania głównego prądem elektrycznym ze zwyczajowego punktu końcowego do miejsca, w którym wymagane jest podłączenie zasilania. Obejmuje produkty takie jak bębny z przedłużaczami, w przypadku których kabel zasilający jest nawijany na/ zwijany do urządzenia, na którym zazwyczaj mieści się gniazdko/ gniazdka.</t>
  </si>
  <si>
    <t>Nie obejmuje produktów takich jak kable zasilające bez wtyczek i gniazdek umieszczonych na końcach, wtyczek i gniazdek sprzedawanych oddzielnie oraz wszelkich złączy.</t>
  </si>
  <si>
    <t>Bells/Chimes/Buzzers</t>
  </si>
  <si>
    <t>Dzwonki</t>
  </si>
  <si>
    <t>Obejmuje wszelkie produkty opisane/obserwowane jako urządzenie służące do ogłaszania obecności gościa. Obejmuje nieelektryczny dzwonek umieszczany na drzwiach zewnętrznych, który emituje sygnał dźwiękowy po naciśnięciu oraz urządzenie elektryczne z przyciskiem montowane na drzwiach zewnętrznych.</t>
  </si>
  <si>
    <t>Nie obejmuje dzwonków wietrznych.</t>
  </si>
  <si>
    <t>Sockets/Receptacles/Outlets</t>
  </si>
  <si>
    <t>Gniazdka/ gniazda/ kontakty</t>
  </si>
  <si>
    <t>Obejmuje wszelkie produkty opisane/ obserwowane jako punkt połączenia, dostarczające zasilanie główne/ elektryczność pod napięciem do wtyczki, jeżeli jest do niego włożona. Zazwyczaj jest to połączenie z częścią obwodu elektrycznego pod napięciem wyposażone w cechy żeńskie, zaprojektowane pod kątem dopasowania do męskiego styku czy bolca. Obejmuje produkty takie jak gniazdka wyposażone w dwa lub trzy bolce oraz gniazdka z przełącznikiem lub bez.</t>
  </si>
  <si>
    <t>W szczególności nie obejmuje produktów takich jak wtyczki, zaciski, uchwyty, przełączniki, płytki drukowane, elektryczne przedłużacze/ bębny przedłużaczy elektrycznych i przekaźniki. W szczególności nie obejmuje wszelkich gniazdek, które nie są podłączone do zasilania głównego/ zasilania elektrycznego pod napięciem w gospodarstwie domowym.</t>
  </si>
  <si>
    <t>Splitters</t>
  </si>
  <si>
    <t>Rozgałęźniki</t>
  </si>
  <si>
    <t>Obejmuje wszelkie produkty opisane/ obserwowane jako urządzenie rozdzielające sygnał elektroniczny na dwa lub więcej mniejszych i w przybliżeniu równych sygnałów oraz przekazujące je jednocześnie do kilku odbiorników. Obejmuje produkty takie jak rozgałęźniki mocy, rozgałęźniki sygnału częstotliwości radiowej (RF) i rozgałęźniki mikrofonowe.</t>
  </si>
  <si>
    <t>Nie obejmuje produktów takich jak adaptery elektryczne, szynoprzewody i narzędzia do łączenia kabli.</t>
  </si>
  <si>
    <t>Relays/Contactors</t>
  </si>
  <si>
    <t>Przekaźniki/ styczniki</t>
  </si>
  <si>
    <t>Obejmuje wszelkie produkty opisane/ obserwowane jako elektryczne urządzenia przełączające, otwierające się i zamykające pod kontrolą innego obwodu elektrycznego. Przekaźniki są zaprojektowane w celu zmiany obciążeń poprzez włączanie i wyłączanie, podczas gdy styczniki są zaprojektowane w celu „przerwania" wysokiego obciążenia prądowego i są zazwyczaj wyposażone w zabezpieczenie przeciążeniowe. Obejmuje produkty takie jak przekaźniki mocowe, przekaźniki gniazdkowe oraz przekaźniki napięcia zmiennego, jak również styczniki próżniowe.</t>
  </si>
  <si>
    <t>Nie obejmuje produktów takich jak przełączniki, transformatory i wyłączniki.</t>
  </si>
  <si>
    <t>Cable/Wire Pullers</t>
  </si>
  <si>
    <t>Wyciągarki kabli/ przewodów</t>
  </si>
  <si>
    <t>Obejmuje wszelkie produkty opisane/ obserwowane jako urządzenie stosowane do wyciągania lub instalacji kabli/ przewodów w trudno dostępnych miejscach, takich jak przejścia ścienne/sufitowe, miejsca za ścianami/ sufitami, pod dywanami oraz przejścia przez plastikowe lub metalowe rynienki czy rury. W niektórych przypadkach te produkty są stosowane również do zwiększenia naprężenia kabla czy przewodu. Obejmuje produkty takie jak pilot do sprawdzania drożności.</t>
  </si>
  <si>
    <t>Nie obejmuje produktów takich jak przewód, kabel czy opaski kablowe.</t>
  </si>
  <si>
    <t>Electrical Connection Variety Packs</t>
  </si>
  <si>
    <t>Opakowania mix połączeń elektrycznych</t>
  </si>
  <si>
    <t>Obejmuje wszelkie produkty opisane/ obserwowane jako dwa lub więcej różnych produktów z zakresu połączeń elektrycznych sprzedawanych łącznie, które istnieją w ramach schematu, ale należą do różnych bricków; innymi słowy, są to dwa lub więcej produktów w ramach tego samego pakietu, których bricki się krzyżują w ramach klasy połączeń elektrycznych. Obejmuje produkty takie jakopakowania mix wtyczek i gniazdka. Przedmioty otrzymywane za darmo w ramach zakupu powinny być usuwane z procesu decyzyjnego klasyfikacji.</t>
  </si>
  <si>
    <t>Nie obejmuje produktów takich jak wtyczki sprzedawane z kablem zasilającym.</t>
  </si>
  <si>
    <t>Connectors (Electrical)</t>
  </si>
  <si>
    <t>Złącza (elektryczne)</t>
  </si>
  <si>
    <t>Obejmuje wszelkie produkty opisane/ obserwowane jako urządzenie sprzęgające, stosowane do połączenia przewodów jednego obwodu elektrycznego z przewodami innego obwodu. Złącza mogą ułatwiać połączenie, które może być łatwo tworzone i demontowane, lub być tworzone na stałe. Zazwyczaj te produkty są żeńskie lub męskie, lub w niektórych przypadkach mogą składać się zarówno z części żeńskich, jak i męskich. Obejmuje produkty takie jak uchwyty, zaciski i złączki.</t>
  </si>
  <si>
    <t>Nie obejmuje produktów takich jak złącza rynienek, przełączniki, rozgałęźniki, przedłużacze/ bębny na przedłużacze, przełączniki, transformatory i bezpieczniki. W szczególności nie obejmuje wtyczek, gniazdek podłączonych do zasilania głównego/ zasilania elektrycznego pod napięciem oraz kostek/ listew zaciskowych.</t>
  </si>
  <si>
    <t>Busbars/Busways</t>
  </si>
  <si>
    <t>Szyny/ szynoprzewody</t>
  </si>
  <si>
    <t>Obejmuje wszelkie produkty opisane/ obserwowane jako listwy wykonane z miedzi czy aluminium, przewodzące/ przesyłające elektryczność wokół płytki drukowanej, tablicy rozdzielczej, tablicy przesyłowej czy aparatu elektronicznego. Prąd elektryczny przepływający przez szynę/ szynoprzewód jest określany na podstawie rozmiaru szyny/ szynoprzewodu, im większy jest ten rozmiar, tym większa jest wartość prądu. Obejmuje produkty, które są izolowane i nieizolowane.</t>
  </si>
  <si>
    <t>Nie obejmuje produktów takich jak bezpieczniki, izolatory, kondensatory, akumulatory (baterie), wszelkie złącza i listwy/ puszki zaciskowe.</t>
  </si>
  <si>
    <t>Circuit Breakers</t>
  </si>
  <si>
    <t>Wyłączniki</t>
  </si>
  <si>
    <t>Obejmuje wszelkie produkty opisane/ obserwowane jako element wyposażenia elektrycznego, zaprojektowany w celu ochrony układów elektrycznych przed przeciążeniem lub zwarciem za pomocą rozłączenia i ponownego połączenia bądź izolacji. W domu lub w biurze elementy te mieszczą się zazwyczaj w elektrycznej skrzynce rozdzielczej. Obejmuje produkty takie jak rozłączniki, wyłączniki główne i izolatory.</t>
  </si>
  <si>
    <t>Nie obejmuje produktów takich jak puszki rozdzielcze, bezpieczniki i przełączniki przekaźnikowe.</t>
  </si>
  <si>
    <t>Electrical Distribution Accessories/Fittings</t>
  </si>
  <si>
    <t>Akcesoria/ osprzęt sprzętu przesyłowego</t>
  </si>
  <si>
    <t>Obejmuje wszelkie produkty opisane/ obserwowane jako akcesoria lub osprzęt, stosowany w celu wsparcia lub ulepszenia instalacji produktów przesyłu energii elektrycznej. Obejmuje takie produkty jak zestawy do zacisków kablowych, osłony kostek zaciskowych i rozdzielacze kostek zaciskowych.</t>
  </si>
  <si>
    <t>Nie obejmuje produktów takich jak kombinerki, zaklasyfikowane do narzędzi ręcznych, oraz jak płyty naścienne.</t>
  </si>
  <si>
    <t>Distribution Boards/Boxes</t>
  </si>
  <si>
    <t>Tablice/ puszki rozdzielcze</t>
  </si>
  <si>
    <t>Obejmuje wszelkie produkty opisane/ obserwowane jako przedmioty noszone w celu zabezpieczenia sprzętu elektrycznego i/lub sieciowego. Obejmuje produkty wymagające montażu lub dostarczone w stanie wstępnie zmontowanym z rozłącznikami i izolatorami. Puszka Hoffmana jest przykładem takiego produktu.</t>
  </si>
  <si>
    <t>Nie obejmuje produktów takich jak kostki i listwy zaciskowe oraz wyłączniki sprzedawane osobno.</t>
  </si>
  <si>
    <t>Surge Suppressors/Protectors</t>
  </si>
  <si>
    <t>Tłumiki/ ochronniki przepięciowe</t>
  </si>
  <si>
    <t>Obejmuje wszelkie produkty opisane/ obserwowane jako urządzenie służące do ochrony urządzeń elektrycznych i sprzętu elektronicznego. Ochronniki przepięciowe regulują napięcie dostarczane do urządzenia elektrycznego poprzez blokowanie lub uziemianie napięcia przekraczającego bezpieczną wartość progową. Obejmuje produkty takie jak zewnętrzne tłumiki przepięciowe, instalowane na tablicy rozdzielczej w celu ochrony urządzeń domowych, takich jak lodówki czy pralki, lub tłumiki przepięciowe instalowane w punkcie zastosowania, które są podłączane do poszczególnych elementów domowego sprzętu elektronicznego, takiego jak komputery czy telewizory.</t>
  </si>
  <si>
    <t>Nie obejmuje produktów takich jak wyłączniki i bezpieczniki.</t>
  </si>
  <si>
    <t>Switches</t>
  </si>
  <si>
    <t>Przełączniki</t>
  </si>
  <si>
    <t>Obejmuje wszelkie produkty opisane/ obserwowane jako urządzenie rozłączające obwód, stosowane do sterowania przepływem prądu elektrycznego do oświetlenia elektrycznego, urządzeń i kontaktów elektrycznych. Przepływ jest kontrolowany poprzez włączenie i wyłączenie elektryczności bądź przez zmianę ścieżki przepływu i można nim zarządzać mechanicznie, elektronicznie lub za pomocą zdalnego sterowania. Obejmuje produkty takie jak przyciski, przełączniki obrotowe i linkowe. Niektóre przełączniki są sterowane zegarowo.</t>
  </si>
  <si>
    <t>Nie obejmuje produktów takich jak ściemniacze sklasyfikowane w ramach oświetlenia elektrycznego, przekaźniki i wyłączniki.</t>
  </si>
  <si>
    <t>Terminal Blocks/Strips</t>
  </si>
  <si>
    <t>Kostki/ listwy zaciskowe</t>
  </si>
  <si>
    <t>Obejmuje wszelkie produkty opisane/ obserwowane jako mocowanie izolacyjne dla połączeń zaciskowych. Te produkty zapewniają wygodny sposób wykonania tymczasowych, a jednocześnie bezpiecznych połączeń elektrycznych pomiędzy przewodem i komponentami. Uniesiony profil pomiędzy punktami zaciskowymi zapobiega przeskokom pomiędzy przewodami, jak również pozwala na utrzymanie w wyznaczonym miejscu wystających końcówek skrętek.</t>
  </si>
  <si>
    <t>Nie obejmuje produktów takich jak puszki przyłączeniowe, puszki/ tablice rozdzielcze i tłumiki/ ochronniki przepięciowe. W szczególności nie obejmuje produktów takich jak uchwyty, zaciski i złączki.</t>
  </si>
  <si>
    <t>Multimeters</t>
  </si>
  <si>
    <t>Multimetry</t>
  </si>
  <si>
    <t>Obejmuje wszelkie produkty opisane/ obserwowane jako ręczny aparat pomiarowy, służący do pomiaru prądów elektrycznych, napięcia (różnicy potencjałów pomiędzy dwoma punktami) i oporności. Te produkty są zazwyczaj stosowane do wykrywania podstawowych usterek w obwodach elektrycznych. Obejmuje produkty, w których zastosowano cyfrowe i analogowe wyświetlacze.</t>
  </si>
  <si>
    <t>Nie obejmuje produktów takich jak termometry.</t>
  </si>
  <si>
    <t>Capacitors</t>
  </si>
  <si>
    <t>Kondensatory</t>
  </si>
  <si>
    <t>Obejmuje wszelkie produkty opisane/ obserwowane jako urządzenie, magazynujące i uwalniające energię w polu elektrycznym, wytworzonym pomiędzy dwoma przewodami i dostarczające stałe napięcie dla szeregu różnych funkcji, w tym dla przetwarzania mocy, tworzenia obwodów pośrednich prądu stałego, przetwarzanie częstotliwości, tworzenie obejść, odsprzęganie i filtrację. Obejmuje produkty wykonane z tantalu, ceramiki lub aluminium, od produktów niskonapięciowych po produkty wysokonapięciowe. Mogą być one elektrolityczne bądź też nie.</t>
  </si>
  <si>
    <t>Nie obejmuje produktów takich jak bezpieczniki i transformatory.</t>
  </si>
  <si>
    <t>Canine (Dogs)</t>
  </si>
  <si>
    <t>Psy</t>
  </si>
  <si>
    <t>Obejmuje wszelkie produkty, które mogą być opisane/obserwowane jako różne ssaki palconogie z niewciągalnymi pazurami i zazwyczaj długim pyskiem. Zwierzęta te wyewoluowały w setki różnych ras i są bardzo powszechnym udomowionym zwierzęciem domowym na całym świecie. Obejmuje produkty takie jak owczarek alzacki i pitbulterier.</t>
  </si>
  <si>
    <t>Nie obejmuje produktów takich jak koty i gryzonie</t>
  </si>
  <si>
    <t>Absorbents (DIY)</t>
  </si>
  <si>
    <t>Środki pochłaniające (majsterkowanie)</t>
  </si>
  <si>
    <t>Obejmuje wszelkie produkty opisane/ obserwowane jako materiał o zdolności lub tendencji do pochłaniania innej substancji. Te produkty mają zdolność do przyciągania rozpuszczonych lub drobno rozproszonych substancji z innego nośnika, a zatem do rozdzielenia nośnika i substancji. Środki pochłaniające są stosowane podczas oczyszczania środowiskowego w celu kontroli wycieków ropy i mogą przybrać różne formy fizyczne dla osiągnięcia tego celu. Obejmuje produkty takie jak podkłady, płachty i poduszki pochłaniające.</t>
  </si>
  <si>
    <t>Nie obejmuje produktów takich jak środki nawilżające i chusteczki.</t>
  </si>
  <si>
    <t>Antifatigue Aids (DIY)</t>
  </si>
  <si>
    <t>Środki przeciwzmęczeniowe (majsterkowanie)</t>
  </si>
  <si>
    <t>Obejmuje wszelkie produkty opisane/ obserwowane, jako środki stosowane przez pracowników do wyeliminowania zmęczenia poprzez zachęcanie do przybrania poprawnej postawy bądź ogólną poprawę komfortu pracownika. Te produkty są dostępne w różnych odmianach i postaciach, ale w szczególności są wprowadzane w celu wyeliminowania bólów czy zmęczenia. Obejmuje produkty takie jak maty przeciwzmęczeniowe i posadzki przeciwzmęczeniowe.</t>
  </si>
  <si>
    <t>Nie obejmuje mat nieprzeznaczonych do zwalczania zmęczenia, jak również posadzek, które nie zostały zaprojektowane szczególnie w tym celu.</t>
  </si>
  <si>
    <t>Antislip Aids (DIY)</t>
  </si>
  <si>
    <t>Środki przeciwpoślizgowe (majsterkowanie)</t>
  </si>
  <si>
    <t>Obejmuje wszelkie produkty opisane/ obserwowane jako sztywny lub elastyczny przedmiot specjalnie zaprojektowany w celu zapewnienia dodatkowej przyczepności dla użytkownika chodzącego po danej powierzchni. Te produkty mogą mieć różne postaci fizyczne i zapewniać różne zakresy przyczepności. Obejmuje produkty takie jak maty o właściwościach przylepnych o panele antypoślizgowe.</t>
  </si>
  <si>
    <t>Nie obejmuje produktów takich jak maty przeciwzmęczeniowe. W szczególności nie obejmuje produktów takich jak farby antypoślizgowe.</t>
  </si>
  <si>
    <t>Safety Nets/Curtains/Barriers</t>
  </si>
  <si>
    <t>Sieci/ osłony/ barierki zabezpieczające</t>
  </si>
  <si>
    <t>Obejmuje wszelkie produkty opisane/ obserwowane jako bariera, elastyczna lub sztywna, chroniąca przed iskrami czy odpryskami podczas wykonywania remontów domowych. Te produkty nie są bezpośrednio noszone przez użytkownika, ale zapewniają szczelne, zamknięte środowisko, w którym użytkownicy mogą bezpiecznie pracować. Obejmuje produkty takie jak siatki zabezpieczające oraz osłony zabezpieczające, jak również sztywne barierki zabezpieczające.</t>
  </si>
  <si>
    <t>Nie obejmuje produktów takich jak osłony niezaprojektowane specjalnie, jako osłony zabezpieczające.</t>
  </si>
  <si>
    <t>Protective Collective Aids Replacement Parts/Accessories</t>
  </si>
  <si>
    <t>Środki ochrony zbiorowej - części zamienne/ akcesoria</t>
  </si>
  <si>
    <t>Obejmuje wszelkie produkty opisane/ obserwowane jako części zamienne lub akcesoria dla produktów z zakresu środków ochrony zbiorowej. Obejmuje produkty, takie jak części zamienne dla mat przeciwzmęczeniowych i poduszek.</t>
  </si>
  <si>
    <t>Nie obejmuje produktów takich jak kompletne produkty z zakresu środków ochrony zbiorowej.</t>
  </si>
  <si>
    <t>Asphalt/Concrete/Masonry Replacement Parts/Accessories</t>
  </si>
  <si>
    <t>Asfalt/beton/materiały budowlane - części zamienne/akcesoria</t>
  </si>
  <si>
    <t>Obejmuje wszelkie produkty opisane/obserwowane jako akcesoria lub części zamienne do asfaltu, betonu lub materiałów budowlanych. Obejmuje produkty takie jak deski do mieszania zaprawy oraz szczotki do asfaltu.</t>
  </si>
  <si>
    <t>Nie obejmuje żadnych innych produktów sklasyfikowanych obecnie w klasie asfaltu/betonu/materiałów budowlanych.</t>
  </si>
  <si>
    <t>Light Bulb Sockets</t>
  </si>
  <si>
    <t>Oprawki żarówek</t>
  </si>
  <si>
    <t>Obejmuje wszelkie produkty opisane/ obserwowane jako system zaprojektowany w celu mechanicznego podtrzymania i elektrycznego połączenia żarówki do okablowania elektrycznego. Obejmuje produkty zaprojektowane pod kątem zamocowania bagnetowego lub wkręcanego żarówek. Niektóre oprawki żarówek stosowane w lampach wolnostojących mogą być wyposażone w klamkę z boku oprawki, pozwalającą na włączenie i wyłączenie światła.</t>
  </si>
  <si>
    <t>Nie obejmuje produktów takich jak stateczniki czy zapłonniki. W szczególności nie obejmuje gniazdek naściennych, służących do podłączenia głównego zasilania elektrycznego do urządzeń domowych za pomocą wtyczki.</t>
  </si>
  <si>
    <t>Dimmers</t>
  </si>
  <si>
    <t>Ściemniacze</t>
  </si>
  <si>
    <t>Obejmuje produkty opisane/ obserwowane jako urządzenie stosowane do różnicowania jasności światła. Rozmiar ściemniaczy waha się od małych jednostek rozmiaru zwyczajowego wyłącznika światła stosowanego do oświetlenia domowego, po jednostki o dużej mocy stosowane w architektonicznych instalacjach świetlnych. Obejmuje produkty, które działają w sposób ręczny lub cyfrowy.</t>
  </si>
  <si>
    <t>Nie obejmuje produktów takich jak przełączniki elektryczne.</t>
  </si>
  <si>
    <t>Lampshades</t>
  </si>
  <si>
    <t>Klosze lamp</t>
  </si>
  <si>
    <t>Obejmuje wszelkie produkty opisane/ obserwowane jako oprawa lub klosz, umieszczane na lampie lub wokół niej w celu złagodzenia lub zasłonięcia jej światła. Obejmuje produkty pozwalające na osiągnięcie efektu zmniejszenia lub zwiększenia natężenia oświetlenia oraz dla celów oświetlenia elewacyjnego, wykonane z różnych materiałów.</t>
  </si>
  <si>
    <t>Nie obejmuje kloszy sprzedawanych jako część kompletnej lampy lub oprawy świetlnej.</t>
  </si>
  <si>
    <t>Lampstands/Bases</t>
  </si>
  <si>
    <t>Stojaki/ podstawy lamp</t>
  </si>
  <si>
    <t>Obejmuje wszelkie produkty opisane/ obserwowane, jako wolnostojąca kolumna lub podstawa, zawierająca kabel lampy oraz podpierająca lampę oraz najczęściej również jej klosz. Obejmuje produkty wykonane z różnorodnych materiałów, które mogą być sztywne lub elastyczne.</t>
  </si>
  <si>
    <t>Nie obejmuje produktów takich jak kompletne lampy wolnostojące oraz wsporniki lamp i osprzęt mocujący lampę w danym położeniu.</t>
  </si>
  <si>
    <t>Lamp Brackets/Fittings</t>
  </si>
  <si>
    <t>Wsporniki/ osprzęt lamp</t>
  </si>
  <si>
    <t>Obejmuje wszelkie produkty opisane/ obserwowane jako wspornik lub osprzęt, mocujący lampę do ściany, sufitu lub podłogi. Obejmuje produkty takie jak wsporniki ścienne, zamocowania sufitowe, listwy fluorescencyjne i tory oświetlenia punktowego.</t>
  </si>
  <si>
    <t>Nie obejmuje produktów takich oświetlenie mocowane na stałe, lampy wolnostojące i abażury lamp.</t>
  </si>
  <si>
    <t>Light Bulb Changers</t>
  </si>
  <si>
    <t>Zmieniacze żarówek</t>
  </si>
  <si>
    <t>Obejmuje wszelkie produkty opisane/ obserwowane jako narzędzie stosowane do wymiany żarówek i przyciemnianych reflektorów w bezpieczny sposób z poziomu podłogi. Narzędzie składa się z widłowego uchwytu, dołączonego do teleskopowego drążka, który jest w stanie wymienić wiele rodzajów i kształtów żarówek. Obejmuje produkty wyposażone w akcesoria do oświetlenia przyciemnianego i szynowego, standardowych żarówek i reflektorów.</t>
  </si>
  <si>
    <t>Nie obejmuje produktów takich jak kombinerki czy obcęgi, zaklasyfikowane do narzędzi ręcznych.</t>
  </si>
  <si>
    <t>Lighting - Fixed</t>
  </si>
  <si>
    <t>Oświetlenie- mocowane na stałe</t>
  </si>
  <si>
    <t>Obejmuje wszelkie produkty opisane/ obserwowane jako kompletna jednostka oświetlenia, która jest na stałe zamocowana w miejscu, na przykład oświetlenie punktowe zamocowane na suficie. Te produkty posiadają oprawki przeznaczone dla jednej lub wielu żarówek i są podłączone do głównego źródła zasilania elektrycznego gospodarstwa domowego. Obejmuje produkty takie jak kandelabry, kinkiety ścienne i oświetlenie wpuszczone w podłogę.</t>
  </si>
  <si>
    <t>Nie obejmuje produktów takich jak żarówki/ świetlówki sprzedawane oddzielnie, lampy stołowe i wszelkie pozostałe lampy wolnostojące, węże/ łańcuchy świetlne, produkty z zakresu przenośnego oświetlenia, wszelkie oświetlenie ciemniowe/ochronne/monitorujące, reflektory, oświetlenie sceniczne i studyjne oraz reflektory samochodowe. W szczególności nie obejmuje wszelkiego oświetlenia trawników i ogrodów, takiego jak oświetlenie stawów, oświetlenie na pachołkach, słupy latarni, oświetlenie tarasowe i zewnętrzne lampiony ścienne.</t>
  </si>
  <si>
    <t>Fibre Optic Lighting</t>
  </si>
  <si>
    <t>Oświetlenie światłowodowe</t>
  </si>
  <si>
    <t>Obejmuje wszelkie produkty opisane/ obserwowane jako oświetlenie dekoracyjne wykonane z wielu przezroczystych plastikowych lub szklanych włókien. Pojedyncze źródło światła zapewnia wiele punktów świetlnych na końcach kabli światłowodowych, które mogą świecić światłem ciągłym bądź przerywanym. Niektóre produkty mogą uwzględniać koło kolorów, umożliwiające zabarwienie punktów emisji światła bez konieczności zmiany źródła światła.</t>
  </si>
  <si>
    <t>Nie obejmuje produktów takich jak węże/ łańcuchy świetlne, lampy wolnostojące, żarówki i świetlówki oraz latarnie.</t>
  </si>
  <si>
    <t>Lamps - Freestanding</t>
  </si>
  <si>
    <t>Lampy- wolnostojące</t>
  </si>
  <si>
    <t>Obejmuje wszelkie produkty opisane/ obserwowane jako lampa składająca się ze stojaka/ podstawy, oprawki świetlnej do zamocowania żarówki oraz zazwyczaj z klosza. Te produkty mogą być stosowane w różnych lokalizacjach w domu, pod warunkiem, że na końcu przewodu kabla wychodzącego z lampy znajduje się wtyczka, którą można umieścić w gniazdku/ kontakcie naściennym w celu podłączenia lampy do zasilania elektrycznego. Obejmuje produkty takie jak lampy stołowe, lampy lava, lampy typu uplighter i lampy na stojakach.</t>
  </si>
  <si>
    <t>Nie obejmuje produktów takich jak oprawy świetlne, które są na stałe zamocowane w danej lokalizacji, przenośne latarnie, latarki, żarówki oraz węże/ łańcuchy świetlne.</t>
  </si>
  <si>
    <t>Electric Torches/Flashlights</t>
  </si>
  <si>
    <t>Latarki elektryczne</t>
  </si>
  <si>
    <t>Obejmuje wszelkie produkty opisane/ obserwowane jako ręczne lub zamocowane na głowie przenośne elektryczne oświetlenie punktowe. Zazwyczaj latarka składa się z małej żarówki elektrycznej, zasilanej bateriami elektrycznymi lub ładowalnym ogniwem elektrycznym. Komponenty są zamocowane w obudowie, zawierającej niezbędny obwód elektryczny i zapewniającej łatwość obsługi, sposób dostępu do baterii w celu ich wymiany, oraz przejrzystą osłonę nad żarówką, służącą do jej ochrony. Obejmuje produkty takie jak latarki czołowe z elastycznymi paskami, które można nosić na głowie i mieć wolne ręce.</t>
  </si>
  <si>
    <t>Nie obejmuje produktów takich jak latarnie, żarówki/ świetlówki, lampy wolnostojące i oprawy świetlne.</t>
  </si>
  <si>
    <t>Electric Lanterns - Portable</t>
  </si>
  <si>
    <t>Latarnie elektryczne- przenośne</t>
  </si>
  <si>
    <t>Obejmuje wszelkie produkty opisane/ obserwowane jako przenośne urządzenie oświetlające, stosowane do oświetlania dużych przestrzeni. Te produkty mogą być zasilane bateriami jednorazowymi, wymiennymi, ładowalnymi bateriami bądź ogniwem elektrycznym zamocowanym na stałe, wymagającym ponownego naładowania.</t>
  </si>
  <si>
    <t>Nie obejmuje produktów takich jak latarki, świece, żarówki i świetlówki oraz węże/łańcuchy świetlne. W szczególności nie obejmuje latarni elektrycznych, specjalnie zaprojektowanych do zastosowań kampingowych.</t>
  </si>
  <si>
    <t>Rope/String Lights</t>
  </si>
  <si>
    <t>Węże/ łańcuchy świetlne</t>
  </si>
  <si>
    <t>Obejmuje wszelkie produkty opisane/ obserwowane jako wiele małych żarówek, podłączonych do przewodu elektrycznego o określonej długości lub sieci przewodów. Żarówki świecą światłem ciągłym lub przerywanym. Lampki i przewód mogą znajdować się w przezroczystej, plastikowej osłonie, bądź też żarówki mogą posiadać indywidualne klosze, które mają często kształt dekoracyjny, taki jak kwiaty, motyle czy serca.</t>
  </si>
  <si>
    <t>Nie obejmuje produktów takich jak latarnie, lampy wolnostojące, oprawy świetlne, latarki i oświetlenie ogrodowe. W szczególności nie obejmuje sezonowego oświetlenia dekoracyjnego, takiego jak lampki choinkowe.</t>
  </si>
  <si>
    <t>Tools/Equipment - Hand Variety Packs</t>
  </si>
  <si>
    <t>Narzędzia/urządzenia ręczne - opakowania mix</t>
  </si>
  <si>
    <t>Obejmuje wszelkie produkty opisane/obserwowane jako dwa lub więcej różnych narzędzi/urządzeń - produktów ręcznych sprzedawanych łącznie, które występują w schemacie ale należą do różnych klas, tzn. dwa lub więcej produktów zawartych w tym samym pakiecie należącym do różnych klas w rodzinie narzędzi/urządzeń ręcznych. Obejmuje produkty takie jak młotki sprzedawane ze śrubokrętami, jak również wszelkie zestawy narzędzi bez zasilania zawierające artykuły należące do osobnych klas. Artykuły wydawane bezpłatnie w ramach zakupu należy usunąć z procesu podejmowania decyzji w sprawie klasyfikacji.</t>
  </si>
  <si>
    <t>Protective Collective Aids Other</t>
  </si>
  <si>
    <t>Środki ochrony zbiorowej- pozostałe</t>
  </si>
  <si>
    <t>Obejmuje wszelkie produkty opisane/ obserwowane jako środki ochrony zbiorowej, w przypadku których użytkownik schematu nie jest w stanie zaklasyfikować produktów w istniejących brickach w ramach schematu.</t>
  </si>
  <si>
    <t>Nie obejmuje wszystkich obecnie sklasyfikowanych środków ochrony zbiorowej, takich jak maty przeciwzmęczeniowe oraz paski antypoślizgowe.</t>
  </si>
  <si>
    <t>Cable/Wire Conduit/Ducting/Raceways</t>
  </si>
  <si>
    <t>Rynienki/ kanały/ torowiska kabli/ przewodów</t>
  </si>
  <si>
    <t>Obejmuje wszelkie produkty opisane/ obserwowane jako obudowy dla kabli i przewodów, umożliwiające bezpieczne poprowadzenie przewodów elektrycznych lub sieci kablowej w domu lub w biurze. Obejmuje produkty, takie jak torowiska powierzchniowe, tory kablowe wpuszczane w podłogę, rynienki kablowe, kanały przewodów, korytka kablowe i profile montażowe. W biurze elementy porządkujące i służące do poprowadzenia przewodów są szczególnie użyteczne dla celów uporządkowanego ponownego ułożenia i zgrupowania w jedną całość poplątanych przewodów, które występują w większości sprzętów elektronicznych.</t>
  </si>
  <si>
    <t>Nie obejmuje produktów takich jak ochronne obwoje do przewodów i kabli, osprzęt rynienek, elektryczne szynoprzewody i kanały stosowane w systemach wentylacyjnych i hydraulicznych w budynku.</t>
  </si>
  <si>
    <t>Cable Markers</t>
  </si>
  <si>
    <t>Oznaczniki kablowe</t>
  </si>
  <si>
    <t>Obejmuje wszelkie produkty opisane/ obserwowane jako środki służące do identyfikacji i oznaczenia kabla lub przewodu dla celów bezpieczeństwa, identyfikowalności i konserwacji. Obejmuje produkty takie jak oznaczniki w postaci termokurczliwych koszulek i oznaczniki przywiązywane do kabli.</t>
  </si>
  <si>
    <t>Nie obejmuje produktów takich jak zaciski, przelotki i opaski kablowe, jak również obwoje kablowe.</t>
  </si>
  <si>
    <t>Cable Reels/Pullers</t>
  </si>
  <si>
    <t>Bębny/ wyciągarki kablowe</t>
  </si>
  <si>
    <t>Obejmuje wszelkie produkty opisane/ obserwowane jako bęben do nawinięcia kabla lub przewodu. Bęben pomaga w zorganizowaniu rozwinięcia i zwinięcia kabla w uporządkowany sposób. Obejmuje produkty wyposażone w możliwość wyłączenia/ resetowania pod wypływem temperatury, hamulec blokujący i regulowaną prowadnicę kablową.</t>
  </si>
  <si>
    <t>Nie obejmuje produktów takich jak przedłużacze i zawiesia kablowe.</t>
  </si>
  <si>
    <t>Cabling/Wiring Protection/Wrapping</t>
  </si>
  <si>
    <t>Ochrona/ obwoje kabli/ przewodów</t>
  </si>
  <si>
    <t>Obejmuje wszelkie produkty opisane/ obserwowane jako osłonka lub rurka ochronna, stosowana do zorganizowania wielu przewodów lub kabli w jedną wiązkę. Te produkty są zazwyczaj wykonane z materiału ochronnego o właściwościach zabezpieczających, czyli odpornego na działanie gorąca, płomieni czy ścierania, a w określonych okolicznościach również wodoodpornego. Obejmuje produkty takie jak obwoje spiralne, faliste rurki nakładane na wiązki i rozszerzalne nakładki.</t>
  </si>
  <si>
    <t>Nie obejmuje produktów takich jak taśmy izolacyjne i rynienki, kanały i torowiska kablowe.</t>
  </si>
  <si>
    <t>Cable Clips/Grommets/Ties</t>
  </si>
  <si>
    <t>Zaciski/ przelotki/ opaski kablowe</t>
  </si>
  <si>
    <t>Obejmuje produkty opisane/ obserwowane jako zacisk, przelotka lub opaska, stosowane do zamocowania kabli w miejscu lub zabezpieczenia wielu kabli zebranych w postaci wiązki. Obejmuje produkty takie jak opaski zaciskowe i mocowania przelotek.</t>
  </si>
  <si>
    <t>Nie obejmuje produktów, takich jak rynienki/ torowiska/ kanały kablowe, bębny kablowe, obwoje kablowe i osprzęt rynienek.</t>
  </si>
  <si>
    <t>Paint Applicators - Powered</t>
  </si>
  <si>
    <t>Aplikatory farby - zasilane</t>
  </si>
  <si>
    <t>Obejmuje wszelkie produkty opisane/obserwowane jako narzędzia zasilane służące do kontrolowanego nakładania farby w warunkach domowych. Produkty te mogą mieć różną budowę i mogą mieścić różne ilości farby. Obejmuje produkty takie jak zasilane urządzenia natryskowe do farby.</t>
  </si>
  <si>
    <t>Nie obejmuje produktów takich jak niezasilane ogólne aplikatory do farb, jak również wszelkie aplikatory do farb przeznaczone do użycia przez artystów.</t>
  </si>
  <si>
    <t>Paint Applicators - Non Powered</t>
  </si>
  <si>
    <t>Aplikatory farby - bez zasilania</t>
  </si>
  <si>
    <t>Obejmuje wszelkie produkty opisane/obserwowane jako narzędzia bez zasilania służące do kontrolowanego nakładania farby na powierzchnię w warunkach domowych. Produkty te mają różne formy umożliwiające najbardziej sprawne nakładanie farby na powierzchnię. Obejmuje produkty takie jak pędzle malarskie, rękawice do malowania oraz gąbki do malowania, jak również narzędzia do malowania w kątach.</t>
  </si>
  <si>
    <t>BR Nie obejmuje produktów takich jak aplikatory farby - zasilane oraz przyrządy do malowania przeznaczone dla artystów.</t>
  </si>
  <si>
    <t>Paint Additives/Enhancers</t>
  </si>
  <si>
    <t>Dodatki/ulepszacze do farb</t>
  </si>
  <si>
    <t>Obejmuje wszelkie produkty opisane/obserwowane jako substancje poprawiające określone właściwości farby po dodaniu do niej. Produkty te mogą w niewielkim stopniu zmieniać kolor lub poprawiać fakturę. Obejmuje produkty takie jak barwniki do farb, wosk do efektów specjalnych, naklejki do malowania, a także dodatki antypoślizgowe i farby wapienne.</t>
  </si>
  <si>
    <t>Nie obejmuje produktów takich jak farby specjalnego przeznaczenia, farby domowe/ścienne oraz środki do usuwania/zmywania farby/lakieru.</t>
  </si>
  <si>
    <t>Paint Application Accessories</t>
  </si>
  <si>
    <t>Akcesoria do nakładania farby</t>
  </si>
  <si>
    <t>Obejmuje wszelkie produkty opisane/obserwowane jako artykuł służący do usprawniania procesu malowania. Produkty te są przeznaczone do ułatwiania użytkownikowi procesu malowania oraz stanowią element dodatkowy do wymaganych materiałów podstawowych. Obejmuje produkty takie jak wiadra do farby, otwieracze do puszek z farbą, potrząsacze do puszek z farbą, tacki do wałków do malowania, a także szablony do farb.</t>
  </si>
  <si>
    <t>Nie obejmuje produktów takich jak aplikatory farby - zasilane oraz aplikatory farby - bez zasilania, jak również części zamienne do malowania.</t>
  </si>
  <si>
    <t>Preservers/Preservatives</t>
  </si>
  <si>
    <t>Środki ochronne</t>
  </si>
  <si>
    <t>Obejmuje wszelkie produkty opisane/obserwowane jako substancja służąca do powlekania powierzchni w celu ochrony i zabezpieczenia materiału przed zniszczeniem i rozkładem. Produkty te można nakładać na drewno w celu zabezpieczania go przed gniciem i próchnieniem, jak również przed insektami. Obejmuje produkty takie jak środek do ochrony desek podłogowych, środek do ochrony drewna budowlanego oraz uniwersalny środek do ochrony drewna.</t>
  </si>
  <si>
    <t>Nie obejmuje produktów takich jak tynk, pasta polerska, uszczelniacz, lakier, wypełniacz i zaprawa.</t>
  </si>
  <si>
    <t>Pipe Freezing Tools</t>
  </si>
  <si>
    <t>Narzędzia do zamrażania rur</t>
  </si>
  <si>
    <t>Obejmuje wszelkie produkty opisane/obserwowane jako system lub zestaw do zatrzymywania wody w jednym obszarze rury w czasie prowadzenia prac naprawczych. Narzędzia do zamrażania wykorzystują dwutlenek węgla lub lód do utrzymywania ciśnienia wody w rurach. Obejmuje produkty takie jak ręczne zestawy do zamrażania rur, ręczne systemy do zamrażania rur oraz rękawy do napełniania.</t>
  </si>
  <si>
    <t>Nie obejmuje produktów takich jak narzędzia do gięcia rur, gwintowniki do rur, obcinaki do rur oraz spirale do udrażniania kanalizacji.</t>
  </si>
  <si>
    <t>Roof Trusses</t>
  </si>
  <si>
    <t>Kratownice dachowe</t>
  </si>
  <si>
    <t>Obejmuje wszelkie produkty opisane/obserwowane jako sztywna konstrukcja z elementów drewnianych stanowiąca podporę dachu budynku. Te komponenty budynku zapewniają podparcie dachu zamiast krokwi. Kratownice dachowe mają zazwyczaj kształt trójkąta i składają się z kilku połączonych ze sobą elementów zapewniających równy rozkład obciążenia na kratownicy. Obejmuje produkty takie jak trójkątne dębowe kratownice dachowe oraz kratownice dachowe z podniesionymi wiązarami.</t>
  </si>
  <si>
    <t>Nie obejmuje produktów takich jak kratownice podłogowe, panele dachowe, produkty z tarcicy i drewna, a także słupy i dwuteowniki.</t>
  </si>
  <si>
    <t>Conduit Fittings</t>
  </si>
  <si>
    <t>Osprzęt rynienek</t>
  </si>
  <si>
    <t>Obejmuje wszelkie produkty opisane/ obserwowane jako osprzęt zaprojektowany specjalnie do stosowania z rynienkami elektrycznymi. Obejmuje produkty takie jak złączki rynienek, izolowane tuleje, kształtki rozszerzające, nakrętki blokujące i preparaty uszczelniające.</t>
  </si>
  <si>
    <t>Nie obejmuje produktów takich jak złącza przewodów i kabli oraz zaciski, przelotki i opaski kablowe.</t>
  </si>
  <si>
    <t>Circuit Assemblies/Integrated Circuits</t>
  </si>
  <si>
    <t>Zespoły obwodów/ obwody zintegrowane.</t>
  </si>
  <si>
    <t>Obejmuje wszelkie produkty opisane/ obserwowane jako zespół komponentów elektrycznych, zawierający wiele obwodów wbudowanych do jednego urządzenia, zdolnego do pełnienia wielu funkcji, takich jak sterowanie, przetwarzanie i dystrybucja informacji, oraz przetwarzanie i przesyłanie energii elektrycznej. Obejmuje obwody analogowe i cyfrowe.</t>
  </si>
  <si>
    <t>Nie obejmuje elektrycznych tablic przesyłowych i wyłączników.</t>
  </si>
  <si>
    <t>Discreet Components</t>
  </si>
  <si>
    <t>Odrębne komponenty</t>
  </si>
  <si>
    <t>Obejmuje wszelkie produkty opisane/ obserwowane jako odrębne urządzenie elektroniczne lub niepodzielny moduł konstrukcyjny, zawierający dwa lub więcej przewodów łączących. Obejmuje komponenty pasywne, takie jak opornik, wzbudnik lub dioda, jak również komponenty aktywne, takie jak tranzystor czy lampa elektronowa.</t>
  </si>
  <si>
    <t>Nie obejmuje produktów takich jak zintegrowane obwody i zespoły obwodów.</t>
  </si>
  <si>
    <t>Electronic Circuit Accessories</t>
  </si>
  <si>
    <t>Akcesoria obwodów elektronicznych</t>
  </si>
  <si>
    <t>Obejmuje wszelkie produkty opisane/ obserwowane jako akcesoria stosowane przy tworzeniu obwodów elektrycznych, pomagające w funkcjonowaniu obwodu. Obejmuje produkty takie jak rozpraszacze ciepła i nieizolowane płytki drukowane.</t>
  </si>
  <si>
    <t>Nie obejmuje produktów takich jak w pełni zmontowane obwody elektroniczne i odrębne komponenty.</t>
  </si>
  <si>
    <t>Drain Covers (Guttering/Drainage)</t>
  </si>
  <si>
    <t>Pokrywy odpływowe (rynny/odwodnienie)</t>
  </si>
  <si>
    <t>Obejmuje wszelkie produkty opisane/obserwowane jako pokrywa lub krata przeznaczona do umieszczania na rurze, umożliwiająca kompletne odprowadzenie nadmiaru wody z danego obszaru. Produkty te są zazwyczaj tymczasowymi pokrywami, które można zdejmować w celu umożliwienia odblokowania rury. Obejmuje produkty takie jak metalowe kraty odpływowe oraz pokrywy odpływowe z materiałów drewnopochodnych.</t>
  </si>
  <si>
    <t>Nie obejmuje produktów takich jak mocowania rur odpływowych oraz części/armatura odwodnienia trawnikowego, jak również części/armatura hydrauliczna, które są bezpośrednio powiązane z instalacją produktów domowych.</t>
  </si>
  <si>
    <t>Extension Light - Portable</t>
  </si>
  <si>
    <t>Oświetlenie na przedłużaczu- przenośne</t>
  </si>
  <si>
    <t>Obejmuje wszelkie produkty opisane/ obserwowane jako podręczne oświetlenie podłączane do przedłużacza, który można podłączyć do głównego źródła zasilania bądź akumulatora. Te produkty zapewniają jasne światło dla sprawdzenia nieoświetlonych obszarów, takich jak strychy domów.</t>
  </si>
  <si>
    <t>Nie obejmuje produktów takich jak przedłużacze sprzedawane osobno, przenośnych latarni i latarek.</t>
  </si>
  <si>
    <t>Fixings/Fasteners Hardware Accessories</t>
  </si>
  <si>
    <t>Mocowania - osprzęt - akcesoria</t>
  </si>
  <si>
    <t>Obejmuje wszelkie produkty opisane/obserwowane jako artykuł służący do poprawy parametrów użytkowych lub wyglądu mocowań. Produkty te mogą zapewniać ochronę lub poprawiać skuteczność istniejących mocowań. Obejmuje produkty takie jak plastikowe pokrywki gwintowane, wieczka brązowe oraz klamry.</t>
  </si>
  <si>
    <t>Nie obejmuje produktów takich jak wkręty, gwoździe, oczka i sprężyny, jak również zaczepy i podkładki.</t>
  </si>
  <si>
    <t>Wall/Ceiling Covering Tools - Non Powered</t>
  </si>
  <si>
    <t>Narzędzia do poszycia ścian/sufitów - bez zasilania</t>
  </si>
  <si>
    <t>Obejmuje wszelkie produkty opisane/obserwowane jako narzędzia bez zasilania wykorzystywane specjalnie przy pracach wykonywanych na ścianach i sufitach, służące do instalacji lub demontażu określonego poszycia. Obejmuje produkty takie jak ręczne urządzenia do usuwania tapet.</t>
  </si>
  <si>
    <t>Nie obejmuje produktów takich jak narzędzia zasilane, jak również narzędzia ręczne, które nie są przeznaczone do prac przy poszyciu ścian lub sufitów.</t>
  </si>
  <si>
    <t>Gate/Garage Door Opening Systems</t>
  </si>
  <si>
    <t>Systemy otwierania bram/bram garażowych</t>
  </si>
  <si>
    <t>Obejmuje wszelkie produkty opisane/obserwowane jako urządzenie przeznaczone do otwierania i zamykania bramy lub bramy garażowej przy pomocy pilota zdalnego sterowania. Systemy te są kupowane w całości i mogą być zamontowane na większości bram i bram garażowych. Produkty te są dostępne w wielu różnych wzorach i z systemami mechanicznymi zależnymi od wymagań użytkownika. Obejmuje produkty takie jak mechanizmy łańcuchowe do otwierania bram garażowych oraz mechanizmy pasowe do otwierania bram garażowych.</t>
  </si>
  <si>
    <t>Nie obejmuje produktów takich jak okucia drzwiowe i kompletne drzwi, jak również ręczne mechanizmy otwierania drzwi.</t>
  </si>
  <si>
    <t>Cable Marking Accessories</t>
  </si>
  <si>
    <t>Akcesoria do oznaczania kabli</t>
  </si>
  <si>
    <t>Obejmuje wszelkie produkty opisane/ obserwowane jako narzędzia lub akcesoria stosowane podczas oznaczania kabli. Obejmuje produkty takie jak drukarki stosowane w szczególności do wydruku etykiet kablowych, narzędzia znakujące takie jak wytłaczarka wklęsła i zestaw znaczników kablowych.</t>
  </si>
  <si>
    <t>Nie obejmuje produktów takich jak maszyny do etykiet papierniczych i przylepna taśma izolacyjna do zastosowań elektrycznych.</t>
  </si>
  <si>
    <t>Cookware/Bakeware Accessories/Replacement Parts</t>
  </si>
  <si>
    <t>Sprzęt do gotowania/ pieczenia- akcesoria/ części zamienne</t>
  </si>
  <si>
    <t>Obejmuje wszelkie produkty opisane/ obserwowane jako części zamienne dla produktów z zakresu sprzętu do gotowania lub pieczenia bez zasilania, lub akcesoria pomagające w zwiększeniu wykorzystania sprzętu do gotowania i pieczenia. Obejmuje produkty takie jak pokrywki garnków, sitka do gotowania na parze, pierścienie do jajek, zawory i uszczelki szybkowarów.</t>
  </si>
  <si>
    <t>Nie obejmuje produktów takich jak części zamienne elektrycznego sprzętu do gotowania i pieczenia, zamiennik kompletnego produktu z zakresu sprzętu do gotowania czy pieczenia oraz jednorazowy sprzęt do gotowania.</t>
  </si>
  <si>
    <t>Typewriter Consumables</t>
  </si>
  <si>
    <t>Materiały eksploatacyjne do maszyn do pisania</t>
  </si>
  <si>
    <t>Obejmuje wszelkie produkty opisane/obserwowane jako przeznaczone w szczególności do okresowej wymiany/napełnienia komponentów maszyny do pisania, które wyczerpały się lub uległy zużyciu. Produkty zawierają taśmy na szpuli i na kasecie.</t>
  </si>
  <si>
    <t>Nie obejmuje takich produktów jak materiały eksploatacyjne do maszyn do pisania, drukarek, faksów i kserokopiarek.</t>
  </si>
  <si>
    <t>Fax Machine Consumables</t>
  </si>
  <si>
    <t>Artykuły eksploatacyjne do faksu</t>
  </si>
  <si>
    <t>Obejmuje wszelkie produkty opisane/obserwowane jako przeznaczone specjalnie do użycia jako komponenty/wkłady wymienne do faksu montowane po wykorzystaniu lub zużyciu poprzednich elementów, takie jak folie z tuszem. Produkty te obejmują kasety bębnowe, kasety z folią i zestawy zawierające elementy wymienne takie jak toner, bęben czy wkład światłoczuły.</t>
  </si>
  <si>
    <t>Nie obejmuje produktów takich jak faksy czy artykuły eksploatacyjne do drukarki i maszyny do pisania.</t>
  </si>
  <si>
    <t>Lawn/Garden Fencing Accessories</t>
  </si>
  <si>
    <t>Akcesoria do ogrodzenia trawnika/ogrodu</t>
  </si>
  <si>
    <t>Obejmuje wszelkie produkty opisane/obserwowane jako akcesoria, pomoce i bezpośrednie komponenty ogrodzenia ogrodowego. Obejmuje produkty takie jak naprężacze drutów kolczastych, dyspensery drutu lub podajniki drutu.</t>
  </si>
  <si>
    <t>Nie obejmuje produktów takich jak bramy lub drut kolczasty.</t>
  </si>
  <si>
    <t>Pulleys and Belt Drives</t>
  </si>
  <si>
    <t>Koła pasowe i napędy pasowe</t>
  </si>
  <si>
    <t>Obejmuje wszelkie produkty opisane/obserwowane jako urządzenie do podnoszenia i opuszczania ciężarów, składające się z koła z rowkowaną obręczą, po której przebiega lina lub pas.</t>
  </si>
  <si>
    <t>Nie obejmuje produktów takich jak wózki ręczne, rolki, taczki i podnośniki podciśnieniowe, a także koła pasowe przeznaczone specjalnie do trekkingu i wspinaczki górskiej.</t>
  </si>
  <si>
    <t>Telephone Wipes</t>
  </si>
  <si>
    <t>Chusteczki do telefonu</t>
  </si>
  <si>
    <t>Obejmuje wszelkie produkty opisane/obserwowane jako chusteczka przeznaczona specjalnie do czyszczenia telefonów stacjonarnych i komórkowych. Obejmuje produkty wyciskane z tubek lub wyjmowane z saszetek, mogące zawierać środek bakteriobójczy.</t>
  </si>
  <si>
    <t>Nie obejmuje produktów takich jak chusteczki do czyszczenia komputera, sprzętu audiowizualnego czy do ogólnego czyszczenia wyposażenia domu.</t>
  </si>
  <si>
    <t>Fixed Communication Devices Accessories</t>
  </si>
  <si>
    <t>Akcesoria do stacjonarnych urządzeń do komunikacji</t>
  </si>
  <si>
    <t>Obejmuje wszelkie produkty opisane/obserwowane jako akcesoria do stacjonarnego urządzenia do komunikacji niezamocowane na stałe do głównego urządzenia lecz sprzedawane osobno. Obejmuje produkty takie jak sygnalizatory dzwonka telefonicznego umożliwiające usłyszenie telefonu w innym pomieszczeniu i urządzenia do dzielenia linii telefonicznej.</t>
  </si>
  <si>
    <t>Nie obejmuje produktów takich jak wymagające okresowej wymiany artykuły eksploatacyjne do faksu.</t>
  </si>
  <si>
    <t>Multi-use/Universal Electrical Timers/Controllers</t>
  </si>
  <si>
    <t>Elektroniczne zegary/ sterowniki wielorakiego zastosowania/ uniwersalne</t>
  </si>
  <si>
    <t>Obejmuje wszelkie produkty opisane/ obserwowane jako urządzenie elektryczne, które automatyzuje/ steruje czasem działania wielu różnych układów domowych, takich jak oświetlenie elektryczne, centralne ogrzewanie, podgrzewanie wody, systemy bezpieczeństwa i sprzęt audiowizualny. Obejmuje produkty ze złączem wtykowym, jak również bezprzewodowe cyfrowe, programowalne przełączniki i panele dotykowe.</t>
  </si>
  <si>
    <t>Nie obejmuje produktów takich jak minutniki do gotowania, zegary i systemy jakości do zastosowań jednostkowych, takich jak termostaty i piloty sprzętu audiowizualnego.</t>
  </si>
  <si>
    <t>Computer/Video Games Mass Storage</t>
  </si>
  <si>
    <t>Pamięci masowe do komputera/gier wideo</t>
  </si>
  <si>
    <t>Obejmuje wszelkie produkty opisane/obserwowane jako urządzenie pamięci masowych, na którym przechowywane są dane oraz z którego dane te można odczytać. Obejmuje urządzenia takie jak kasety, kartridże i dyski przeznaczone do użycia w połączeniu z komputerem lub konsolą gier wideo. Obejmuje produkty takie jak dyski typu ZIP i JAZZ.</t>
  </si>
  <si>
    <t>Nie obejmuje produktów takich jak pamięć RAM.</t>
  </si>
  <si>
    <t>Role Play - Housekeeping/Gardening/DIY Toys</t>
  </si>
  <si>
    <t>Odgrywanie ról - Sprzątanie / Ogrodnictwo / Majsterkowanie</t>
  </si>
  <si>
    <t>Obejmuje wszelkie produkty opisane/obserwowane jako osobna zabawka lub zestaw zabawek, które zachęcają dziecko do naśladowania czynności wykonywanych w środowisku domowym, takich jak sprzątanie, ogrodnictwo lub majsterkowanie. Zabawki mogą być zasilane w celu generowania dźwięków i świateł, w realistyczny sposób symulując działanie urządzenia lub narzędzia używanego w gospodarstwie domowym. Obejmuje produkty takie jak zabawkowe odkurzacze, kosiarki i zestawy narzędzi.</t>
  </si>
  <si>
    <t>Nie obejmuje produktów takich jak akcesoria do lalek, zabawki kuchenne oraz zabawki do symulowania zakupów lub naśladowania innych zawodów. W szczególności nie obejmuje urządzeń domowych skierowanych do dzieci, które rzeczywiście działają i pozwalają wykonywać zadanie w taki sam sposób, jak odpowiadające im produkty dla dorosłych sklasyfikowane w kategorii Urządzeń domowych.</t>
  </si>
  <si>
    <t>Role Play - Shopping/Office/Business Toys</t>
  </si>
  <si>
    <t>Odgrywanie ról - Zakupy / Biuro / Sprzedaż</t>
  </si>
  <si>
    <t>Obejmuje wszelkie produkty opisane/obserwowane jako osobna zabawka lub zestaw zabawek, które zachęcają dziecko do naśladowania czynności wykonywanych w sklepie lub biurze bądź do naśladowania określonych zawodów. Zabawki mogą być zasilane w celu generowania dźwięków i świateł, w realistyczny sposób symulując odpowiednie działanie. Obejmuje produkty takie jak zabawkowa kasa fiskalna, pieniądze lub wózek na zakupy, jak również zabawkowy zestaw lekarski lub strażacki.</t>
  </si>
  <si>
    <t>Nie obejmuje produktów takich jak akcesoria do lalek, zabawki kuchenne oraz zabawki do symulowania działania urządzeń domowych lub ogrodniczych. W szczególności nie obejmuje produktów skierowanych do dzieci, które rzeczywiście działają i pozwalają wykonywać zadanie w taki sam sposób, jak odpowiadające im produkty dla dorosłych.</t>
  </si>
  <si>
    <t>Digital Pens</t>
  </si>
  <si>
    <t>Pióra cyfrowe</t>
  </si>
  <si>
    <t>Obejmuje wszelkie produkty opisane/obserwowane jako pióro używane do przenoszenia pisma odręcznego lub obrazów na komputer, telefon komórkowy lub inne urządzenie komputerowe. Mikroaparat umiejscowiony przy stalówce pióra robi zdjęcia podczas pisania, po czym przechowuje zebrane w ten sposób informacje w piórze do późniejszego pobrania. Obejmuje produkty korzystające z funkcji bluetooth do przesyłania/pobierania informacji.</t>
  </si>
  <si>
    <t>W szczególności nie obejmuje niecyfrowych piór biurowych. Nie obejmuje produktów takich jak komputerowe urządzenia wskazujące, komputerowe tablety graficzne czy rysiki do palmtopów/organizerów.</t>
  </si>
  <si>
    <t>Trim Paints</t>
  </si>
  <si>
    <t>Farby do elementów wykończeniowych</t>
  </si>
  <si>
    <t>Obejmuje wszelkie produkty opisane/obserwowane jako substancja służąca do powlekania w celu ochrony lub dekoracji powierzchni. Farby te są produkowane na bazie żywicy syntetycznej lub akrylu, zapewniając nieprzezroczyste wykończenie różnych powierzchni, przede wszystkim drewna i metalu. Farby do elementów wykończeniowych są dostępne zarówno w wersji matowej, jak i w wersji połyskującej. Obejmuje produkty takie jak matowa farba do elementów wykończeniowych oraz połyskująca farba do elementów wykończeniowych.</t>
  </si>
  <si>
    <t>Nie obejmuje produktów takich jak farby specjalnego przeznaczenia, takie jak farby wykończeniowe do metalu, farby do kaloryferów, farby do pielęgnacji metalu, farby do drewna, a także farby domowe/do ścian oraz farby bitumiczne i farby do podłóg.</t>
  </si>
  <si>
    <t>Curtain Holdbacks</t>
  </si>
  <si>
    <t>Uchwyty do zasłon</t>
  </si>
  <si>
    <t>Obejmuje wszelkie produkty opisane/obserwowane jako środek do mocowania zasłon po ich zsunięciu. Uchwyty do zasłon mocowane są bezpośrednio do ściany. Artykuły te dostępne są w różnych wzorach i wykonane z materiałów. Obejmuje produkty takie jak brązowe uchwyty do zasłon oraz magnetyczne uchwyty do zasłon.</t>
  </si>
  <si>
    <t>Nie obejmuje produktów takich jak wiązania zasłon i pierścienie do zasłon.</t>
  </si>
  <si>
    <t>Frozen Drinks Makers/Ice Shavers (Powered)</t>
  </si>
  <si>
    <t>Maszyny do napojów mrożonych/ do lodów hawajskich (elektryczne)</t>
  </si>
  <si>
    <t>Obejmuje wszelkie produkty opisane/ obserwowane jako urządzenie elektryczne zaprojektowane w celu przygotowania napoju na bazie lodu, skrobanego lodu lub kombinacji tych funkcji. Te produkty są zasilane elektrycznie i są dostępne w różnych wykonaniach. Obejmuje produkty takie jak maszyny do rożków śniegowych oraz maszyny do lodów hawajskich.</t>
  </si>
  <si>
    <t>Nie obejmuje produktów takich jak kruszarki do lodu i kostkarki do lodu, dozowniki wody i maszyny do rożków śniegowych oraz maszyny do lodów hawajskich bez zasilania.</t>
  </si>
  <si>
    <t>Chocolate Fountains (Powered)</t>
  </si>
  <si>
    <t>Fontanny do czekolady (elektryczne)</t>
  </si>
  <si>
    <t>Obejmuje wszelkie produkty opisane/ obserwowane jako urządzenie do serwowania czekolady. Fontanny do czekolady składają się z wielu poziomów, umieszczonych na bazie o cechach pojemnika. Czekolada topi się wskutek ciepła działającego od dołu, a następnie jest pionowo transportowana na górę fontanny za pomocą przenośnika śrubowego przypominającego korkociąg. Po przedostaniu się na górę, czekolada spływa w dół struktury, pozwalając użytkownikowi na zanurzenie w niej jedzenia, a ten cykl się powtarza. Obejmuje produkty takie jak plastikowe fontanny do czekolady i metalowe fontanny do czekolady.</t>
  </si>
  <si>
    <t>Nie obejmuje produktów takich jak fondue, tadźiny i tace do podgrzewania.</t>
  </si>
  <si>
    <t>Wine/Bottle Openers (Powered)</t>
  </si>
  <si>
    <t>Otwieracze do wina/ butelek (elektryczne)</t>
  </si>
  <si>
    <t>Obejmuje wszelkie produkty opisane/ obserwowane jako ręczne urządzenie do łatwego otwierania wina i podobnych butelek. Te produkty mogą być wyposażone w przewód lub być bezprzewodowe i są dostępne w różnych wykonaniach. Obejmuje produkty takie jak elektryczne otwieracze do wina ze stali nierdzewnej o ergonomicznej strukturze.</t>
  </si>
  <si>
    <t>Nie obejmuje produktów takich jak otwieracze do puszek, ręczne otwieracze do wina i pistolety do ciastek.</t>
  </si>
  <si>
    <t>Ornament Accessories</t>
  </si>
  <si>
    <t>Ozdoby- akcesoria</t>
  </si>
  <si>
    <t>Obejmuje wszelkie produkty opisane/ obserwowane jako akcesoria ulepszające lub wspomagające funkcję wyposażenia ozdobnego. Obejmuje produkty takie jak mocowania do wazonów, osłony drzewek ozdobnych oraz wspornik lub podstawka do talerzy ozdobnych.</t>
  </si>
  <si>
    <t>Nie obejmuje produktów takich jak świeczniki/ akcesoria do świec i akcesoria do zasłon.</t>
  </si>
  <si>
    <t>Salt/Pepper Shakers</t>
  </si>
  <si>
    <t>Solniczki/pieprzniczki</t>
  </si>
  <si>
    <t>Obejmuje wszelkie produkty opisane/ obserwowane jako mały  pojemnik wypełniony solą/ pieprzem. Ogólnie rzecz biorąc, pojemniki te mają  wiele małych dziurek na górze pojemnika, które są wystarczająco małe, aby  konieczne było potrząśnięcie w celu wydostania z nich odczuwalnej ilości  przypraw.</t>
  </si>
  <si>
    <t>Nie obejmuje produktów takich jak młynki do soli i pieprzu.</t>
  </si>
  <si>
    <t>Flour/Sugar Shakers</t>
  </si>
  <si>
    <t>Pojemniki z sitkiem do mąki/ cukru</t>
  </si>
  <si>
    <t>Obejmuje produkty opisane/ obserwowane jako pojemnik o rozmiarze kubka z przykręcaną pokrywką wykonaną z drobnej siatki lub dziurkowaną z drobnymi otworami, umożliwiającą równomierne rozprowadzenie mąki lub cukru z pojemnika podczas potrząsania nim.</t>
  </si>
  <si>
    <t>Nie obejmuje produktów takich jak solniczki i pieprzniczki oraz sitek, cedzajów czy durszlaków.</t>
  </si>
  <si>
    <t>Kitchen Scales (Powered)</t>
  </si>
  <si>
    <t>Wagi kuchenne (elektryczne)</t>
  </si>
  <si>
    <t>Obejmuje wszelkie produkty opisane/ obserwowane jako elektryczny instrument lub maszyna do ważenia żywności.</t>
  </si>
  <si>
    <t>W szczególności nie obejmuje wag kuchennych bez zasilania. Nie obejmuje produktów takich jak wagi niezaprojektowane specjalnie do ważenia żywności.</t>
  </si>
  <si>
    <t>Portable Air Control Appliances Replacement Parts/Accessories</t>
  </si>
  <si>
    <t>Przenośne urządzenia kontrolujące powietrze-części zamienne/ akcesoria</t>
  </si>
  <si>
    <t>Obejmuje wszelkie produkty opisane/ obserwowane jako części zamienne lub akcesoria dla przenośnych urządzeń kontrolujących powietrze. Obejmuje produkty takie jak filtry powietrzne.</t>
  </si>
  <si>
    <t>Nie obejmuje produktów takich jak kompletne produkty czyszczące.</t>
  </si>
  <si>
    <t>Digital Photo Frames</t>
  </si>
  <si>
    <t>Cyfrowe ramki na zdjęcia</t>
  </si>
  <si>
    <t>Obejmuje wszelkie produkty opisane/ obserwowane jako ramka na zdjęcia, wyświetlająca fotografie cyfrowe bez konieczności ich wydruku lub korzystania z komputera. Cyfrowe ramki na zdjęcia zazwyczaj wyświetla je bezpośrednio z karty pamięci aparatu fotograficznego. Obejmuje cyfrowe ramki na zdjęcia, które mogą również wyświetlać zdjęcia w odbiorniku telewizyjnym.</t>
  </si>
  <si>
    <t>Nie obejmuje produktów takich jak slajdy fotograficzne, albumy zdjęciowe i fotografie ornamentalne, jak również ramki na zdjęcia.</t>
  </si>
  <si>
    <t>Food Preparation Bowls</t>
  </si>
  <si>
    <t>Misko do przygotowania żywności</t>
  </si>
  <si>
    <t>Obejmuje wszelkie produkty opisane/ obserwowane jako miska stosowana do przygotowania żywności. Obejmuje produkty takie jak miski do wyrabiania ciasta, miski stosowane do ubijania jajek i śmietany oraz miski do mieszania sałatek i makaronów.</t>
  </si>
  <si>
    <t>Nie obejmuje produktów takich jak miski do serwowania i miski jednorazowe.</t>
  </si>
  <si>
    <t>Pumps (Non Powered)</t>
  </si>
  <si>
    <t>Pompki (niezasilane)</t>
  </si>
  <si>
    <t>Obejmuje wszelkie produkty opisane/obserwowane jako niezasilane pompki zaprojektowany do pompowania produktów służących do uprawiania sportu. Obejmuje takie produkty jak pompki podłogowe.</t>
  </si>
  <si>
    <t>Nie obejmuje takich produktów jak zasilane pompki.</t>
  </si>
  <si>
    <t>Pumps ( Powered)</t>
  </si>
  <si>
    <t>Pompki (zasilane)</t>
  </si>
  <si>
    <t>Obejmuje wszelkie produkty opisane/obserwowane jako zasilane pompki zaprojektowany do pompowania produktów służących do uprawiania sportu.</t>
  </si>
  <si>
    <t>Nie obejmuje takich produktów jak niezasilane pompki.</t>
  </si>
  <si>
    <t>Hot Dog Rollers</t>
  </si>
  <si>
    <t>Opiekacze do hot-dogów</t>
  </si>
  <si>
    <t>Obejmuje wszelkie produkty opisane/ obserwowane jako niewielkie urządzenie do gotowania umieszczane na blacie, stosowane do grillowania/ przypiekania kiełbasek poprzez umieszczenie ich na podgrzanych rolkach, które obracają kiełbaski do momentu ich odpowiedniego przypieczenia.</t>
  </si>
  <si>
    <t>Nie obejmuje produktów takich jak ruszty w piekarnikach i grillach elektrycznych.</t>
  </si>
  <si>
    <t>Exterior Trim - Siding Accessories</t>
  </si>
  <si>
    <t>Wykończenie zewnętrzne - siding - akcesoria</t>
  </si>
  <si>
    <t>Obejmuje wszelkie produkty opisane/obserwowane jako akcesorium wykorzystywane w montażu sidingu na ścianach zewnętrznych. Obejmuje produkty takie jak połączenia, złączki i listwy narożne.</t>
  </si>
  <si>
    <t>Nie obejmuje produktów takich jak oblicowanie, kroksztyny i frontony.</t>
  </si>
  <si>
    <t>Paint/Stain Strainers</t>
  </si>
  <si>
    <t>Sita do farby/bejcy</t>
  </si>
  <si>
    <t>Obejmuje wszelkie produkty opisane/obserwowane jako urządzenie przeznaczone do odfiltrowywania cząstek z farby lub bejcy, zapewniając w ten sposób płynne nakładanie farby lub bejcy. Obejmuje stożkowe i pucharowe sita z wkładkami z drobnej siatki oraz sitka do pistoletów natryskowych montowane na rurze ssącej pistoletu natryskowego.</t>
  </si>
  <si>
    <t>Nie obejmuje produktów takich jak środki do usuwania/zmywania farby/lakieru.</t>
  </si>
  <si>
    <t>Marking Chalks/String Lines</t>
  </si>
  <si>
    <t>Kredy/sznurki do oznaczeń</t>
  </si>
  <si>
    <t>Obejmuje wszelkie produkty opisane/obserwowane jako kreda w proszku wraz ze szpulką sznurka, służące do zaznaczania w ramach projektów budowlanych i na placach budowy, jak również kreda lita wykorzystywana samodzielnie. Obejmuje produkty takie jak kreda drobna w proszku przeznaczona do użycia wraz ze sznurkiem oraz twarda kreda kształtowana.</t>
  </si>
  <si>
    <t>Nie obejmuje produktów takich jak ołówki i kredki do oznaczeń.</t>
  </si>
  <si>
    <t>Household Paint Brushes/Rollers/Applicators</t>
  </si>
  <si>
    <t>Pędzle/wałki/aplikatory do użytku domowego</t>
  </si>
  <si>
    <t>Obejmuje wszelkie produkty opisane/obserwowane jako pędzel, wałek lub aplikator na rączce, służący do nakładania farby lub lakieru na powierzchnie takie jak ściany, podłogi, drzwi, okna i dachy. Obejmuje produkty takie jak pędzle i wałki z włosia oraz aplikatory gąbkowe i tkaninowe.</t>
  </si>
  <si>
    <t>Nie obejmuje produktów takich jak pędzle artystyczne i pneumatyczne pistolety malarskie.</t>
  </si>
  <si>
    <t>Exterior Convex Mirrors</t>
  </si>
  <si>
    <t>Zewnętrzne wypukłe lusterka</t>
  </si>
  <si>
    <t>Obejmuje wszelkie produkty opisane/ obserwowane jako wypukłe lusterko do zastosowania na parkingach, rampach dostawczych, na podjazdach i w innych miejscach. Mogą być one zamocowane na ścianie lub słupie dla celów bezpieczeństwa i nadzorowania ruchu. Wszystkie z nich są odporne na warunki pogodowe i są dostępne w różnych rozmiarach. Obejmuje produkty w wykończeniu z akrylu, poliwęglanu lub stali nierdzewnej.</t>
  </si>
  <si>
    <t>Nie obejmuje produktów takich jak kamery do monitoringu i oświetlenie bezpieczeństwa.</t>
  </si>
  <si>
    <t>Portable Speakers</t>
  </si>
  <si>
    <t>Przenośne głośniki</t>
  </si>
  <si>
    <t>Obejmuje wszelkie produkty opisane/ obserwowane jako przenośne  urządzenie lub system stosowane do przekształcenia sygnałów elektrycznych w  słyszalne dźwięki i wzmacniania odtwarzania audio. Te głośniki mogą być  kompatybilne z telefonem komórkowym, iPodem, odtwarzaczem MP3 lub płyt CD.  Obejmuje produkty zapewniające łatwość składania dla celów składowania i mogą  być dostarczane z ochronnym pokrowcem dla celów transportu.</t>
  </si>
  <si>
    <t>Nie obejmuje produktów takich jak domowe systemy głośników  audio, stacje dokujące MP3 podłączone do zasilania głównego, jak również  samochodowe głośniki audio.</t>
  </si>
  <si>
    <t>Personal Digital Broadcasters/Trackers</t>
  </si>
  <si>
    <t>Cyfrowe odbiorniki/trackery osobiste</t>
  </si>
  <si>
    <t>Obejmuje wszelkie produkty opisane/obserwowane jako elektroniczne raportujące urządzenie potrafiące przy użyciu technologii cyfrowej śledzić notowania giełdowe, prognozować pogodę, wyświetlać najważniejsze wiadomości czy obsługiwać kalendarz. Obejmuje produkty do postawienia na stole lub biurku, jak również wersje samoprzylepne do przyklejenia na ścianę.</t>
  </si>
  <si>
    <t>Nie obejmuje produktów takich jak oprogramowanie do telefonów komórkowych, produkty GPS czy zegarki z wbudowaną funkcją prognozowania pogody.</t>
  </si>
  <si>
    <t>Toy Computer Accessories</t>
  </si>
  <si>
    <t>Zabawkowe akcesoria komputerowe</t>
  </si>
  <si>
    <t>Obejmuje wszelkie produkty opisane/obserwowane jako akcesorium do elektronicznych komputerów zabawkowych, które są nabywane oddzielnie. Akcesoria te są często tematycznie powiązane z daną postacią z kreskówki i pod względem kolorystycznym. Obejmuje produkty takie jak elektroniczne zabawkowe myszki i elektroniczne zabawkowe klawiatury.</t>
  </si>
  <si>
    <t>Nie obejmuje produktów takich jak zasilane zabawki komunikacyjne i akcesoria do komputerów dla dorosłych.</t>
  </si>
  <si>
    <t>Foam Craft Materials</t>
  </si>
  <si>
    <t>Materiały piankowe</t>
  </si>
  <si>
    <t>Obejmuje wszelkie produkty opisane/obserwowane jako piankowy materiał tekstylny stosowany do robótek ręcznych i samodzielnego wyrobu zabawek. Produkt może być cięty, formowany w kształty lub być wykorzystany do tworzenia ram do obrazów, zabawek i grafik. Obejmuje produkty takie jak arkusze pianki, artystyczne wycinanki piankowe i trójwymiarowe pianki formowane.</t>
  </si>
  <si>
    <t>Nie obejmuje produktów takich jak pianki tapicerskie i pianki do pakowania.</t>
  </si>
  <si>
    <t>Funnels (DIY)</t>
  </si>
  <si>
    <t>Lejki (dla majsterkowiczów)</t>
  </si>
  <si>
    <t>Obejmuje wszelkie produkty opisane/obserwowane jako stożkowy przyrząd mający niewielki otwór lub wąską rurkę na wierzchołku stożka, który służy do skierowania przepływu takich substancji, jak olej lub farba, do pojemnika o niewielkim otworze.</t>
  </si>
  <si>
    <t>Nie obejmuje produktów takich jak lejki do żywności.</t>
  </si>
  <si>
    <t>Wire Brushes</t>
  </si>
  <si>
    <t>Szczotki druciane</t>
  </si>
  <si>
    <t>Obejmuje wszelkie produkty opisane/obserwowane jako szczotka z dużą ilością włosów drucianych. Szczotka druciana stanowi przede wszystkim środek ścierny służący do usuwania rdzy i farby.</t>
  </si>
  <si>
    <t>Nie obejmuje produktów takich jak tkanina ścierna, wełna stalowa i papier ścierny.</t>
  </si>
  <si>
    <t>Bevel Gauges</t>
  </si>
  <si>
    <t>Kątowniki nastawne</t>
  </si>
  <si>
    <t>Obejmuje wszelkie produkty opisane/obserwowane jako regulowane urządzenie pomiarowe do ustawiania i przenoszenia kątów. Uchwyt jest zazwyczaj wykonany z drewna lub plastiku i podłączony do metalowego ostrza przy pomocy nakrętki motylkowej. Ostrze obraca się i może być zablokowane pod dowolnym kątem poprzez poluzowanie lub dokręcenie nakrętki motylkowej.</t>
  </si>
  <si>
    <t>Nie obejmuje produktów takich jak cyrkle, suwmiarki i kątomierze.</t>
  </si>
  <si>
    <t>Room Heaters</t>
  </si>
  <si>
    <t>Grzejniki pokojowe</t>
  </si>
  <si>
    <t>Obejmuje wszelkie produkty opisane/obserwowane jako pokojowe urządzenie grzewcze zasilane energią elektryczną, gazem, węglem lub drewnem. Obejmuje produkty takie jak wolno stojące grzejniki domowe i piece, jak również montowane grzejniki listwowe i grzejniki ścienne.</t>
  </si>
  <si>
    <t>Nie obejmuje produktów takich jak grzejniki zanurzeniowe, kaloryfery i grzejniki podpodłogowe.</t>
  </si>
  <si>
    <t>Biscuit Joiners</t>
  </si>
  <si>
    <t>Sklejarka stolarska</t>
  </si>
  <si>
    <t>Obejmuje wszelkie produkty opisane/obserwowane jako narzędzie do obróbki drewna wykorzystywane do łączenia ze sobą dwóch kawałków drewna. Tarcza tnąca z zębami z węglika wolframu wycina otwór o kształcie półksiężyca (określany jako usta) w przeciwległych krawędziach dwóch kawałków drewna, a do otworu wkładany jest owalny, bardzo wysuszony i ściśnięty kawałek drewna pokryty klejem. Dwie łączone w ten sposób deski są następnie dociskane do siebie i spajane.</t>
  </si>
  <si>
    <t>Nie obejmuje produktów takich jak strugarki i strugi spustniki.</t>
  </si>
  <si>
    <t>Garden Ornaments/Plaques</t>
  </si>
  <si>
    <t>Ornamenty/tabliczki ogrodowe</t>
  </si>
  <si>
    <t>Obejmuje wszelkie produkty opisane/obserwowane jako element dekoracyjny zaprojektowany dla środowiska ogrodowego. Obejmuje produkty takie jak statuetki, kamienie dekoracyjne i zewnętrzne tabliczki ścienne.</t>
  </si>
  <si>
    <t>Nie obejmuje produktów takich jak donice do roślin i ekspozytory.</t>
  </si>
  <si>
    <t>Auto Repair Crawlers/Creepers</t>
  </si>
  <si>
    <t>Leżanki warsztatowe dla mechanika</t>
  </si>
  <si>
    <t>Obejmuje wszelkie produkty opisane/obserwowane jako niskie siedzenia lub wózki na kółkach umożliwiające mechanikowi siadanie lub leżenie oraz łatwy dostęp w celu naprawy silnika lub elementów pod spodem samochodu.</t>
  </si>
  <si>
    <t>Nie obejmuje produktów takich jak lewarki i wózki narzędziowe.</t>
  </si>
  <si>
    <t>Laths</t>
  </si>
  <si>
    <t>Listwy</t>
  </si>
  <si>
    <t>Obejmuje wszelkie produkty opisane/obserwowane jako cienkie płaskie paski drewna stosowane w budownictwie do utworzenia podstawy dla tynku, dachówek lub łupków.</t>
  </si>
  <si>
    <t>Nie obejmuje produktów takich jak środki do wiązania betonu i płyty cementowe.</t>
  </si>
  <si>
    <t>Corner Guards</t>
  </si>
  <si>
    <t>Ochraniacze na rogi ścian</t>
  </si>
  <si>
    <t>Obejmuje wszelkie produkty opisane/obserwowane jako produkt chroniący pomalowane i pokryte tapetą rogi przed brudem i uszkodzeniem. Obejmuje produkty wykonane z przezroczystego plastiku do osłaniania rogów wewnętrznych oraz produkty drewniane do rogów zewnętrznych.</t>
  </si>
  <si>
    <t>Nie obejmuje produktów takich jak listwy profilowane i siding zewnętrzny.</t>
  </si>
  <si>
    <t>Workshop Cloths/Rags</t>
  </si>
  <si>
    <t>Odzież warsztatowa/czyściwo tekstylne</t>
  </si>
  <si>
    <t>Obejmuje wszelkie produkty opisane/obserwowane jako ścierki lub szmaty przeznaczone do użycia w warsztacie. Czyściwo tekstylne jest wystarczająco mocne i chłonne do czyszczenia oleju i farby lateksowej, a część jest powlekana w celu umożliwienia czyszczenia drobnych trocin. Obejmuje jednorazowe ręczniki warsztatowe i czyściwo tekstylne wielokrotnego użycia.</t>
  </si>
  <si>
    <t>Nie obejmuje produktów takich jak kuchenne ręczniki papierowe.</t>
  </si>
  <si>
    <t>Painting Masking Paper/Film</t>
  </si>
  <si>
    <t>Papier/folia maskująca do malowania</t>
  </si>
  <si>
    <t>Obejmuje wszelkie produkty opisane/obserwowane jako rolka papieru lub folii plastikowej z taśmą maskującą przyklejoną wcześniej do jednej krawędzi. Produkt ten służy do zakrywania i ochrony mebli, dywanów, okien i drzwi podczas malowania pomieszczenia, zwłaszcza w przypadku użycia pistoletu natryskowego.</t>
  </si>
  <si>
    <t>Nie obejmuje produktów takich jak taśma maskująca i tkaniny/folie zabezpieczające.</t>
  </si>
  <si>
    <t>Barricade Safety Tapes</t>
  </si>
  <si>
    <t>Taśmy zabezpieczające do barykad</t>
  </si>
  <si>
    <t>Obejmuje wszelkie produkty opisane/ obserwowane jako mocna taśma plastikowa, służąca do odgrodzenia barykady lub potencjalnie niebezpiecznego obszaru. Taśmy mają różne kolory, mogą być opatrzone nadrukiem z ostrzeżeniami, a niektóre z nich są odblaskowe, więc są widoczne nocą.</t>
  </si>
  <si>
    <t>Nie obejmuje produktów takich jak barierki bezpieczeństwa publicznego chroniące przed tłumem.</t>
  </si>
  <si>
    <t>Analogue/Digital Converters</t>
  </si>
  <si>
    <t>Konwertery analogowe/ cyfrowe</t>
  </si>
  <si>
    <t>Obejmuje wszelkie produkty opisane/ obserwowane jako urządzenie, przekształcające standardowy sygnał analogowy z odtwarzacza CD, konsoli gier czy kasety na wyjście cyfrowe, zarówno optyczne i koncentryczne.</t>
  </si>
  <si>
    <t>Nie obejmuje produktów takich jak konwertery kasetowe i przełączniki.</t>
  </si>
  <si>
    <t>Lip Balms</t>
  </si>
  <si>
    <t>Balsamy do ust</t>
  </si>
  <si>
    <t>Obejmuje wszelkie produkty opisane/obserwowane jako balsam przeznaczony do leczenia, gojenia i nawilżania ust. Dodatkowo produkty mogą być zabarwione poprawiając wygląd ust. Obejmuje produkty w formie oleistej, żelu lub sztyftu, niektóre produkty są smakowe.</t>
  </si>
  <si>
    <t>Nie obejmuje produktów takich, jak kosmetyki do warg, produkty chroniące przed słońcem oraz nawilżające produkty do pielęgnacji skóry.</t>
  </si>
  <si>
    <t>Car Radar Detectors</t>
  </si>
  <si>
    <t>Samochodowe detektory radarów</t>
  </si>
  <si>
    <t>Obejmuje wszelkie produkty opisane/ obserwowane jako urządzenie elektryczne stosowane przez kierowców w celu sprawdzenia, czy ich prędkość jest monitorowana przez moduł radarowy. Detektor może emitować ostrzeżenia słowne lub obrazowe. Obejmuje produkty mocowane w obszarze deski rozdzielczej pojazdu i przenośne produkty, które mogą być podłączone do gniazda zapalniczki.</t>
  </si>
  <si>
    <t>Nie obejmuje produktów takich jak sprzęt nawigacji samochodowej oraz mobilny sprzęt lokacyjny GPS sklasyfikowany w ramach urządzeń komunikacyjnych.</t>
  </si>
  <si>
    <t>Ground Cover/Landscaping/Mulching Fabrics</t>
  </si>
  <si>
    <t>Tkaniny przykrywające/kształtujące/mulczujące</t>
  </si>
  <si>
    <t>Obejmuje wszelkie produkty opisane/obserwowane jako porowata pokrywa gruntowa lub porowata tkanina mulczująca do stosowania w ogrodzie. Obejmuje tkany czarny polipropylen do projektów związanych z kształtowaniem krajobrazu oraz czarną włókninę polipropylenową mulczującą ze stabilizatorem UV, która stanowi barierę dla chwastów na terenach podsadzonych, a jednocześnie pozwala na przenikanie wilgoci do roślin.</t>
  </si>
  <si>
    <t>Nie obejmuje produktów takich jak wyściółki kompostowe, mulczowe i sadzawkowe.</t>
  </si>
  <si>
    <t>Decorative (Faux) Painting Equipment</t>
  </si>
  <si>
    <t>Wyposażenie do malowania dekoracyjnego</t>
  </si>
  <si>
    <t>Obejmuje wszelkie produkty opisane/obserwowane jako wyposażenie używane do wykonywania szerokiej gamy technik malowania dekoracyjnego umożliwiającego uzyskanie wyglądu zbliżonego do takich materiałów, jak marmur i drewno, z wykorzystaniem farby, ale także obejmuje wiele innych dekoracyjnych wykończeń ścian i mebli. Obejmuje produkty takie jak pędzel zmiękczający, pędzel okrągły i pędzel płaski.</t>
  </si>
  <si>
    <t>Nie obejmuje produktów takich jak zwykłe pędzle i wałki do użytku domowego.</t>
  </si>
  <si>
    <t>Exterior Trim - Skirting/Underpinning</t>
  </si>
  <si>
    <t>Wykończenie zewnętrzne - listwa dolna/podmurówka</t>
  </si>
  <si>
    <t>Obejmuje wszelkie produkty opisane/obserwowane jako drewniany, kamienny lub winylowy panel przyklejany do podstawy podniesionego budynku lub konstrukcji, takiej jak dom mobilny lub domek narzędziowy. Produkty te zapewniają stylowe wykończenie, zapobiegają wchodzeniu zwierząt do środka budynku i pomagają w izolacji domów mobilnych.</t>
  </si>
  <si>
    <t>Nie obejmuje produktów takich jak zewnętrzny siding, zewnętrzne kroksztyny oraz panele dachowe i dachówki.</t>
  </si>
  <si>
    <t>Mobile Home Assembly/Set-up Equipment</t>
  </si>
  <si>
    <t>Wyposażenie do montażu/ustawiania domów mobilnych</t>
  </si>
  <si>
    <t>Obejmuje wszelkie produkty opisane/obserwowane jako konkretne wyposażenie wykorzystywane do montażu i ustawiania domów mobilnych. Obejmuje produkty takie jak kotwy, stabilizatory, pasy oraz kliny.</t>
  </si>
  <si>
    <t>Nie obejmuje produktów takich jak ogólne mocowania.</t>
  </si>
  <si>
    <t>Insulation - Pipe Lagging/Wrapping</t>
  </si>
  <si>
    <t>Izolacja - otuliny/owinięcia rur</t>
  </si>
  <si>
    <t>Obejmuje wszelkie produkty opisane/obserwowane jako otuliny do owijania jednej lub wielu rur w celu redukcji strat ciepła i skraplania.</t>
  </si>
  <si>
    <t>Nie obejmuje produktów takich jak koce izolacyjne i owinięcia do kabli stosowane do organizacji wielu przewodów i kabli.</t>
  </si>
  <si>
    <t>Visual Distribution Amplifiers</t>
  </si>
  <si>
    <t>Wzmacniacze dystrybucji wizualnej</t>
  </si>
  <si>
    <t>Obejmuje wszelkie produkty opisane/ obserwowane jako akcesoria audiowizualne, umożliwiające wyświetlanie sygnału o jednolitym standardzie lub sygnału HDMI na wielu odpowiednio wyposażonych wyświetlaczach (plazmowych/ LCD lub projektorach). Wzmacniacz dystrybucji jest gotowy do wyświetlania wysokiej rozdzielczości (HD Ready), więc można oglądać obrazy z dekoderów satelitarnych lub kablowych czy konsol gier w faktycznej wysokiej rozdzielczości (HD) na wszystkich podłączonych wyświetlaczach.</t>
  </si>
  <si>
    <t>Nie obejmuje produktów takich wzmacniacze audio, skrzynki przełącznikowe i rozgałęźniki.</t>
  </si>
  <si>
    <t>Low-noise Block (LNB) Converters</t>
  </si>
  <si>
    <t>Niskoszumowe konwertery blokowe (NLB)</t>
  </si>
  <si>
    <t>Obejmuje wszelkie produkty opisane/ obserwowane jako elektroniczny konwerter, zazwyczaj zamocowany na talerzu satelitarnym. LNB wykorzystuje specjalne elektroniczne techniki inżynieryjne wzmacniania i miksowania przed stłumieniem kablowym. Blok nie zawiera dodatkowych modułów elektronicznych, takich jak na przykład zasilanie czy odbiornik cyfrowy, co skutkuje sygnałem o niższym poziomie szumu i niższej zawartości niepożądanych sygnałów.</t>
  </si>
  <si>
    <t>Nie obejmuje produktów takich jak anteny i dekodery STB.</t>
  </si>
  <si>
    <t>Video Receiving/Installation Accessories</t>
  </si>
  <si>
    <t>Akcesoria z zakresu odbioru/ instalacji wideo</t>
  </si>
  <si>
    <t>Obejmuje wszelkie produkty opisane/ obserwowane jako akcesoria produktów z zakresu odbioru/ instalacji wideo. Obejmuje produkty takie jak mocowania i osłony anten.</t>
  </si>
  <si>
    <t>Nie obejmuje produktów takich jak kable, wtyczki i gniazdka sklasyfikowane w ramach wyrobów elektrycznych.</t>
  </si>
  <si>
    <t>Video Receiving/Installation Variety Packs</t>
  </si>
  <si>
    <t>Odbiór/ instalacja wideo - opakowania mix</t>
  </si>
  <si>
    <t>Obejmuje wszelkie produkty opisane/ obserwowane jako dwa lub więcej różnych produktów z zakresu odbioru/ instalacji wideo sprzedawanych łącznie, które istnieją w ramach schematu, jako należące do różnych bricków, a jednocześnie należące do tej samej klasy; innymi słowy, są to dwa lub więcej produktów w ramach tego samego pakietu, których bricki się krzyżują w ramach klasy odbioru/ instalacji wideo. Obejmuje produkty takie jak anteny satelitarne i zaciski masztowe sprzedawane łącznie. Przedmioty otrzymywane za darmo w ramach zakupu powinny być usuwane z procesu decyzyjnego klasyfikacji.</t>
  </si>
  <si>
    <t>Nie obejmuje produktów takich jak pakiety asortymentowe anten satelitarnych i telewizorów.</t>
  </si>
  <si>
    <t>Digital Enhanced Cordless Telecommunications (DECT) Repeaters</t>
  </si>
  <si>
    <t>Wzmacniacze DECT (ulepszonego systemu cyfrowej telekomunikacji bezprzewodowej)</t>
  </si>
  <si>
    <t>Obejmuje wszelkie produkty opisane/obserwowane jako urządzenie mogące podwoić zakres bezprzewodowego cyfrowego telefonu DECT. Urządzenia te są szczególnie użyteczne dla osób mających rozległe mieszkanie lub w miejscach o szczególnie grubych ścianach.</t>
  </si>
  <si>
    <t>Nie obejmuje produktów takich jak wzmacniacze audio.</t>
  </si>
  <si>
    <t>Computer/Video Game Headsets</t>
  </si>
  <si>
    <t>Słuchawki do komputera/gier wideo</t>
  </si>
  <si>
    <t>Obejmuje wszelkie produkty opisane/obserwowane jako odbiornik audio z małymi głośnikami przymocowanymi do opaski nakładanej na głowę lub wkładanymi do uszu, zaprojektowanymi tak, aby umożliwić użytkownikowi korzystanie z urządzenia bez konieczności przytrzymywania go ręką przy uchu dzięki zastosowaniu pojedynczej słuchawki, słuchawek nagłownych lub dousznych i mikrofonu. Obejmuje produkty takie jak słuchawki do komputera i słuchawki do gier wideo.</t>
  </si>
  <si>
    <t>W szczególności nie obejmuje słuchawek przeznaczonych wyłącznie do słuchania, bez możliwości komunikacji dwukierunkowej, ani zestawów słuchawkowych/głośnomówiących. Nie obejmuje produktów takich jak samochodowe uchwyty do telefonu.</t>
  </si>
  <si>
    <t>Electronic Testers</t>
  </si>
  <si>
    <t>Testery elektroniczne</t>
  </si>
  <si>
    <t>Obejmuje wszelkie produkty opisane/ obserwowane jako urządzenia elektryczne stosowane do badania funkcjonalności/ zasilania/ napięcia kontaktu elektrycznego czy produktów elektrycznych, takich jak baterie (akumulatory) czy lampy.</t>
  </si>
  <si>
    <t>Nie obejmuje produktów takich jak testery akumulatorów samochodowych i multimetry.</t>
  </si>
  <si>
    <t>Universal Turntables</t>
  </si>
  <si>
    <t>Uniwersalne stoliki obrotowe</t>
  </si>
  <si>
    <t>Obejmuje wszelkie produkty opisane/ obserwowane jako obrotowa platforma, na której można umieścić różne meble lub urządzenia takie jak telewizory, monitory, głośniki, moduły hi-fi czy urządzenia kuchenne. Obrót platformy zapewnia łatwość dostępu i umiejscowienia produktów.</t>
  </si>
  <si>
    <t>Nie obejmuje produktów takich jak kółka lub elementy ślizgowe do mebli.</t>
  </si>
  <si>
    <t>Audio Visual Labelling Systems</t>
  </si>
  <si>
    <t>Systemy znakowania sprzętu audiowizualnego</t>
  </si>
  <si>
    <t>Obejmuje wszelkie produkty opisane/ obserwowane jako sprzęt lub sposób oznakowania nośników audiowizualnych, takich jak płyty CD czy DVD.</t>
  </si>
  <si>
    <t>Nie obejmuje produktów takich jak papeteria, kartki i klisze.</t>
  </si>
  <si>
    <t>Communication Headphones Replacement Parts/Accessories</t>
  </si>
  <si>
    <t>Słuchawki do komunikacji - Części zamienne/Akcesoria</t>
  </si>
  <si>
    <t>Obejmuje wszelkie produkty opisane/obserwowane jako część zamienna lub akcesorium do słuchawek do komunikacji, w skład których wchodzą elementy takie jak słuchawki i mikrofon. Obejmuje produkty takie jak wkładki do uszu i opaski.</t>
  </si>
  <si>
    <t>Nie obejmuje produktów takich jak uchwyty do telefonu.</t>
  </si>
  <si>
    <t>Vibration Absorbers/Dampers</t>
  </si>
  <si>
    <t>Pochłaniacze/ amortyzatory wibracji</t>
  </si>
  <si>
    <t>Obejmuje wszelkie produkty opisane/ obserwowane jako urządzenie zapobiegające przenoszeniu wibracji i rezonancji na komponenty i głośniki hi-fi.</t>
  </si>
  <si>
    <t>Nie obejmuje produktów takich wzmacniacze sygnału.</t>
  </si>
  <si>
    <t>MP3 Docking Stations</t>
  </si>
  <si>
    <t>Stacje dokujące do MP3</t>
  </si>
  <si>
    <t>Obejmuje wszelkie produkty opisane/ obserwowane jako cyfrowy system muzyczny stosowany w domu, podłączony do głównego zasilania elektrycznego, do którego można podłączyć odtwarzacze MP3 ze złączem dokującym, specjalnie zaprojektowane w celu polepszenia jakości odtwarzania muzyki przechowywanej w odtwarzaczu MP3. Te produkty mogą pełnić również podwójną funkcję jako ładowarka do MP3.</t>
  </si>
  <si>
    <t>Nie obejmuje produktów takich jak przenośne głośniki i domowe systemy głośników.</t>
  </si>
  <si>
    <t>Memory Card Recorders</t>
  </si>
  <si>
    <t>Nagrywarki na karcie pamięci</t>
  </si>
  <si>
    <t>Obejmuje wszelkie produkty opisane/ obserwowane jako przenośna cyfrowa nagrywarka telewizji, DVD i wideo bezpośrednio na karty pamięci. Złącze z wyjściem wideo (video out) umożliwia odtwarzanie filmów wideo na komórkach, w notebookach i innych przenośnych odtwarzaczach.</t>
  </si>
  <si>
    <t>Nie obejmuje produktów takich jak kamery, nagrywarki/ odtwarzacze DVD oraz nagrywarki/ odtwarzacze wideo.</t>
  </si>
  <si>
    <t>Car GPS Antennae</t>
  </si>
  <si>
    <t>Samochodowe anteny GPS</t>
  </si>
  <si>
    <t>Obejmuje wszelkie produkty opisane/ obserwowane jako anteny samochodowe dla nawigacji satelitarnej. Mogą być stosowane wewnątrz i na zewnątrz samochodów.</t>
  </si>
  <si>
    <t>Nie obejmuje produktów takich jak samochodowe anteny audio i samochodowy sprzęt do odbioru wideo.</t>
  </si>
  <si>
    <t>Camera Flash Accessories</t>
  </si>
  <si>
    <t>Akcesoria do lamp błyskowych aparatów fotograficznych</t>
  </si>
  <si>
    <t>Obejmuje wszelkie produkty opisane/ obserwowane jako pomoce lub akcesoria stosowane z lampami błyskowymi aparatów fotograficznych. Obejmuje produkty takie jak kule i uchwyty do lamp błyskowych.</t>
  </si>
  <si>
    <t>Nie obejmuje produktów takich jak oświetlenie fotograficzne i wsporniki aparatów fotograficznych.</t>
  </si>
  <si>
    <t>Photographic Slides - Replacement Parts/Accessories</t>
  </si>
  <si>
    <t>Slajdy fotograficzne- części zamienne/ akcesoria</t>
  </si>
  <si>
    <t>Obejmuje wszelkie produkty opisane/ obserwowane jako części zamienne lub akcesoria stosowane podczas łączenia slajdów fotograficznych. Obejmuje produkty takie jak przecinak do slajdów czy ramka do slajdów.</t>
  </si>
  <si>
    <t>Nie obejmuje produktów takich jak projektory zabawkowe i projektory do slajdów.</t>
  </si>
  <si>
    <t>Photographic Slide Storage</t>
  </si>
  <si>
    <t>Przechowywanie slajdów fotograficznych</t>
  </si>
  <si>
    <t>Obejmuje wszelkie produkty opisane/ obserwowane jako nośnik do przechowywania slajdów fotograficznych. Obejmuje produkty takie jak osłonki slajdów czy magazynek slajdów, który jest skrzynią służącą do odpowiedniej prezentacji slajdów w projektorze slajdów w płaszczyźnie poziomej oraz będącą wygodnym urządzeniem służącym do przechowywania slajdów fotograficznych.</t>
  </si>
  <si>
    <t>Nie obejmuje produktów takich jak ramki do slajdów oraz albumy i kostki do zdjęć.</t>
  </si>
  <si>
    <t>Photographic Studio Flash Gun</t>
  </si>
  <si>
    <t>Lampa błyskowa stosowana w studiu fotograficznym</t>
  </si>
  <si>
    <t>Obejmuje wszelkie produkty opisane/ obserwowane jako urządzenie fotograficzne zasilane suchą baterią, niestanowiące części aparatu fotograficznego, mieszczące w sobie i uruchamiające żarówkę lampy błyskowej jednocześnie z otwarciem migawki aparatu fotograficznego. Efekt działania polega na zapewnieniu chwilowego oświetlenia podczas robienia zdjęcia w studiu fotograficznym.</t>
  </si>
  <si>
    <t>Nie obejmuje produktów takich jak aparaty fotograficzne z wbudowanymi lampami błyskowymi, oświetlenie fotograficzne oraz odbłyśniki i rozpraszacze świetlne.</t>
  </si>
  <si>
    <t>Computer Cables</t>
  </si>
  <si>
    <t>Kable komputerowe</t>
  </si>
  <si>
    <t>Obejmuje wszelkie produkty opisane/ obserwowane jako przewody lub światłowody zebrane lub skręcone w jeden kabel stosowany do przesyłu prądu elektrycznego, danych audio lub wizualnych do lub z komputera. Te produkty mogą być wyposażone bądź nie w płaszcz ochronny lub osłonkę ochronną dla celów izolacji. Obejmuje produkty takie jak kable podłączane do komputerów osobistych, kable sieciowe i kable USB.</t>
  </si>
  <si>
    <t>Nie obejmuje produktów takich jak kable audiowizualne, kable telekomunikacyjne i kable instalacji satelitarnych, kable zasilające i kable komunikacyjne. W szczególności nie obejmuje wszystkich przewodów linkowych oraz wszystkich kabli konstrukcyjnych/ budowlanych.</t>
  </si>
  <si>
    <t>Photographic Camera Filters</t>
  </si>
  <si>
    <t>Filtry aparatów fotograficznych</t>
  </si>
  <si>
    <t>Obejmuje wszelkie produkty opisane/ obserwowane, jako akcesoria do aparatów fotograficznych, składające się z filtra optycznego, które mogą być umieszczane w ścieżce optycznej aparatu fotograficznego, zapewniając fotografowi dodatkową kontrolę nad tworzonymi obrazami. Filtr może mieć kwadratowy lub prostokątny kształt i może być mocowany w akcesorium w postaci oprawki, lub może mieć postać szklanego lub plastikowego krążka z metalową lub plastikową ramką w kształcie pierścienia, która może być przykręcana z przodu obiektywu.</t>
  </si>
  <si>
    <t>Nie obejmuje produktów takich jak pierścienie łączące do filtrów, rozpraszacze świetlne lub odbłyśniki, slajdy fotograficzne i lampy błyskowe aparatów fotograficznych.</t>
  </si>
  <si>
    <t>Key Rings</t>
  </si>
  <si>
    <t>Kółka na klucze</t>
  </si>
  <si>
    <t>Obejmuje wszelkie produkty opisane/obserwowane jako kółko przeznaczone w szczególności do spinania kluczy. Kółka na klucze mogą również posiadać ozdobny dodatek, który może służyć określonemu użytecznemu celowi, np. osobisty znaczek identyfikacyjny lub środek do promocji produktu. Do wielu kółek na kluczy, oprócz samych kluczy, można dołączyć niewielkie latarki, kompasy, kalkulatory, scyzoryki, karty zniżkowe, otwieracze do butelek, lub pamięci USB. Obejmuje kółka na klucze z dołączonymi elektronicznymi brelokami, które są wykorzystywane do zdalnego bezkluczowego otwierania pojazdów silnikowych i uzyskiwania dostępu do budynków mieszkalnych i obszarów bezpiecznych.</t>
  </si>
  <si>
    <t>Nie obejmuje produktów, które nie zawierają kółka do trzymania kluczy. Wyłącza się również produkty takie jak klucze do drzwi, zamki bagażowe i etui na klucze.</t>
  </si>
  <si>
    <t>Audio Visual Cables</t>
  </si>
  <si>
    <t>Kable audiowizualne</t>
  </si>
  <si>
    <t>Obejmuje wszelkie produkty opisane/ obserwowane jako przewody lub światłowody zebrane lub skręcone w jeden kabel stosowany do przesyłu prądu elektrycznego, danych audio lub wizualnych do lub ze sprzętu audiowizualnego. Te produkty mogą być wyposażone bądź nie w płaszcz ochronny lub osłonkę ochronną dla celów izolacji. Obejmuje produkty takie jak kable typu scart, s-video lub jack.</t>
  </si>
  <si>
    <t>Nie obejmuje produktów takich jak kable komputerowe, kable telekomunikacyjne i kable instalacji satelitarnych. W szczególności nie obejmuje wszystkich przewodów linkowych oraz wszystkich kabli konstrukcyjnych/ budowlanych.</t>
  </si>
  <si>
    <t>Telecommunication Cables</t>
  </si>
  <si>
    <t>Kable telekomunikacyjne</t>
  </si>
  <si>
    <t>Obejmuje wszelkie produkty opisane/ obserwowane jako przewody lub światłowody zebrane lub skręcone w jeden kabel stosowany do przesyłu prądu elektrycznego, danych audio lub wizualnych do lub ze sprzętu telekomunikacyjnego. Te produkty mogą być wyposażone bądź nie w płaszcz ochronny lub osłonkę ochronną dla celów izolacji. Obejmuje produkty takie jak kable telefoniczne i kable faksów/ modemów.</t>
  </si>
  <si>
    <t>Nie obejmuje produktów takich jak kable komputerowe, kable audiowizualne i kable instalacji satelitarnych. W szczególności nie obejmuje wszystkich przewodów linkowych oraz wszystkich kabli konstrukcyjnych/ budowlanych.</t>
  </si>
  <si>
    <t>Satellite Installation Cables</t>
  </si>
  <si>
    <t>Kable instalacji satelitarnych</t>
  </si>
  <si>
    <t>Obejmuje wszelkie produkty opisane/ obserwowane jako przewody lub światłowody zebrane lub skręcone w jeden kabel stosowany do przesyłu prądu elektrycznego i sygnałów satelitarnych do lub ze sprzętu satelitarnego. Te produkty mogą być wyposażone bądź nie w płaszcz ochronny lub osłonkę ochronną dla celów izolacji. Obejmuje produkty takie jak kable anten satelitarnych.</t>
  </si>
  <si>
    <t>Nie obejmuje produktów takich jak kable komputerowe, kable audiowizualne i kable telekomunikacyjne. W szczególności nie obejmuje wszystkich przewodów linkowych oraz wszystkich kabli konstrukcyjnych/ budowlanych.</t>
  </si>
  <si>
    <t>Satellite Reception Accessories</t>
  </si>
  <si>
    <t>Akcesoria do odbioru satelitarnego</t>
  </si>
  <si>
    <t>Obejmuje wszelkie produkty opisane/ obserwowane jako akcesoria lub pomoce poprawiające odbiór satelitarny. Obejmuje produkty takie jak wbudowane wzmacniacze satelitarne i oporniki anten.</t>
  </si>
  <si>
    <t>Nie obejmuje produktów takich jak akcesoria do instalacji satelitarnych.</t>
  </si>
  <si>
    <t>Air Conditioning Refrigerants</t>
  </si>
  <si>
    <t>Czynniki do klimatyzacji</t>
  </si>
  <si>
    <t>Obejmuje wszelkie produkty opisane/obserwowane jako gaz obojętny wykorzystywany przede wszystkim jaki czynnik chłodniczy przywracający sprawność działania układów klimatyzacji w samochodach. Zazwyczaj jest wykorzystywany do wymiany lub uzupełniania czynnika chłodniczego w układach klimatyzacji w samochodach. Produkt ten może być oferowany w puszkach w formie aerozolu, które po obróceniu do góry nogami stają się skutecznymi środkami zamrażającymi. Niektóre artykuły mają dodatkowe właściwości, takie jak uszczelnianie wycieków oraz czyszczenie układu klimatyzacji.</t>
  </si>
  <si>
    <t>Nie obejmuje produktów takich jak samochodowe produkty przeciw zamarzaniu oraz inne urządzenia i akcesoria naprawcze. W szczególności nie obejmuje zestawów naprawczych klimatyzacji.</t>
  </si>
  <si>
    <t>Vacuum Cleaner Bags</t>
  </si>
  <si>
    <t>Worki do odkurzaczy</t>
  </si>
  <si>
    <t>Obejmuje wszelkie produkty opisane/ obserwowane jako worek  materiałowy lub papierowy, specjalnie zaprojektowany w celu podłączenia go do  rury odkurzacza i umieszczenia w odkurzaczu dla zebrania wszelkiego kurzu i  zanieczyszczeń, zasysanych przez odkurzacz. Obejmuje worki do odkurzaczy  określonych marek i uniwersalne worki do odkurzaczy.</t>
  </si>
  <si>
    <t>Nie obejmuje: przemysłowe urządzenie do  czyszczenia podłóg - akcesoria i produktów takich  jak pozostałe akcesoria do odkurzaczy i części zamienne.</t>
  </si>
  <si>
    <t>Console Accessories</t>
  </si>
  <si>
    <t>Akcesoria do konsol</t>
  </si>
  <si>
    <t>Obejmuje wszelkie produkty opisane/obserwowane jako akcesoria do konsoli gier wideo. Obejmuje produkty takie jak naklejka czy ładowarka do konsoli gier wideo.</t>
  </si>
  <si>
    <t>Nie obejmuje produktów takich jak akcesoria przeznaczone specjalnie do użycia w połączeniu z komputerem.</t>
  </si>
  <si>
    <t>Battery Boxes</t>
  </si>
  <si>
    <t>Skrzynki akumulatorowe (baterii)</t>
  </si>
  <si>
    <t>Obejmuje wszelkie produkty opisane/ obserwowane jako pojemnik lub obudowa, specjalnie zaprojektowane do przenoszenia i ochrony akumulatorów (baterii) dla szeregu urządzeń elektrycznych. Obejmuje produkty takie jak skrzynki akumulatorów (baterii), w których można umieszczać ładowalne i nieładowalne akumulatory (baterie).</t>
  </si>
  <si>
    <t>Nie obejmuje produktów takich jak osłony baterii telefonów i obudowy, które nie są dostosowane do standardowych baterii. W szczególności nie obejmuje skrzynek akumulatorowych, zaprojektowanych dla ochrony akumulatorów samochodowych.</t>
  </si>
  <si>
    <t>Portable FM (Frequency Modulation) Transmitters</t>
  </si>
  <si>
    <t>Przenośne nadajniki FM (z modulacją częstotliwości)</t>
  </si>
  <si>
    <t>Obejmuje wszelkie produkty opisane/ obserwowane jako nadajnik FM (z modulacją częstotliwości) o niskiej mocy, zaprojektowany specjalnie dla zapewnienia interfejsu z osobistymi urządzeniami audio. Nadajnik można zazwyczaj wpiąć do wyjścia audio i przetwarza on sygnał na sygnał radiowy FM, który można następnie nadawać do radia samochodowego, radia przenośnego lub odtwarzacza multimedialnego, takiego jak odtwarzacz CD lub system radiosatelitarny.</t>
  </si>
  <si>
    <t>Nie obejmuje produktów takich zamocowane na stałe domowe odbiorniki audio, tunery i radia przenośne.</t>
  </si>
  <si>
    <t>Projection Tables</t>
  </si>
  <si>
    <t>Stoły projekcyjne</t>
  </si>
  <si>
    <t>Obejmuje wszelkie produkty opisane/obserwowane jako stół przeznaczony do podpierania projektora wideo lub projektora slajdów fotograficznych. Standardowo stół będzie miał dwie platformy jedną na projektor i drugą na slajdy lub towarzyszący sprzęt do prezentacji. Stół może również mieć jedną platformę i jedną nogę, które reguluje się, aby umożliwić odpowiednie dostosowanie projektora.</t>
  </si>
  <si>
    <t>Nie obejmuje takich produktów jak biurka, stanowiska komputerowe i stoły kempingowe.</t>
  </si>
  <si>
    <t>Beef - Prepared/Processed</t>
  </si>
  <si>
    <t>Wołowina - przetworzona</t>
  </si>
  <si>
    <t>Obejmuje produkty pochodzące od dojrzałych zwierząt z rodzaju Bos, które zostały poddane jednemu lub kilku dalszym procesom produkcyjnym, takim jak gotowanie, suszenie, peklowanie, mielenie lub reformowanie.</t>
  </si>
  <si>
    <t>Nie obejmuje wołowiny - nieprzetworzonej. W szczególności nie obejmuje kiełbas mięsnych/drobiowych - przetworzonych.</t>
  </si>
  <si>
    <t>Bison/Buffalo - Prepared/Processed</t>
  </si>
  <si>
    <t>Bizon/bawół - przetworzony</t>
  </si>
  <si>
    <t>Obejmuje produkty pochodzące ze zwierząt gatunku Bison bison (bizon amerykański), które zostały poddane jednemu lub kilku dalszym procesom produkcyjnym, takim jak gotowanie, suszenie, peklowanie, mielenie lub reformowanie.</t>
  </si>
  <si>
    <t>Nie obejmuje bizona/bawołu - nieprzetworzonego. W szczególności nie obejmuje kiełbas mięsnych/drobiowych - przetworzonych.</t>
  </si>
  <si>
    <t>Chicken - Prepared/Processed</t>
  </si>
  <si>
    <t>Kurczak - przetworzony</t>
  </si>
  <si>
    <t>Obejmuje produkty pochodzące ze zwierząt gatunku Gallus gallus domesticus, które zostały poddane jednemu lub kilku dalszym procesom produkcyjnym, takim jak gotowanie, suszenie, peklowanie, mielenie lub reformowanie.</t>
  </si>
  <si>
    <t>Nie obejmuje kurczaka - nieprzetworzonego. W szczególności nie obejmuje kiełbas mięsnych/drobiowych - przetworzonych.</t>
  </si>
  <si>
    <t>Deer, other than Roe Deer - Prepared/Processed</t>
  </si>
  <si>
    <t>Jeleń inny niż sarna - przetworzony</t>
  </si>
  <si>
    <t>Obejmuje produkty pochodzące ze zwierząt rodziny Cervidae inne niż gatunki C ervus canadensis, Alces alces, Rangifer tarandus, i Capreolus capreolus, które zostały poddane jednemu lub kilku dalszym procesom produkcyjnym, takim jak gotowanie, suszenie, peklowanie, mielenie lub reformowanie.</t>
  </si>
  <si>
    <t>Nie obejmuje jelenia - nieprzetworzonego oraz sarny - nieprzetworzonej. W szczególności nie obejmuje sarny - przetworzonej, jelenia kanadyjskiego/wapiti - przetworzonego, łosia/jelenia kanadyjskiego - przetworzonego, renifera/karibu- przetworzonego, i kiełbas mięsnych/drobiowych - przetworzonych.</t>
  </si>
  <si>
    <t>Duck - Prepared/Processed</t>
  </si>
  <si>
    <t>Kaczka - przetworzona</t>
  </si>
  <si>
    <t>Obejmuje produkty pochodzące od zwierząt z rodzaju Anas (kaczka domowa) lub Cairina (piżmówka), które zostały poddane jednemu lub kilku dalszym procesom produkcyjnym, takim jak gotowanie, suszenie, peklowanie, mielenie lub reformowanie.</t>
  </si>
  <si>
    <t>Nie obejmuje kaczki - nieprzetworzonej. W szczególności nie obejmuje kiełbas mięsnych/drobiowych - przetworzonych.</t>
  </si>
  <si>
    <t>Frog - Prepared/Processed</t>
  </si>
  <si>
    <t>Żaba - przetworzona</t>
  </si>
  <si>
    <t>Obejmuje produkty pochodzące ze zwierząt rodzaju Rana (zwykle Rana kl. esculenta), które zostały poddane jednemu lub kilku dalszym procesom produkcyjnym, takim jak gotowanie, suszenie, peklowanie, mielenie lub reformowanie.</t>
  </si>
  <si>
    <t>Nie obejmuje żaby - nieprzetworzonej.</t>
  </si>
  <si>
    <t>Goat - Prepared/Processed</t>
  </si>
  <si>
    <t>Koza - przetworzona</t>
  </si>
  <si>
    <t>Obejmuje produkty pochodzące ze zwierząt gatunku Capra aegagrus hircus, które zostały poddane jednemu lub kilku dalszym procesom produkcyjnym, takim jak gotowanie, suszenie, peklowanie, mielenie lub reformowanie.</t>
  </si>
  <si>
    <t>Nie obejmuje kozy - nieprzetworzonej. W szczególności nie obejmuje kiełbas mięsnych/drobiowych - przetworzonych.</t>
  </si>
  <si>
    <t>Horse - Prepared/Processed</t>
  </si>
  <si>
    <t>Koń - przetworzony</t>
  </si>
  <si>
    <t>Obejmuje produkty pochodzące ze zwierząt gatunku Equus caballus (koń domowy), które zostały poddane jednemu lub kilku dalszym procesom produkcyjnym, takim jak gotowanie, suszenie, peklowanie, mielenie lub reformowanie.</t>
  </si>
  <si>
    <t>Nie obejmuje konia - nieprzetworzonego. W szczególności nie obejmuje kiełbas mięsnych/drobiowych - przetworzonych.</t>
  </si>
  <si>
    <t>Land Snail - Prepared/Processed</t>
  </si>
  <si>
    <t>Ślimak lądowy - przetworzony</t>
  </si>
  <si>
    <t>Obejmuje produkty pochodzące ze zwierząt gatunku Helix aspersa, które zostały poddane jednemu lub kilku dalszym procesom produkcyjnym, takim jak gotowanie, suszenie, peklowanie, mielenie lub reformowanie.</t>
  </si>
  <si>
    <t>Nie obejmuje ślimaka lądowego- nieprzetworzonego.</t>
  </si>
  <si>
    <t>Llama/Alpaca - Prepared/Processed</t>
  </si>
  <si>
    <t>Lama/Alpaka - przetworzona</t>
  </si>
  <si>
    <t>Obejmuje produkty pochodzące ze zwierząt gatunku Lama glama (lama) lub Vicugna pacos (alpaka), które zostały poddane jednemu lub kilku dalszym procesom produkcyjnym, takim jak gotowanie, suszenie, peklowanie, mielenie lub reformowanie.</t>
  </si>
  <si>
    <t>Nie obejmuje lamy/alpaki - nieprzetworzonej. W szczególności nie obejmuje kiełbas mięsnych/drobiowych - przetworzonych.</t>
  </si>
  <si>
    <t>Mixed Species Meat/Poultry/Other Animal - Alternative Meat - Prepared/Processed</t>
  </si>
  <si>
    <t>Mięso/drób inne zwierzęta mieszanych gatunków - mięso alternatywne - przetworzone</t>
  </si>
  <si>
    <t>Obejmuje produkty pochodzące od dwóch lub więcej rodzajów zwierząt, które zostały poddane jednemu lub kilku dalszym procesom produkcyjnym, takim jak gotowanie, suszenie, peklowanie, mielenie lub reformowanie.</t>
  </si>
  <si>
    <t>Nie obejmuje mięsa/drobiu/innych zwierząt mieszanych gatunków - nieprzetworzonego. W szczególności nie obejmuje kiełbas z mięsa/drobiu/innych zwierzęcych - Przetworzonych.</t>
  </si>
  <si>
    <t>Ostrich - Prepared/Processed</t>
  </si>
  <si>
    <t>Struś - przetworzony</t>
  </si>
  <si>
    <t>Obejmuje produkty pochodzące ze zwierząt gatunku Struthio camelus, które zostały poddane jednemu lub kilku dalszym procesom produkcyjnym, takim jak gotowanie, suszenie, peklowanie, mielenie lub reformowanie.</t>
  </si>
  <si>
    <t>Nie obejmuje strusia - nieprzetworzonego. W szczególności nie obejmuje kiełbas mięsnych/drobiowych - przetworzonych.</t>
  </si>
  <si>
    <t>Pheasant - Prepared/Processed</t>
  </si>
  <si>
    <t>Bażant - przetworzony</t>
  </si>
  <si>
    <t>Obejmuje produkty pochodzące ze zwierząt rodziny Phasianidae i rodzaju Phasianus lub Chrysolophus (zwykle bażant pospolity, Phasianus colchicus lub złoty bażant Chrysolophus pictus), które zostały poddane jednemu lub kilku dalszym procesom produkcyjnym, takim jak gotowanie, suszenie, peklowanie, mielenie lub reformowanie.</t>
  </si>
  <si>
    <t>Nie obejmuje bażanta - nieprzetworzonego. W szczególności nie obejmuje kiełbas mięsnych/drobiowych - przetworzonych.</t>
  </si>
  <si>
    <t>Pork - Prepared/Processed</t>
  </si>
  <si>
    <t>Wieprzowina - przetworzona</t>
  </si>
  <si>
    <t>Obejmuje produkty pochodzące ze zwierząt gatunku świnia domowa (Sus Scrofa Domesticus), które zostały poddane jednemu lub kilku dalszym procesom produkcyjnym, takim jak gotowanie, suszenie, peklowanie, mielenie lub reformowanie.</t>
  </si>
  <si>
    <t>Nie obejmuje wieprzowiny - nieprzetworzonej. W szczególności nie obejmuje kiełbas mięsnych/drobiowych - przetworzonych.</t>
  </si>
  <si>
    <t>Rabbit - Prepared/Processed</t>
  </si>
  <si>
    <t>Królik - przetworzony</t>
  </si>
  <si>
    <t>Obejmuje produkty pochodzące z małych zwierząt rodziny Leporidae nienależących do rodzaju Lepus, które zostały poddane jednemu lub kilku dalszym procesom produkcyjnym, takim jak gotowanie, suszenie, peklowanie, mielenie lub reformowanie.</t>
  </si>
  <si>
    <t>Nie obejmuje królika - nieprzetworzonego. W szczególności nie obejmuje kiełbas mięsnych/drobiowych - przetworzonych i zająca.</t>
  </si>
  <si>
    <t>Alternative Meat/Poultry/Other Animals Species - Prepared/Processed</t>
  </si>
  <si>
    <t>Alternatywne mięso/drób/inne gatunki zwierząt - przetworzone</t>
  </si>
  <si>
    <t>Obejmuje produkty pochodzące z jednego rodzaju zwierzęcia innego niż wołowina, beefalo/cattalo, bizon, kurczę, jeleń, kaczka, jeleń kanadyjski/wapiti, emu, żaba, gęś, perlica, koza, koń, jagnię, ślimak lądowy, lama/alpaka, łoś/jeleń kanadyjski, struś, bażant, wieprzowina, dzik, przepiórka, królik, zając, renifer/karibu, nandu, gołąb, indyk, cielęcina lub dziki bawół (np.) krokodyl, wąż, kot, pies lub żółw), które zostały poddane jednemu lub kilku dalszym procesom produkcyjnym, takim jak gotowanie, suszenie, suszenie, peklowanie, mielenie lub reformowanie.</t>
  </si>
  <si>
    <t>BR Nie obejmuje mięsa alternatywnego/drobiu/innych gatunków zwierząt - nieprzetworzonego. W szczególności nie obejmuje kiełbas z mięsa/drobiu/innych zwierzęcych - przetworzonych.</t>
  </si>
  <si>
    <t>Turkey - Prepared/Processed</t>
  </si>
  <si>
    <t>Indyk - przetworzony</t>
  </si>
  <si>
    <t>Obejmuje produkty pochodzące ze zwierząt gatunku Meleagris gallopavo, które zostały poddane jednemu lub kilku dalszym procesom produkcyjnym, takim jak gotowanie, suszenie, peklowanie, mielenie lub reformowanie.</t>
  </si>
  <si>
    <t>Nie obejmuje indyka - nieprzetworzonego. W szczególności nie obejmuje kiełbas mięsnych/drobiowych - przetworzonych.</t>
  </si>
  <si>
    <t>Veal - Prepared/Processed</t>
  </si>
  <si>
    <t>Cielęcina - przetworzona</t>
  </si>
  <si>
    <t>Obejmuje produkty pochodzące od młodych zwierząt z rodzaju Bos, które zostały poddane jednemu lub kilku dalszym procesom produkcyjnym, takim jak gotowanie, suszenie, peklowanie, mielenie lub reformowanie.</t>
  </si>
  <si>
    <t>Nie obejmuje cielęciny - nieprzetworzonej. W szczególności nie obejmuje kiełbas mięsnych/drobiowych - przetworzonych.</t>
  </si>
  <si>
    <t>Beef - Unprepared/Unprocessed</t>
  </si>
  <si>
    <t>Wołowina - nieprzetworzona</t>
  </si>
  <si>
    <t>Obejmuje produkty pochodzące od dojrzałych zwierząt z rodzaju Bos, które nie zostały poddane dalszym procesom produkcyjnym, takim jak gotowanie, suszenie, peklowanie, mielenie lub reformowanie. Obejmuje produkty, które mogą być krojone w plastry, kostkę lub tłuczone mechanicznie.</t>
  </si>
  <si>
    <t>Nie obejmuje wołowiny - przetworzonej.</t>
  </si>
  <si>
    <t>Bison/Buffalo - Unprepared/Unprocessed</t>
  </si>
  <si>
    <t>Bizon/bawól - nieprzetworzony</t>
  </si>
  <si>
    <t>Obejmuje produkty pochodzące ze zwierząt gatunku Bison bison (bizon amerykański), które nie zostały poddane dalszym procesom produkcyjnym, takim jak gotowanie, suszenie, peklowanie, mielenie lub reformowanie. Obejmuje produkty, które mogą być krojone w plastry, kostkę lub tłuczone mechanicznie.</t>
  </si>
  <si>
    <t>Nie obejmuje bizona/bawołu - przetworzonego.</t>
  </si>
  <si>
    <t>Chicken - Unprepared/Unprocessed</t>
  </si>
  <si>
    <t>Kurczak - nieprzetworzony</t>
  </si>
  <si>
    <t>Obejmuje produkty pochodzące ze zwierząt gatunku Gallus gallus domesticus, które nie zostały poddane dalszym procesom produkcyjnym, takim jak gotowanie, suszenie, peklowanie, mielenie lub reformowanie. Obejmuje produkty, które mogą być krojone w plastry, kostkę lub tłuczone mechanicznie.</t>
  </si>
  <si>
    <t>Nie obejmuje kurczaka- przetworzonego.</t>
  </si>
  <si>
    <t>Deer, other than Roe Deer - Unprepared/Unprocessed</t>
  </si>
  <si>
    <t>Jeleń inny niż sarna - nieprzetworzony</t>
  </si>
  <si>
    <t>Obejmuje produkty pochodzące ze zwierząt rodziny Cervidae inne niż gatunki Cervus canadensis, Alces alces, Rangifer tarandus, i Capreolus capreolus, które nie zostały poddane dalszym procesom produkcyjnym, takim jak gotowanie, suszenie, peklowanie, mielenie lub reformowanie. Obejmuje produkty, które mogą być krojone w plastry, kostkę lub tłuczone mechanicznie.</t>
  </si>
  <si>
    <t>Nie obejmuje jelenia - przetworzonego oraz sarny - przetworzonej. W szczególności nie obejmuje sarny - nieprzetworzonej, jelenia kanadyjskiego/wapiti - nieprzetworzonego, łosia/jelenia kanadyjskiego - nieprzetworzonego oraz renifera/karibu- nieprzetworzonego.</t>
  </si>
  <si>
    <t>Duck - Unprepared/Unprocessed</t>
  </si>
  <si>
    <t>Kaczka - nieprzetworzona</t>
  </si>
  <si>
    <t>Obejmuje produkty pochodzące od zwierząt z rodzaju Anas (kaczka domowa) lub Cairina (piżmówka), które nie zostały poddane dalszym procesom produkcyjnym, takim jak gotowanie, suszenie, peklowanie, mielenie lub reformowanie. Obejmuje produkty, które mogą być krojone w plastry, kostkę lub tłuczone mechanicznie.</t>
  </si>
  <si>
    <t>Nie obejmuje kaczki - przetworzonej</t>
  </si>
  <si>
    <t>Frog - Unprepared/Unprocessed</t>
  </si>
  <si>
    <t>Żaba - nieprzetworzona</t>
  </si>
  <si>
    <t>Obejmuje produkty pochodzące ze zwierząt rodzaju Rana (zwykle Rana kl. esculenta), które nie zostały poddane dalszym procesom produkcyjnym, takim jak gotowanie, suszenie, peklowanie, mielenie lub reformowanie. Obejmuje produkty, które mogą być krojone w plastry, kostkę lub tłuczone mechanicznie.</t>
  </si>
  <si>
    <t>Nie obejmuje żaby - przetworzonej.</t>
  </si>
  <si>
    <t>Goat - Unprepared/Unprocessed</t>
  </si>
  <si>
    <t>Koza - nieprzetworzona</t>
  </si>
  <si>
    <t>Obejmuje produkty pochodzące ze zwierząt gatunku Capra aegagrus hircus, które nie zostały poddane dalszym procesom produkcyjnym, takim jak gotowanie, suszenie, peklowanie, mielenie lub reformowanie. Obejmuje produkty, które mogą być krojone w plastry, kostkę lub tłuczone mechanicznie.</t>
  </si>
  <si>
    <t>Nie obejmuje kozy - przetworzonej</t>
  </si>
  <si>
    <t>Horse - Unprepared/Unprocessed</t>
  </si>
  <si>
    <t>Koń - nieprzetworzony</t>
  </si>
  <si>
    <t>Obejmuje produkty pochodzące ze zwierząt gatunku Equus caballus (koń domowy), które nie zostały poddane dalszym procesom produkcyjnym, takim jak gotowanie, suszenie, peklowanie, mielenie lub reformowanie. Obejmuje produkty, które mogą być krojone w plastry, kostkę lub tłuczone mechanicznie.</t>
  </si>
  <si>
    <t>Nie obejmuje konia - przetworzonego.</t>
  </si>
  <si>
    <t>Land Snail - Unprepared/Unprocessed</t>
  </si>
  <si>
    <t>Ślimak lądowy - nieprzetworzony</t>
  </si>
  <si>
    <t>Obejmuje produkty pochodzące ze zwierząt gatunku Helix aspersa, które nie zostały poddane dalszym procesom produkcyjnym, takim jak gotowanie, suszenie, peklowanie, mielenie lub reformowanie. Obejmuje produkty, które mogą być krojone w plastry, kostkę lub tłuczone mechanicznie.</t>
  </si>
  <si>
    <t>Nie obejmuje ślimaka lądowego- przetworzonego.</t>
  </si>
  <si>
    <t>Llama/Alpaca - Unprepared/Unprocessed</t>
  </si>
  <si>
    <t>Lama/Alpaka - nieprzetworzona</t>
  </si>
  <si>
    <t>Obejmuje produkty pochodzące ze zwierząt gatunku Lama glama (lama) lub Vicugna pacos (alpaka), które nie zostały poddane dalszym procesom produkcyjnym, takim jak gotowanie, suszenie, peklowanie, mielenie lub reformowanie. Obejmuje produkty, które mogą być krojone w plastry, kostkę lub tłuczone mechanicznie.</t>
  </si>
  <si>
    <t>Nie obejmuje lamy/alpaki - przetworzonej.</t>
  </si>
  <si>
    <t>Mixed Species Meat - Unprepared/Unprocessed</t>
  </si>
  <si>
    <t>Mięso mieszanych gatunków - nieprzetworzone</t>
  </si>
  <si>
    <t>Obejmuje produkty pochodzące z dwóch lub więcej rodzajów zwierząt (np. indyk-kaczka-kurczak), które nie zostały poddane dalszym procesom produkcyjnym, takim jak gotowanie, suszenie, peklowanie, mielenie lub reformowanie. Obejmuje produkty, które mogą być krojone w plastry, kostkę lub tłuczone mechanicznie.</t>
  </si>
  <si>
    <t>Nie obejmuje mięsa z gatunków mieszanych - przetworzonego.</t>
  </si>
  <si>
    <t>Ostrich - Unprepared/Unprocessed</t>
  </si>
  <si>
    <t>Struś - nieprzetworzony</t>
  </si>
  <si>
    <t>Obejmuje produkty pochodzące ze zwierząt gatunku Struthio camelus, które nie zostały poddane dalszym procesom produkcyjnym, takim jak gotowanie, suszenie, peklowanie, mielenie lub reformowanie. Obejmuje produkty, które mogą być krojone w plastry, kostkę lub tłuczone mechanicznie.</t>
  </si>
  <si>
    <t>Nie obejmuje strusia - przetworzonego.</t>
  </si>
  <si>
    <t>Pheasant - Unprepared/Unprocessed</t>
  </si>
  <si>
    <t>Bażant - nieprzetworzony</t>
  </si>
  <si>
    <t>Obejmuje produkty pochodzące ze zwierząt rodziny Phasianidae i rodzaju Phasianus lub Chrysolophus (zwykle bażant pospolity, Phasianus colchicus lub złoty bażant Chrysolophus pictus), które nie zostały poddane dalszym procesom produkcyjnym, takim jak gotowanie, suszenie, peklowanie, mielenie lub reformowanie. Obejmuje produkty, które mogą być krojone w plastry, kostkę lub tłuczone mechanicznie.</t>
  </si>
  <si>
    <t>Nie obejmuje bażanta - przetworzonego.</t>
  </si>
  <si>
    <t>Pork - Unprepared/Unprocessed</t>
  </si>
  <si>
    <t>Wieprzowina - nieprzetworzona</t>
  </si>
  <si>
    <t>Obejmuje produkty pochodzące od zwierząt z rodzaju Sus, które nie zostały poddane dalszym procesom produkcyjnym, takim jak gotowanie, suszenie, peklowanie, mielenie lub reformowanie. Obejmuje produkty, które mogą być krojone w plastry, kostkę lub tłuczone mechanicznie.</t>
  </si>
  <si>
    <t>Nie obejmuje wieprzowiny - przetworzonej, dzika nieprzetworzonego.</t>
  </si>
  <si>
    <t>Rabbit - Unprepared/Unprocessed</t>
  </si>
  <si>
    <t>Królik - nieprzetworzony</t>
  </si>
  <si>
    <t>Obejmuje produkty pochodzące ze zwierząt gatunku Oryctolagus cuniculus (królik domowy), które nie zostały poddane dalszym procesom produkcyjnym, takim jak gotowanie, suszenie, peklowanie, mielenie lub reformowanie. Obejmuje produkty, które mogą być krojone w plastry, kostkę lub tłuczone mechanicznie.</t>
  </si>
  <si>
    <t>Nie obejmuje królika - przetworzonego.</t>
  </si>
  <si>
    <t>Alternative Meat/Poultry/Other Animal Species - Unprepared/Unprocessed</t>
  </si>
  <si>
    <t>Mięso alternatywne/drób/inne gatunki zwierząt - nieprzetworzone</t>
  </si>
  <si>
    <t>Obejmuje produkty pochodzące z jednego rodzaju zwierzęcia innego niż wołowina, beefalo/cattalo, bizon, kurczę, jeleń, kaczka, jeleń kanadyjski/wapiti, emu, żaba, gęś, perlica, koza, koń, jagnię, ślimak lądowy, lama/alpaka, łoś/jeleń kanadyjski, baranina, struś, bażant, wieprzowina, dzik, przepiórka, królik, zając, renifer/karibu, nandu, gołąb, indyk, cielęcina lub wodny bawół (np. krokodyl, wąż, kot, pies lub żółw), które nie zostały poddane dalszym procesom produkcyjnym, takim jak gotowanie, suszenie, suszenie, peklowanie, mielenie lub reformowanie. Obejmuje produkty, które mogą być krojone w plastry, kostkę lub tłuczone mechanicznie.</t>
  </si>
  <si>
    <t>B M Nie obejmuje mięsa alternatywnego/drobiu/innych gatunków zwierząt - przetworzonego.</t>
  </si>
  <si>
    <t>Turkey - Unprepared/Unprocessed</t>
  </si>
  <si>
    <t>Indyk - nieprzetworzony</t>
  </si>
  <si>
    <t>Obejmuje produkty pochodzące ze zwierząt gatunku Meleagris gallopavo, które nie zostały poddane dalszym procesom produkcyjnym, takim jak gotowanie, suszenie, peklowanie, mielenie lub reformowanie. Obejmuje produkty, które mogą być krojone w plastry, kostkę lub tłuczone mechanicznie.</t>
  </si>
  <si>
    <t>Nie obejmuje indyka - przetworzonego.</t>
  </si>
  <si>
    <t>Veal - Unprepared/Unprocessed</t>
  </si>
  <si>
    <t>Cielęcina - nieprzetworzona</t>
  </si>
  <si>
    <t>Obejmuje produkty pochodzące od młodych zwierząt z rodzaju Bos, które nie zostały poddane dalszym procesom produkcyjnym, takim jak gotowanie, suszenie, peklowanie, mielenie lub reformowanie. Obejmuje produkty, które mogą być krojone w plastry, kostkę lub tłuczone mechanicznie.</t>
  </si>
  <si>
    <t>Nie obejmuje cielęciny - przetworzonej.</t>
  </si>
  <si>
    <t>Air Hopper Guns/Sprayers</t>
  </si>
  <si>
    <t>Pneumatyczne pistolety natryskowe/rozpylacze z pojemnikiem</t>
  </si>
  <si>
    <t>Obejmuje wszelkie produkty opisane/obserwowane jako pistolet natryskowy oraz pojemnik o dużej pojemności do nakładania tekstury na sufity i ściany. Pistolet natryskowy jest regulowany przez ciśnienie powietrza i wykorzystuje farby i materiały nadające teksturę podawane grawitacyjnie. Obejmuje różne końcówki dyszy i obrotowe płytki z otworami umożliwiające uzyskanie różnych układów natryskiwania.</t>
  </si>
  <si>
    <t>Nie obejmuje produktów takich jak wyposażenie do malowania dekoracyjnego.</t>
  </si>
  <si>
    <t>Router Tables</t>
  </si>
  <si>
    <t>Stoły frezarskie</t>
  </si>
  <si>
    <t>Obejmuje wszelkie produkty opisane/obserwowane jako stoły stolarskie z suwnicą bramową, do której zamontowana jest frezarka pionowa z ręcznym posuwem lub wrzeciono. Obejmuje stoły, które mogą mieć trzy lub cztery systemy napędzane silnikiem, które szybko i dokładnie formują i przycinają drewno.</t>
  </si>
  <si>
    <t>Portable PA (Public Address) Music Systems</t>
  </si>
  <si>
    <t>Przenośne systemy muzyczne PA (z nagłośnieniem)</t>
  </si>
  <si>
    <t>Obejmuje wszelkie produkty opisane/ obserwowane jako system elektronicznego wzmacniania wyposażony w mikser, wzmacniacz i głośniki, służący do zwiększania głośności muzyki na żywo i muzyki w postaci nagrań.</t>
  </si>
  <si>
    <t>Nie obejmuje mocowanych na stałe systemów nagłośnieniowych oraz systemów domofonowych.</t>
  </si>
  <si>
    <t>Audiograms</t>
  </si>
  <si>
    <t>Audiogramy</t>
  </si>
  <si>
    <t>Obejmuje wszelkie produkty opisane/ obserwowane jako system interfejsu audio, który może przekształcić dowolny komputer wyposażony w USB w kompletne i wszechstronne studio nagraniowe. Obejmuje produkty, które mogą również zapewnić szerszy zakres prostych rozwiązań dla nagrywania występów i produkcji płyt audio dla zwiększającej się grupy muzyków i podcasterów używających Internetu do celów reklamowania swojego materiału.</t>
  </si>
  <si>
    <t>Nie obejmuje wszystkich gdzie indziej sklasyfikowanych nagrywarek audio.</t>
  </si>
  <si>
    <t>Sound-active Effect Lighting</t>
  </si>
  <si>
    <t>Efekty świetlne aktywowane dźwiękiem</t>
  </si>
  <si>
    <t>Obejmuje produkty odtwarzane/ obserwowane jako oświetlenie aktywowane dźwiękiem, które tworzy multi-dichroiczne, kolorowe promienie, zmieniające się i rozbłyskujące/ gasnące w czasie w rytm muzyki. Ten przenośny produkt jest stosowany w przypadku mobilnych DJ-ów i zapewnia kolorowy pokaz świetlny w klubach muzycznych.</t>
  </si>
  <si>
    <t>Nie obejmuje produktów takich jak oświetlenie światłowodowe, lampki dekoracyjne i przenośne latarnie.</t>
  </si>
  <si>
    <t>Household/Office Bar Counters</t>
  </si>
  <si>
    <t>Domowe/ biurowe lady barowe</t>
  </si>
  <si>
    <t>Obejmuje wszelkie produkty opisane/ obserwowane jako zamontowana lada, specjalnie zaprojektowana dla celów rozrywkowych i serwowania napojów w domu lub w biurze. Produkty te mogą posiadać półki i osprzęt do szklanek i butelek, powierzchnię do cięcia cytryn i limonek, jak również szynę na dole, służącą do oparcia stóp. Lady barowe mogą być powiązane z innymi elementami umeblowania, takimi jak stołki barowe i stoliki do wina.</t>
  </si>
  <si>
    <t>Nie obejmuje produktów takich jak regały i gabloty.</t>
  </si>
  <si>
    <t>Sweepers (Non Powered)</t>
  </si>
  <si>
    <t>Zamiatarki (bez zasilania)</t>
  </si>
  <si>
    <t>Obejmuje wszelkie produkty opisane/ obserwowane jako urządzenie bez zasilania zaprojektowane w celu czyszczenia podłóg lub dywanów poprzez zastosowanie obracających się lub ruchomych szczotek.</t>
  </si>
  <si>
    <t>Nie obejmuje produktów takich jak elektryczne zamiatarki do dywanów i odkurzacze.</t>
  </si>
  <si>
    <t>Rangefinders</t>
  </si>
  <si>
    <t>Dalmierze</t>
  </si>
  <si>
    <t>Obejmuje produkty opisane/obserwowane jako urządzenie do mierzenia odległości poprzez wysyłany strumień światła laserowego do punktu o wymaganym zasięgu i przeliczanie odległości. Tego produktu używa się podczas polowań i gry w golfa.</t>
  </si>
  <si>
    <t>Nie obejmuje takich produktów jak lornetki oraz znaczniki sportowe i tarcze.</t>
  </si>
  <si>
    <t>Scooters/Skateboards/Hoverboards (Powered)</t>
  </si>
  <si>
    <t>Hulajnogi/deskorolki/hoverboardy (zasilane)</t>
  </si>
  <si>
    <t>Obejmuje wszelkie produkty opisane/obserwowane jako sprzęt sportowy składający się z wąskiej deski z kołami oraz kierownicą i hamulcami do sterowania i kontrolowania. Produkty te są używane do aktywności sportowej i nie są przeznaczone do użytku na drogach publicznych.</t>
  </si>
  <si>
    <t>Nie obejmuje takich produktów jak rowery elektryczne, niezasilane deskorolki, oraz hulajnogi z napędem spalinowym, do których prowadzenia wymagane jest prawo jazdy.</t>
  </si>
  <si>
    <t>Cycles (Powered)</t>
  </si>
  <si>
    <t>Rowery (zasilane)</t>
  </si>
  <si>
    <t>Obejmuje wszelkie produkty opisane/obserwowane jako rower z dołączonym silnikiem używanym jako napęd dodatkowy do pedałowania. W przypadku niektórych rower może być napędzany tylko poprzez silnik jeśli rowerzysta tak wybierze, natomiast w innych przypadkach silnik jest tylko i wyłącznie napędem pomocniczym.</t>
  </si>
  <si>
    <t>Nie obejmuje takich produktów jak niezasilane rowery i hulajnogi.</t>
  </si>
  <si>
    <t>Decorative Banners/Flags</t>
  </si>
  <si>
    <t>Dekoracyjne banery/ flagi</t>
  </si>
  <si>
    <t>Obejmuje wszelkie produkty opisane/ obserwowane jako prostokątny, kwadratowy lub trójkątny kawałek materiału, którego jeden koniec przyczepia się do kijka lub sznurka, udekorowany w celu reprezentowania szczególnej okazji, emblematu danego kraju czy drużyny sportowej.</t>
  </si>
  <si>
    <t>Nie obejmuje produktów takich jak plakaty i zdjęcia, jak również sportowych flag do oznaczania i flag dołków golfowych.</t>
  </si>
  <si>
    <t>Personal Carrier Bags (Disposable)</t>
  </si>
  <si>
    <t>Osobista torba na zakupy (jednorazowa)</t>
  </si>
  <si>
    <t>Obejmuje wszelkie produkty opisane/obserwowane jako jednorazowe torby lub woreczki używane do noszenia przedmiotów osobistych takich jak artykuły spożywcze, odzież i materiały wykonane ręcznie. Mogą one posiadać uchwyt ułatwiający transport z jednej lokalizacji do drugiej, a także mogą być wykonane z różnych materiałów jednorazowych takich jak tworzywo sztuczne, papier oraz tkaniny nadające się do odzysku takie jak juta.</t>
  </si>
  <si>
    <t>Nie obejmuje produktów takich jak torebki damskie, torby na kółkach, jednorazowe pojemniki na żywność i jednorazowe torebki do przechowywania żywności.</t>
  </si>
  <si>
    <t>Wheel Chocks (Automotive)</t>
  </si>
  <si>
    <t>Kliny pod koła (artykuły motoryzacyjne)</t>
  </si>
  <si>
    <t>Obejmuje wszelkie produkty opisane/obserwowane jako trójkątne bloczki umieszczane pod kołami samochodu lub ciężarówki w celu jej unieruchomienia podczas załadunku/rozładunku ciężkich towarów. Produkty te normalnie posiadają antypoślizgowe podkładki na powierzchni dolnej i mogą posiadać opcjonalne wsporniki montażowe.</t>
  </si>
  <si>
    <t>Nie obejmuje produktów takich jak kliny pod koła wykorzystywane w lotnictwie oraz inny sklasyfikowany osprzęt do kół.</t>
  </si>
  <si>
    <t>Cargo Management Ramps/Ramp Accessories (Automotive)</t>
  </si>
  <si>
    <t>Organizacja bagażu - rampy/akcesoria do ramp (artykuły motoryzacyjne)</t>
  </si>
  <si>
    <t>Obejmuje wszelkie produkty opisane/obserwowane jako rampy lub pochyłe platformy ułatwiające załadunek/rozładunek bagażu oraz wsiadanie/wysiadanie ludzi do/z pojazdu. Rampy takie mogą być wyposażone w szyny zapewniające kierunek załadunku/rozładunku bagażu i są szczególnie przydatne do wjeżdżania/wyjeżdżania do/z pojazdu wózków inwalidzkich.</t>
  </si>
  <si>
    <t>Nie obejmuje produktów takich jak rampy lub podnośniki do obsługi pojazdu.</t>
  </si>
  <si>
    <t>Warning Flags/Flag Staffs (Automotive)</t>
  </si>
  <si>
    <t>Flagi ostrzegawcze/drzewce do flag ostrzegawczych (artykuły motoryzacyjne)</t>
  </si>
  <si>
    <t>Obejmuje wszelkie produkty opisane jako wytrzymała flaga i drzewce do flagi zamocowane do pojazdu w celu ostrzegania pojazdu o unieruchomionym pojeździe lub pojeździe przewożącym duży ładunek. Flagi są normalnie wykonane z dobrze widocznego materiału, a na drzewcach mogą być zamocowane migające lampki ostrzegające innych użytkowników drogi.</t>
  </si>
  <si>
    <t>Nie obejmuje produktów takich jak znaki ostrzegające o pojeździe na poboczu oraz trójkąty ostrzegawcze.</t>
  </si>
  <si>
    <t>Protective Hose Bridges (Automotive)</t>
  </si>
  <si>
    <t>Osłony najazdowe kabli (artykuły motoryzacyjne)</t>
  </si>
  <si>
    <t>Obejmuje produkty opisane/obserwowane jako wytrzymała konstrukcja typu rampa, zapewniająca zabezpieczenie ważnych kabli i węży, a jednocześnie umożliwiająca bezpieczny przejazd pojazdów.</t>
  </si>
  <si>
    <t>Nie obejmuje produktów takich jak ochronne kanały kablowe sklasyfikowane jako materiały elektryczne.</t>
  </si>
  <si>
    <t>Caramel/Toffee Apples</t>
  </si>
  <si>
    <t>Jabłka karmelowe/toffi</t>
  </si>
  <si>
    <t>Obejmuje wszelkie produkty opisane/obserwowane jako jabłka w karmelu/toffi na patyku. Polewa może obejmować siekane orzechy lub drobne ozdoby cukiernicze.</t>
  </si>
  <si>
    <t>Nie obejmuje świeżych jabłek bez polewy.</t>
  </si>
  <si>
    <t>Meat Substitutes (Frozen)</t>
  </si>
  <si>
    <t>Substytuty mięsa (mrożone)</t>
  </si>
  <si>
    <t>Obejmuje wszystkie produkty opisane/obserwowane jako zdrowa alternatywa dla białek mięsnych, roślinnych i jajecznych. Produkty w tej grupie składają się z mykoprotein, które wytwarzane są z grzybów jadalnych. Zamrożone alternatywy stanowią główny składnik wegetariańskich gotowych posiłków, takich jak pizza, lasagne i zapiekanka cottage pie. Produkty te muszą być mrożone, aby wydłużyć ich przydatność do spożycia.</t>
  </si>
  <si>
    <t>Nie obejmuje wszystkich produktów mięsnych i innych produktów bogatych w białko, takich jak jaja i rośliny strączkowe, które stanowią główne składniki receptury. Nie obejmuje również łatwo psujących się i trwałych substytutów mięsa.</t>
  </si>
  <si>
    <t>Meat Substitutes (Perishable)</t>
  </si>
  <si>
    <t>Substytuty mięsa (łatwo psujące się)</t>
  </si>
  <si>
    <t>Obejmuje wszystkie produkty opisane/obserwowane jako zdrowa alternatywa dla białek mięsnych, roślinnych i jajecznych. Produkty w tej grupie składają się z mykoprotein, które wytwarzane są z grzybów jadalnych. Łatwo psujące się alternatywy stanowią główny składnik wegetariańskich gotowych posiłków, takich jak pizza, lasagne i zapiekanka cottage pie. Produkty te muszą być chłodzone, aby wydłużyć ich przydatność do spożycia.</t>
  </si>
  <si>
    <t>Nie obejmuje wszystkich produktów mięsnych i innych produktów bogatych w białko, takich jak jaja i rośliny strączkowe, które stanowią główne składniki receptury. Nie obejmuje również mrożonych i trwałych substytutów mięsa.</t>
  </si>
  <si>
    <t>Meat Substitutes (Shelf Stable)</t>
  </si>
  <si>
    <t>Substytuty mięsa (trwałe)</t>
  </si>
  <si>
    <t>Obejmuje wszystkie produkty opisane/obserwowane jako zdrowa alternatywa dla białek mięsnych, roślinnych i jajecznych. Produkty w tej grupie składają się z mykoprotein, które wytwarzane są z grzybów jadalnych. Alternatywy trwałe są produkowane jako suchy składnik do gotowania w postaci kostki lub granulek. Ta ostatnia forma przypomina mielone mięso po dodaniu jako składnika przepisu. Produkty te zostały poddane obróbce lub zapakowane w taki sposób, aby przedłużyć ich przydatność do spożycia.</t>
  </si>
  <si>
    <t>Nie obejmuje wszystkich produktów mięsnych i innych produktów bogatych w białko, takich jak jaja i rośliny strączkowe, które stanowią główne składniki receptury. Nie obejmuje również mrożonych i łatwo psujących się substytutów mięsa.</t>
  </si>
  <si>
    <t>Dairy Based Products / Meals - Not Ready to Eat/Drink (Perishable)</t>
  </si>
  <si>
    <t>Produkty/posiłki na bazie mleka - niegotowe do spożycia (łatwo psujące się)</t>
  </si>
  <si>
    <t>Obejmuje wszelkie produkty opisane/obserwowane jako mieszanka nabiałowa niegotowa do spożycia.która została przyrządzona według konkretnego przepisu, w którym postać płynna/stała śmietany/mleka/jogurtu stanowi główny składnik wraz z innymi składnikami jak czekolada/owoce/orzechy. Składniki te stanowią cenną część produktu. Produkty te mogą zawierać główny składnik uznawany za posiłek bez żadnych dodatkowych składników. Produkty mogą być pakowane na potrzeby rynku gastronomicznego lub sprzedawane w punktach sprzedaży detalicznej do użytku w urządzeniach domowych, takich jak maszyny do robienia lodów i smoothie. Obejmuje produkty, takie jak mieszanki lodów, miękkie mieszanki lodowe, mieszanki smoothie i jogurtowe. Niektóre produkty tej kategorii wymagają zamrożenia po zakupie i przygotowaniu, aby mogły stanowić produkt końcowy przeznaczony do konsumpcji. Produkty te muszą być chłodzone, aby wydłużyć ich przydatność do spożycia. Obejmuje niegotowe do spożycia/picia łatwo psujące się dania gotowe, w których podstawowym składnikiem jest produkt na bazie mleka.</t>
  </si>
  <si>
    <t>Nie obejmuje gotowych posiłków łączonych. Nie obejmuje wszystkich produktów mlecznych gotowych do spożycia/picia i mrożonych niegotowych do spożycia/picia produktów mlecznych.</t>
  </si>
  <si>
    <t>Dairy Based Products / Meals - Not Ready to Eat/Drink (Frozen)</t>
  </si>
  <si>
    <t>Produkty/posiłki na bazie mleka/jaj - niegotowe do spożycia/picia (mrożone)</t>
  </si>
  <si>
    <t>Obejmuje wszelkie produkty opisane/obserwowane jako mieszanka mleczna niegotowa do spożycia, która została przyrządzona według konkretnego przepisu, w którym postać płynna/stała śmietany/mleka/jogurtu stanowi główny składnik wraz z innymi składnikami jak czekolada/owoce/orzechy. Składniki te stanowią cenną część produktu. Produkty te mogą zawierać główny składnik uznawany za posiłek bez żadnych dodatkowych składników. Produkty mogą być pakowane na potrzeby rynku gastronomicznego lub sprzedawane w punktach sprzedaży detalicznej do użytku w urządzeniach domowych, takich jak maszyny do robienia lodów i smoothie. Obejmuje produkty, takie jak mieszanki lodów, miękkie mieszanki lodowe, mieszanki smoothie i jogurtowe. Niektóre produkty tej kategorii wymagają zamrożenia po zakupie i przygotowaniu, aby mogły stanowić produkt końcowy przeznaczony do konsumpcji. Produkty te muszą być mrożone, aby wydłużyć ich przydatność do spożycia.   Obejmuje mrożone dania gotowe, w których podstawowym składnikiem jest produkt na bazie mleka.</t>
  </si>
  <si>
    <t>Nie obejmuje gotowych posiłków łączonych. Nie obejmuje wszystkich produktów mlecznych gotowych do spożycia/picia i łatwo psujących się niegotowych do spożycia/picia produktów mlecznych.</t>
  </si>
  <si>
    <t>Car Audio Subwoofers</t>
  </si>
  <si>
    <t>Samochodowe subwoofery audio</t>
  </si>
  <si>
    <t>Obejmuje wszelkie produkty opisane/ obserwowane jako kompletny głośnik przeznaczony do odtwarzania basowych częstotliwości dźwiękowych. Produkty te są stosowane do zwiększania słyszalności dźwięków o niskiej częstotliwości emitowanych przez główne głośniki.</t>
  </si>
  <si>
    <t>Nie obejmuje produktów takich jak samochodowe głośniki audio wyposażone w subwoofery.</t>
  </si>
  <si>
    <t>Satellite/Terrestrial Antenna Systems</t>
  </si>
  <si>
    <t>Systemy anten naziemnych/ satelitarnych</t>
  </si>
  <si>
    <t>Obejmuje wszelkie produkty opisane/ obserwowane jako połączona antena satelitarna i naziemna, składająca się z: (a) talerza anteny, wykonanego z przewodzącego metalu; (b) modułu odbioru sygnału satelitarnego dla odbierania sygnałów transmisji satelitarnej, odbijanych przez talerz anteny; (c) strukturę wsporczą podłączoną do talerza anteny i stanowiącą podparcie dla talerza anteny i modułu odbioru sygnału satelitarnego, pozwalającą na umieszczenie modułu odbioru w odpowiednim położeniu w stosunku do talerza antenowego; (d) izolacji elektrycznej pomiędzy talerzem anteny i strukturą wsporczą, zapewniającej izolację elektryczną pomiędzy talerzem anteny a strukturą wsporczą; oraz (e) złącza podłączonego do talerza i połączonego przewodząco z talerzem, jak również linii przesyłu sygnału podłączonej do złącza w celu przesyłu sygnałów UHF/ VHF pochłanianych przez talerz anteny.</t>
  </si>
  <si>
    <t>Nie obejmuje anten i akcesoriów do odbioru satelitarnego sprzedawanych oddzielnie.</t>
  </si>
  <si>
    <t>Ironing Steam Station</t>
  </si>
  <si>
    <t>Stacja parowa do prasowania</t>
  </si>
  <si>
    <t>Obejmuje wszelkie produkty opisane/ obserwowane jako elektrycznie zasilany generator pary, który dostarcza ją do żelazka elektrycznego, zachowując najwyższą wydajność pary w celu umożliwienia profesjonalnego wykonania prasowania.</t>
  </si>
  <si>
    <t>Nie obejmuje żelazek elektrycznych, które nie są podłączone do stacji parowej.</t>
  </si>
  <si>
    <t>USB Internet Stick</t>
  </si>
  <si>
    <t>Modem USB</t>
  </si>
  <si>
    <t>Obejmuje wszelkie produkty opisane/obserwowane jako przenośne urządzenie USB, które można podłączyć do laptopa, aby umożliwić jego dostęp do Internetu.</t>
  </si>
  <si>
    <t>Nie obejmuje kart pamięci USB.</t>
  </si>
  <si>
    <t>Alternative Meat/Poultry/Other Animal Sausages - Prepared/Processed</t>
  </si>
  <si>
    <t>Kiełbasy z alternatywnego mięsa/drobiu/innych gatunków zwierząt - przetworzone</t>
  </si>
  <si>
    <t>Obejmuje wszelkie produkty opisane/obserwowane jako żywność wytworzona z mielonego mięsa jednego rodzaju zwierzęcia innego niż wołowina, kurczak, jagnięcina, wieprzowina, indyk lub cielęcina, która może być przygotowywana w specyficznym, regionalnym procesie.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</si>
  <si>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Nie obejmuje produktów takich jak wegetariańskie kiełbasy z substytutów mięsa oraz pasztetów.</t>
  </si>
  <si>
    <t>Beef Sausages - Prepared/Processed</t>
  </si>
  <si>
    <t>Kiełbasy wołowe - przetworzone</t>
  </si>
  <si>
    <t>Obejmuje wszelkie produkty opisane/obserwowane jako żywność wytworzona z mielonego mięsa wołowego,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</si>
  <si>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Chicken Sausages - Prepared/Processed</t>
  </si>
  <si>
    <t>Kiełbasy z kurczaka - przetworzone</t>
  </si>
  <si>
    <t>Obejmuje wszelkie produkty opisane/obserwowane jako żywność wytworzona z mielonego mięsa kurczaka,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</si>
  <si>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Lamb/Mutton Sausages - Prepared/Processed</t>
  </si>
  <si>
    <t>Kiełbasy z jagnięciny/baraniny - przetworzone</t>
  </si>
  <si>
    <t>Obejmuje wszelkie produkty opisane/obserwowane jako żywność wytworzona z mielonego mięsa jagnięcia/owcy,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</si>
  <si>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Mixed Species Sausages - Prepared/Processed</t>
  </si>
  <si>
    <t>Kiełbasy z gatunków mieszanych - przetworzone</t>
  </si>
  <si>
    <t>Obejmuje wszelkie produkty opisane/obserwowane jako żywność wytworzona z mielonego mięsa dwóch lub więcej gatunków zwierząt,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</si>
  <si>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Nie obejmuje produktów takich jak wegetariańskie kiełbasy z substytutów mięsa i kiełbasy z mięsa poszczególnych gatunków oraz pasztetów.</t>
  </si>
  <si>
    <t>Turkey Sausages - Prepared/Processed</t>
  </si>
  <si>
    <t>Kiełbasy z indyka - przetworzone</t>
  </si>
  <si>
    <t>Obejmuje wszelkie produkty opisane/obserwowane jako żywność wytworzona z mielonego mięsa indyka ,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</si>
  <si>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Veal Sausages - Prepared/Processed</t>
  </si>
  <si>
    <t>Kiełbasy z cielęciny - przetworzone</t>
  </si>
  <si>
    <t>Obejmuje wszelkie produkty opisane/obserwowane jako żywność wytworzona z mielonego mięsa cielęcego,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</si>
  <si>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Oral Care Centre - Brush/Cleanser/Storage (Powered)</t>
  </si>
  <si>
    <t>Centrum higieny osobistej - Szczoteczka/Środek czyszczący/Przechowywanie (zasilane)</t>
  </si>
  <si>
    <t>Obejmuje wszelkie produkty opisane/obserwowane jako zasilane urządzenie do pielęgnacji jamy ustnej typu wszystko w jednym, sanityzujące promieniowaniem UV, ładujące i roztwór do przechowywania do szczoteczek elektrycznych. Takie produkty mogą być mocowane na ścianie łazienki lub pozostać niezamocowane z możliwością transportowania w trakcie wyjazdów. Produkt może mieć możliwość ładowania i mieć wskaźnik naładowania.</t>
  </si>
  <si>
    <t>Nie obejmuje szczoteczek zasilane sprzedawanych oddzielnie oraz wszystkich pozostałych wyrobów do pielęgnacji jamy ustnej już sklasyfikowanych.</t>
  </si>
  <si>
    <t>Pork Sausages - Prepared/Processed</t>
  </si>
  <si>
    <t>Kiełbasy z wieprzowiny - przetworzone</t>
  </si>
  <si>
    <t>Obejmuje wszelkie produkty opisane/obserwowane jako żywność wytworzona z mielonego mięsa wieprzowego, która może być przygotowywana przy użyciu określonego regionalnego procesu produkcji. Mielone mięso miesza się z innymi składnikami, takimi jak tłuszcz zwierzęcy, sól, przyprawy, zioła, warzywa lub owoce, a następnie zazwyczaj pakuje się je w osłonkę, która może być w kształcie kiełbas, sznura lub pierścienia, lub sprzedaje się bez osłonki, jak mortadela i niektóre frankfurterki. Niektóre kiełbasy są gotowane podczas przetwarzania i mogą być konserwowane przez peklowanie, suszenie w chłodnym powietrzu lub wędzenie.</t>
  </si>
  <si>
    <t>Audio/Visual Receivers</t>
  </si>
  <si>
    <t>Odbiorniki audio/ wideo</t>
  </si>
  <si>
    <t>Obejmuje wszelkie produkty opisane/ obserwowane jako konsumencki komponent elektroniczny, zazwyczaj występujący w systemie kina domowego. Ich głównym celem jest wzmocnienie dźwięku pochodzącego z licznych możliwych źródeł audio, jak również przekierowanie sygnałów wideo do telewizora z różnych źródeł. Użytkownik może zaprogramować i skonfigurować jednostkę pod kątem odbioru sygnałów wejściowych z urządzeń takich jak odtwarzacze DVD i nagrywarki wideo, oraz może wybrać źródło, które będzie przekierowane do telewizora i będzie miało wyjście dźwiękowe. Obejmuje produkty oferujące specjalistyczne procesory sygnału cyfrowego (DSP), wykonane pod kątem działania zgodnie z różnymi nastawami wstępnymi i efektami dźwiękowymi.</t>
  </si>
  <si>
    <t>Nie obejmuje produktów takich jak dekodery STB i anteny, jak również kompletnych systemów kina domowego, zawierających odbiorniki audio/ wideo.</t>
  </si>
  <si>
    <t>Mobile Photo Storage</t>
  </si>
  <si>
    <t>Mobilne przechowywanie zdjęć</t>
  </si>
  <si>
    <t>Obejmuje wszelkie produkty opisane/ obserwowane jako urządzenie do przechowywania zdjęć z ultraszybką prędkością transferu, dyskami twardymi do 250 GB, dużym, kolorowym wyświetlaczem o wysokiej rozdzielczości i licznymi funkcjami dotyczącymi zdjęć, na przykład takimi jak przeglądanie zdjęć w trybie miniaturek, pokazu slajdów, obracanie zdjęć, usuwanie zdjęć oraz wielopoziomowa funkcja powiększenia.</t>
  </si>
  <si>
    <t>Nie obejmuje produktów takich jak cyfrowe ramki na zdjęcia.</t>
  </si>
  <si>
    <t>Video Editor</t>
  </si>
  <si>
    <t>Edytor filmów</t>
  </si>
  <si>
    <t>Obejmuje wszelkie produkty opisane/obserwowane jako urządzenie podłączane do gniazda USB umożliwiające przeniesienie nagrań wideo na komputer PC/do notebooka, bezpośrednie nagrywanie filmów w formacie DVD, VCD, SVCD lub na twardy dysk oraz edytowanie filmu, np. dodanie wstępu, muzyki w tle, komentarzy, efektów i przejść.</t>
  </si>
  <si>
    <t>Nie obejmuje produktów takich jak czytniki kart.</t>
  </si>
  <si>
    <t>Medical Devices</t>
  </si>
  <si>
    <t>Wyroby medyczne</t>
  </si>
  <si>
    <t>Obejmuje wszelkie produkty opisane/obserwowane jako wyroby inne niż leki przeznaczone do stosowania do diagnostyki, leczenia lub zapobiegania chorobie. Obejmuje całe wyposażenie i środki medyczne od wacików do aparatów do RM i implantów chirurgicznych, przeznaczone do stosowania u ludzi.</t>
  </si>
  <si>
    <t>Nie obejmuje wszystkich wyrobów do ochrony zdrowia, weterynaryjnych i stomatologicznych już sklasyfikowanych w GPC takich, jak wyposażenie do żywienia dojelitowego, sprzęt do udzielania pierwszej pomocy, obuwie ortopedyczne, terapeutyczne wyroby pończosznicze, wyroby antykoncepcyjne, wyposażenie do lewatywy/płukanki, igły/strzykawki do podawania leków, przyrządy rehabilitacyjne dla osób niepełnosprawnych, nawilżacze/nebulizatory, okulary korekcyjne, soczewki kontaktowe, aparaty słuchowe, wyposażenie do zwalczania pasożytów, lecznicze bransoletki/naszyjniki/opaski na kostkę, urządzenia do monitorowania ciśnienia tętniczego/tętna/tłuszczu w organizmie/poziomu cukru we krwi, wagi, termometry, urządzenia diagnostyczne do wykrywania alergii/alkoholu/ciąży/cholesterolu, mikroskopy, szkła powiększające, wyroby z waty, oraz środki do pielęgnacji jamy ustnej, jak na przykład szczoteczki do zębów, nici dentystyczne, środki usuwające kamień, taśmy wybielające, zabezpieczenia dziąseł oraz stymulatory dziąseł.</t>
  </si>
  <si>
    <t>Pharmaceutical Drugs</t>
  </si>
  <si>
    <t>Środki farmaceutyczne</t>
  </si>
  <si>
    <t>Obejmuje wszelkie produkty opisane/obserwowane jako substancja stosowana do diagnostyki, leczenia lub zapobiegania chorobom, która osiąga swój główny założony cel metodami farmakologicznymi, immunologicznymi lub metabolicznymi wewnątrz ciała lub na nim. Obejmuje wszystkie leki, leki biologiczne lub terapeutyczne środki odżywcze do stosowania u ludzi.</t>
  </si>
  <si>
    <t>Nie  obejmuje wszystkich produktów zdrowotnych, weterynaryjnych i  stomatologicznych już sklasyfikowanych w GPC, na przykład środki  plemnikobójcze, leki hormonalne, suplementy diety - kontrolowanie  apetytu/tłuszczu, suplementy diety - zastępujące posiłek, terapie  energetyzujące/pobudzające, suplementy odżywcze, witaminy/minerały, środki  dla niemowląt na odparzenia/kolkę/ciemieniuchę, środki na zapalenie pęcherza,  środki diuretyczne, środki na schorzenia genitaliów/odbytu, środki na jad,  środki sterylizujące/alkohole chirurgiczne, środki homeopatyczne, środki  nawadniające/dostarczające elektrolitów, środki na biegunkę, środki  przeczyszczające, środki na nudności, środki alkalizujące/na niestrawność,  leczenie uzależnień, środki na problemy w jamie ustnej, leki przeciwbólowe na  bóle głowy/migreny, produkty przeciwbólowe na bóle związane z zapaleniem  stawów/reumatyczne/mięśniowe, środki odstraszające owady, antyhistaminy,  środki do nacierania klatki piersiowej, środki na przeziębienie/kaszel,  paski/spreje do nosa, środki na gardło, środki do uszu, preparaty do oczu,  środki na trądzik, terapie przeciwgrzybicze, środki antyseptyczne, środki na  skórę/skórę głowy, środki na łuszczycę, środki na brodawki, leki nasenne,  środki zmniejszające stres/uspokajające, środki na chorobę lokomocyjną,  czyszczące środki stomatologiczne, leki weterynaryjne,  suplementy dla zwierząt domowych i  preparaty przeciw pasożytom dla zwierząt domowych.</t>
  </si>
  <si>
    <t>Storage Barrels/Kegs (Empty)</t>
  </si>
  <si>
    <t>Beczki/kegi (puste)</t>
  </si>
  <si>
    <t>Obejmuje wszelkie produkty opisane/obserwowane jako cylindryczny, zwykle wypukły pojemnik, którego dno jest na stałe przymocowane do korpusu, a górny koniec jest albo zdejmowalny albo niezdejmowalny. Wspomniane pojemniki wielokrotnego użytku są przeważnie przeznaczone na ciecze, mogą być wykonane z szeregu materiałów lub ich połączeń i są zwykle transportowane na palecie do beczek.</t>
  </si>
  <si>
    <t>Nie obejmuje innych rodzajów pojemników na płyny.</t>
  </si>
  <si>
    <t>Storage Drums (Empty)</t>
  </si>
  <si>
    <t>Bębny do przechowywania(puste)</t>
  </si>
  <si>
    <t>Obejmuje wszelkie produkty opisane/obserwowane jako pojemnik cylindryczny wielokrotnego użytku o prostych bokach wykorzystywany do przesyłania lub przechowywania płynów. Mogą być wykonane z szeregu materiałów lub ich połączeń i są zwykle przewożone na palecie bębnowej.</t>
  </si>
  <si>
    <t>Nie obejmuje innych rodzajów pojemników na płyny takich jak beczki, kegi, a także butli gazowych/paliwowych.</t>
  </si>
  <si>
    <t>Storage/Haulage Boxes (Empty)</t>
  </si>
  <si>
    <t>Pudła do przechowywania/transportu (puste)</t>
  </si>
  <si>
    <t>Obejmuje wszelkie produkty opisane/obserwowane jako pojemnik wielokrotnego użytku, sztywny, przestrzenny z zamkniętymi ściankami, które całkowicie zamykają jego zawartość. Pojemnik może być wykonany z dowolnego materiału.</t>
  </si>
  <si>
    <t>Nie obejmuje takich produktów jak skrzynki i ramki przemienników oraz wszelkich sklasyfikowanych pudełek, które nie są wykorzystywane jako pojemniki magazynowe/transportowe wielokrotnego użytku.</t>
  </si>
  <si>
    <t>Storage/Haulage Crates (Empty)</t>
  </si>
  <si>
    <t>Skrzynki do przechowywania/transportu (puste)</t>
  </si>
  <si>
    <t>Obejmuje wszelkie produkty opisane/obserwowane jako pojemnik wielokrotnego użytku, sztywny, przestrzenny z ażurowymi bokami, które zamykają jego zawartość. Jest on przeznaczony do wysyłki lub przechowywania towarów. Skrzynki mogą posiadać otwartą lub zamkniętą górę oraz mogą mięć wewnętrzne przegródki. Mogą być wykonane z szeregu materiałów lub ich połączeń.</t>
  </si>
  <si>
    <t>Nie obejmuje produktów takich jak pudełka wielokrotnego użytku.</t>
  </si>
  <si>
    <t>Storage/Haulage Trays (Empty)</t>
  </si>
  <si>
    <t>Tace do przechowywania/transportu (puste)</t>
  </si>
  <si>
    <t>Obejmuje wszelkie produkty opisane/obserwowane jako płytkie pojemniki wielokrotnego użytku, które mogą lecz nie muszą posiadać pokrywy, stosowane do pokazywania i przenoszenia przedmiotów.</t>
  </si>
  <si>
    <t>Nie obejmuje produktów takich jak regały i palety.</t>
  </si>
  <si>
    <t>Storage Bottles (Empty)</t>
  </si>
  <si>
    <t>Butelki do przechowywania (puste)</t>
  </si>
  <si>
    <t>Obejmuje wszelkie produkty opisane/obserwowane jako pojemnik wielokrotnego użytku, posiadający okrągłą szyjkę o stosunkowo mniejszej średnicy niż korpus, a także otwór na zamknięcie umożliwiający zatrzymanie zawartości. W szczególności pojemnik o wąskiej szyjce w porównaniu z pojemnikiem o szerokim otworze, jak np. zbiornik cylindryczny czy beczka. Produkty te są w szczególności przeznaczone do ponownego użytku po zużyciu ich zawartości, gdy zostaną ponownie napełnione, zamknięte i zwrócone do detalicznego łańcucha dostaw. Mogą być wykonane z szeregu materiałów lub ich połączeń. Obejmuje puste butelki wielokrotnego użytku, które mogą zawierać napoje bezalkoholowe takie jak mleko lub wodę sodową lub też napoje alkoholowe takie jak wino czy piwo.</t>
  </si>
  <si>
    <t>BR Nie obejmuje takich produktów jak butelki do przechowywania do celów domowych oraz zbiorniki cylindryczne wielokrotnego użytku.</t>
  </si>
  <si>
    <t>Portable Storage Cylinders (Empty)</t>
  </si>
  <si>
    <t>Przenośne zbiorniki cylindryczne (puste)</t>
  </si>
  <si>
    <t>Obejmuje wszelkie produkty opisane/obserwowane jako sztywny przenośny cylindryczny pojemnik wielokrotnego użytku o prostych bokach i okrągłych, czasem wypukłych dnach o równej wielkości. Wspomniane pojemniki wielokrotnego użytku mogą być przeznaczone do przechowywania i dozowania gazu pod ciśnieniem, a także mogą być wykonane z szeregu materiałów lub ich połączeń.</t>
  </si>
  <si>
    <t>Nie obejmuje produktów takich jak jednorazowe pojemniki na gaz i pojemniki bębnowe wykorzystywane do magazynowania ciekłych paliw i smarów.</t>
  </si>
  <si>
    <t>Storage/Haulage Tanks (Empty)</t>
  </si>
  <si>
    <t>Zbiorniki do przechowywania/transportu (puste)</t>
  </si>
  <si>
    <t>Obejmuje wszelkie produkty opisane/obserwowane jako bardzo duże, często dostosowane do indywidualnych wymagań pojemniki, w których można przechowywać wodę, żywność, nadtlenek wodoru, gazy i inne materiały zarówno niebezpieczne jak i inne niż niebezpieczne. Powszechne rodzaje zbiorników ISO obejmują zbiorniki na towary suche, ocieplane lub podgrzewane pojemniki ISO, zbiorniki z otwartą górą i zbiorniki płaskie ISO. Wspomniane pojemniki są większości przypadków przewożone przy użyciu transportu samochodowego lub kolejowego i mogą być wykonane z szeregu materiałów lub ich połączeń.</t>
  </si>
  <si>
    <t>Nie obejmuje takich produktów jak przenośne zbiorniki cylindryczne, intermodalne kontenery oceaniczne, kontenery lotnicze, pośrednie pojemniki do przewozu produktów luzem i elastyczne pojemniki do przewozu produktów luzem.</t>
  </si>
  <si>
    <t>Pallets</t>
  </si>
  <si>
    <t>Palety</t>
  </si>
  <si>
    <t>Obejmuje wszelkie produkty opisane/obserwowane jako platforma wykorzystywana do przenoszenia lub transportowania ładunków jednostkowych. Płaska konstrukcja transportowa utrzymuje towary w stabilnym położeniu podczas podnoszenia wózkiem widłowym, paleciakiem, ładowarką czołową lub innym urządzeniem podnośnikowym. Paleta stanowi konstrukcyjną podstawę ładunku jednostkowego, co pozwala na uzyskanie maksymalnej wydajności obsługi i przechowywania. Towary lub kontenery wysyłkowe umieszcza się często na palecie zabezpieczonej taśmami, folią rozciągliwą lub folią kurczliwą i wysyła. Palety mogą być wykonane z szeregu materiałów lub ich połączeń.</t>
  </si>
  <si>
    <t>Nie obejmuje produktów takich jak przemienniki palet i regały.</t>
  </si>
  <si>
    <t>Transport Dollies</t>
  </si>
  <si>
    <t>Wózki transportowe</t>
  </si>
  <si>
    <t>Obejmuje wszelkie produkty opisane/obserwowane jako niska ruchoma platforma, która porusza się na kółkach i która jest wykorzystywana jako podstawa do montażu, przechowywania, składowania, przemieszczania i transportowania towarów jednostkowo, i nadaje się do układania ręcznego.</t>
  </si>
  <si>
    <t>Nie obejmuje produktów takich jak regały.</t>
  </si>
  <si>
    <t>Slip Sheets</t>
  </si>
  <si>
    <t>Przekładki</t>
  </si>
  <si>
    <t>Obejmuje wszelkie produkty opisane/obserwowane jako arkusz z tworzywa sztucznego, tektury lub innego materiału, który można zaczepić lub przymocować do wózka widłowego lub innego wyposażenia transportowego. Przekładkę stosuje się do ściągania umieszczonych na niej produktów.</t>
  </si>
  <si>
    <t>Nie obejmuje produktów do obsługi ładunków już sklasyfikowanych takich jak plandeki i pasy do mocowania.</t>
  </si>
  <si>
    <t>Pallet Converters/Frames</t>
  </si>
  <si>
    <t>Przemienniki/ramki do palet</t>
  </si>
  <si>
    <t>Obejmuje wszelkie produkty opisane/obserwowane jako ramka, która przemienia paletę na pojemnik na przechowywanie. Konstrukcję ramki można dostosować w taki sposób, by opasała obwód ładunku. Każdą ściankę ramki stanowi konstrukcja ażurowa utworzona z metalowych prętów, które są wzajemnie połączone zawiasami, tak by konstrukcję ramy można było złożyć na płasko do przechowania, gdy nie jest użytkowana.</t>
  </si>
  <si>
    <t>Nie obejmuje produktów takich jak palety i regały.</t>
  </si>
  <si>
    <t>Racks</t>
  </si>
  <si>
    <t>Regały</t>
  </si>
  <si>
    <t>Obejmuje wszelkie produkty opisane/obserwowane jako rama lub stojak do przenoszenia, trzymania lub przechowywania przedmiotów. Zwykle na kółkach, wykorzystywane przede wszystkim przy realizacji zadań logistycznych, do dostarczania przedmiotów takich jak wisząca odzież lub przedmiotów na półkach takich jak produkty mleczne i pieczywo oraz kwiaty. Mogą być wykonane z szeregu materiałów lub ich połączeń.</t>
  </si>
  <si>
    <t>Nie obejmuje produktów takich jak palety, przemienniki i wózki transportowe.</t>
  </si>
  <si>
    <t>Ocean Intermodal Freight Containers (Empty)</t>
  </si>
  <si>
    <t>Intermodalne kontenery oceaniczne (puste)</t>
  </si>
  <si>
    <t>Obejmuje wszelkie produkty opisane/obserwowane jako duże kontenery oceaniczne odpowiednie dla wielu środków transportu (kolej, statek, samochód) bez obsługi samego ładunku w trakcie zmiany środków. Metoda ta ogranicza konieczność obsługi ładunku i w ten sposób zwiększa bezpieczeństwo, ogranicza szkody i straty i pozwala na szybszy transport ładunku. Zmniejszenie kosztów vs. transport drogowy to kluczowa korzyść w przypadku zastosowania międzykontynentalnego.</t>
  </si>
  <si>
    <t>Nie obejmuje takich produktów jak kontenery ładunkowe i zbiorniki magazynowe.</t>
  </si>
  <si>
    <t>Air Freight Containers (Empty)</t>
  </si>
  <si>
    <t>Kontenery do transportu lotniczego(puste)</t>
  </si>
  <si>
    <t>Obejmuje wszelkie produkty opisane/obserwowane jako jednostkowe urządzenie ładunkowe (ULD), albo paletę albo kontener, wykorzystywane w szczególności do załadunku bagaży, przesyłek i poczty na samoloty szerokokadłubowe lub w szczególności samoloty wąskokadłubowe. Kontenery do transportu lotniczego pozwalają na łączenie dużej ilości ładunków w jedną jednostkę i ułatwiają załadunek jednorazowy.</t>
  </si>
  <si>
    <t>Nie obejmuje kontenerów oceanicznych oraz sztywnych pojemników do przewozu luzem.</t>
  </si>
  <si>
    <t>Flexible Bulk Containers (Empty)</t>
  </si>
  <si>
    <t>Elastyczne pojemniki do przewozu produktów luzem (puste)</t>
  </si>
  <si>
    <t>Obejmuje wszelkie produkty opisane/obserwowane jako niesztywne pojemniki wielokrotnego użytku do transportu i przechowywania płynów oraz innych materiałów luzem. Konstrukcję elastycznego pośredniego pojemnika do przewozu produktów luzem (FIBC) oraz wykorzystane materiały dobiera się w zależności od zastosowania.</t>
  </si>
  <si>
    <t>Nie obejmuje takich produktów jak sztywne pośrednie pojemniki do przewozu produktów luzem.</t>
  </si>
  <si>
    <t>Rigid Intermediate Bulk Containers (Empty)</t>
  </si>
  <si>
    <t>Sztywne pośrednie pojemniki do przewozu produktów luzem (puste)</t>
  </si>
  <si>
    <t>Obejmuje wszelkie produkty opisane/obserwowane jako sztywne pojemniki do transportu i przechowywania materiałów luzem. Konstrukcję pośredniego pojemnika do przewozu produktów luzem (IBC) oraz wykorzystane materiały dobiera się w zależności od zastosowania.</t>
  </si>
  <si>
    <t>BR Nie obejmuje takich produktów jak pojemniki IBC, zbiorniki magazynowe i kontenery oceaniczne i lotnicze.</t>
  </si>
  <si>
    <t>Backflow Test Kits</t>
  </si>
  <si>
    <t>Zespoły do testowania przepływu wstecznego</t>
  </si>
  <si>
    <t>Obejmuje wszelkie produkty opisane/obserwowane jako zasilany bateryjnie, ręczny przyrząd przeznaczony do testowania urządzenia zapobiegającego przepływowi wstecznemu w celu zapewnienia jego prawidłowego funkcjonowania.</t>
  </si>
  <si>
    <t>Nie obejmuje produktów takich jak zawory zwrotne.</t>
  </si>
  <si>
    <t>Vacuum Breakers</t>
  </si>
  <si>
    <t>Przerywacze próżni</t>
  </si>
  <si>
    <t>Obejmuje wszelkie produkty opisane/obserwowane jako urządzenie montowane zazwyczaj na zaworze czerpalnym lub zaworze spłukiwania miski ustępowej lub pisuary, które zapobiega przed wstecznym przepływem wody do instalacji wodociągowej. Zapobiega to skażeniu w przypadku spadku ciśnienia w instalacji wodociągowej.</t>
  </si>
  <si>
    <t>Backflow Preventer Parts/Accessories</t>
  </si>
  <si>
    <t>Zawór zwrotny - części/akcesoria</t>
  </si>
  <si>
    <t>Obejmuje produkty opisane/obserwowane jako cześć lub akcesorium, takie jak pokrywka, kołnierz lub zawór przeznaczone do użycia specjalnie z zaworem zwrotnym.</t>
  </si>
  <si>
    <t>Nie obejmuje żadnych innych sklasyfikowanych urządzeń zapobiegających przepływowi wstępnemu.</t>
  </si>
  <si>
    <t>Backflow Preventers</t>
  </si>
  <si>
    <t>Zawory zwrotne</t>
  </si>
  <si>
    <t>Obejmuje wszelkie produkty opisane/obserwowane jako urządzenie służące do zabezpieczania wody przez skażeniem lub zanieczyszczeniem. Zespół zaworu zwrotnego posiada kurki testowe oraz zawory odcinające umożliwiające ich testowania lub kontroli w celu zapewnienia ich poprawnego funkcjonowania. Zawór zwrotny może być wyprodukowany tak, aby zawierał takie urządzenia jako podwójny zespół kontrolny, zespół strefy redukcji ciśnienia, zestawy testowe oraz akcesoria zapobiegające przepływowi wstecznemu.</t>
  </si>
  <si>
    <t>Nie obejmuje produktów takich jak podwójny zespół kontrolny, zespół strefy redukcji ciśnienia, zestaw testowy lub akcesorium zapobiegania przepływowi wstecznemu bez zaworu zwrotnego.</t>
  </si>
  <si>
    <t>Pipes/Tubing Flanges</t>
  </si>
  <si>
    <t>Kołnierze do rur</t>
  </si>
  <si>
    <t>Obejmuje wszelkie produkty opisane/obserwowane jako zewnętrzne lub wewnętrzne żebro lub obręcz, służące do podłączenia do innej rury lub kołnierza, do zamknięcia rury, do zwiększenia wytrzymałości rury lub do unieruchomienia rury. Obejmuje produkty takie jak kołnierze do podłączania misek ustępowych, kołnierze z otworami, kołnierze z długą przyspawaną szyjką, a także kołnierze redukcyjne.</t>
  </si>
  <si>
    <t>Nie obejmuje produktów takich jak złączki.</t>
  </si>
  <si>
    <t>Party Drink Fountains (Powered)</t>
  </si>
  <si>
    <t>Fontanny do napojów na przyjęcia (elektryczne)</t>
  </si>
  <si>
    <t>Obejmuje produkty opisane/ obserwowane jako dekoracyjna misa z ponczem- fontanna na przyjęcia, zawierająca napój podawany na przyjęciu, pompowany z dna misy ku górze, skąd opada tworząc efekt kaskady z jednego poziomu na drugi. Dolna misa może posiadać dołączone naczynia do spożycia napoju i może być podświetlona w celu zwiększenia efektu fontanny.</t>
  </si>
  <si>
    <t>Nie obejmuje fontann do czekolady.</t>
  </si>
  <si>
    <t>Stud Finders/Detectors/Sensors</t>
  </si>
  <si>
    <t>Wykrywacze profili</t>
  </si>
  <si>
    <t>Obejmuje wszelkie produkty opisane/obserwowane jako ręczne urządzenie służące do określania lokalizacji profili drewnianych i metalowych wykorzystywanych w konstrukcjach szkieletowych po zainstalowaniu materiałów pokrycia ściany. Obejmuje czujniki krawędzi i czujników środka.</t>
  </si>
  <si>
    <t>Nie obejmuje pistoletów do gwoździ i pistoletów do wkrętów, a także detektorów metali.</t>
  </si>
  <si>
    <t>Fishfinders</t>
  </si>
  <si>
    <t>Echosondy</t>
  </si>
  <si>
    <t>Obejmuje wszelkie produkty opisane/obserwowane jako system używający sonaru do znajdowania ryb na dnie i wyświetlający obraz na wyświetlaczu LCD lub CRT.</t>
  </si>
  <si>
    <t>Nie obejmuje komercyjnych i żeglarskich echosond</t>
  </si>
  <si>
    <t>Marine Electronic Chartplotters</t>
  </si>
  <si>
    <t>Morskie elektroniczne plotery map</t>
  </si>
  <si>
    <t>Obejmuje wszelkie produkty opisane/ obserwowane jako urządzenie stosowane w nawigacji morskiej, które integruje dane GPS z elektronicznymi mapami nawigacyjnymi w celu wyliczenia dokładnego położenia statku. Te elektroniczne urządzenia morskie stale się rozwijają i mają coraz większe ekrany, zwiększoną moc przetwarzania i zdolność do wykonywania wielu funkcji, co pozwala im na wyświetlanie danych z podłączonego radaru, echosondy wykrywającej ryby, odbiornika pogodowego, lub mogą być sprzężone z innym morskim ploterem map za pośrednictwem sieci morskiej.</t>
  </si>
  <si>
    <t>Nie obejmuje produktów takich jak transpondery, nawigacyjny sprzęt radarowy, oprogramowanie nawigacyjne oraz mobilny sprzęt GPS stosowany na lądzie.</t>
  </si>
  <si>
    <t>Marine Navigation Software</t>
  </si>
  <si>
    <t>Oprogramowanie do nawigacji morskiej</t>
  </si>
  <si>
    <t>Obejmuje wszelkie produkty opisane/ obserwowane jako komputerowy system informacji nawigacyjnej, który spełnia przepisy Międzynarodowej Organizacji Morskiej (IMO) i może być stosowany, jako alternatywa dla papierowych map nawigacyjnych. System wyświetla informacje na podstawie elektronicznych map nawigacyjnych i integruje informacje na temat położenia z Globalnego Systemu Pozycjonowania (GPS) i innych czujników nawigacyjnych, takich jak systemy radarowe i systemy automatycznej identyfikacji. Może również wyświetlać dodatkowe informacje związane z nawigacją, takie jak informacje na temat kierunku żeglugi i z echosondy.</t>
  </si>
  <si>
    <t>Nie obejmuje produktów takich jak transpondery, plotery map, systemy radarowe oraz mobilny sprzęt GPS stosowany na lądzie.</t>
  </si>
  <si>
    <t>Marine Navigation Radar Systems</t>
  </si>
  <si>
    <t>Systemy radarów do nawigacji morskiej</t>
  </si>
  <si>
    <t>Obejmuje wszelkie produkty opisane/ obserwowane, jako system zapewniający informacje nawigacyjne w momencie, gdy statek znajdzie się w lądowym zasięgu radarów lub specjalnych pomocniczych modułów radarowych. Dla określenia wartości łukowych i liniowych położenia na mapie nawigacyjnej stosuje się odległości i namiary kątowe.</t>
  </si>
  <si>
    <t>Nie obejmuje produktów takich jak transpondery, plotery map, oprogramowanie nawigacyjne oraz mobilny sprzęt GPS stosowany na lądzie.</t>
  </si>
  <si>
    <t>Solar Power Stations</t>
  </si>
  <si>
    <t>Elektrownie słoneczne</t>
  </si>
  <si>
    <t>Obejmuje wszelkie produkty opisane/obserwowane jako łatwe do instalacji zestawy składające się z panelu fotowoltaicznego dużej mocy, regulator ładowania oraz inwerter. Elektrownia słoneczna może zasilać większość urządzeń znajdujących się w domu, biurze i miejscu pracy, takich jak telewizory, odtwarzacze muzyki, konsole do gry, laptopy, faksy i elektronarzędzia.</t>
  </si>
  <si>
    <t>Nie obejmuje żadnych grzejników gazowych ani elektrycznych.</t>
  </si>
  <si>
    <t>Grapefruits</t>
  </si>
  <si>
    <t>Grejpfruty</t>
  </si>
  <si>
    <t>Obejmuje wszelkie produkty opisane/obserwowane jako świeża odmiana handlowa grejpfruta wyhodowana z Citrus paradisi Macfad., z rodziny Rutaceae.</t>
  </si>
  <si>
    <t>Nie obejmuje wszystkich grejpfrutów przetworzonych lub nieprzetworzonych oraz grejpfrutów trwałych lub mrożonych.</t>
  </si>
  <si>
    <t>Pummelos</t>
  </si>
  <si>
    <t>Pomelo</t>
  </si>
  <si>
    <t>Obejmuje wszelkie produkty opisane/obserwowane jako świeża odmiana cytrusowa lub kultywar wyhodowany z gatunku Citrus maxima (Burm.) Merr . Ta odmiana jest także znana jako szadok.</t>
  </si>
  <si>
    <t>BR Nie obejmuje wszystkich pomelo przetworzonych lub nieprzetworzonych oraz trwałych lub mrożonych.</t>
  </si>
  <si>
    <t>Honey Pomelos</t>
  </si>
  <si>
    <t>Pomelo miodowe</t>
  </si>
  <si>
    <t>Obejmuje wszelkie produkty opisane/obserwowane jako świeża odmiana handlowa pomelo miodowego wyhodowana z Citrus maxima x paradisi z rodziny Rutaceae.</t>
  </si>
  <si>
    <t>Nie obejmuje wszystkich pomelo miodowych przetworzonych lub nieprzetworzonych oraz trwałych lub mrożonych.</t>
  </si>
  <si>
    <t>Sweeties</t>
  </si>
  <si>
    <t>Sweetie</t>
  </si>
  <si>
    <t>Obejmuje wszelkie produkty opisane/obserwowane jako świeża odmiana cytrusowa Citrus maxima x paradisi var. oroblanco, z rodziny Rutaceae, dostarczana w stanie świeżym. Ten kultywar jest także znany jako oroblanco.</t>
  </si>
  <si>
    <t>Nie obejmuje wszystkich sweetie przetworzonych lub nieprzetworzonych oraz trwałych lub mrożonych.</t>
  </si>
  <si>
    <t>Minneolas and other Tangelos</t>
  </si>
  <si>
    <t>Mineole i inne tangelo</t>
  </si>
  <si>
    <t>Obejmuje wszelkie produkty opisane/obserwowane jako świeża odmiana handlowa tangelo wyhodowanych z Citrus Tangelo, z rodziny Rutaceae.</t>
  </si>
  <si>
    <t>Nie obejmuje wszystkich tangelo przetworzonych lub nieprzetworzonych oraz trwałych lub mrożonych.</t>
  </si>
  <si>
    <t>Ugli</t>
  </si>
  <si>
    <t>Obejmuje wszelkie produkty opisane/obserwowane jako świeża odmiana handlowa ugli wyhodowanej z Citrus reticulata x paradisi., z rodziny Rutaceae.</t>
  </si>
  <si>
    <t>Nie obejmuje wszystkich ugli przetworzonych lub nieprzetworzonych oraz ugli trwałych lub mrożonych.</t>
  </si>
  <si>
    <t>Lemons</t>
  </si>
  <si>
    <t>Cytryny</t>
  </si>
  <si>
    <t>Obejmuje wszelkie produkty opisane/obserwowane jako świeża odmiana handlowa cytryny wyhodowana z Citrus limon (L.) Burm. f., z rodziny Rutaceae.</t>
  </si>
  <si>
    <t>Nie obejmuje wszystkich cytryn przetworzonych lub nieprzetworzonych oraz cytryn trwałych lub mrożonych.</t>
  </si>
  <si>
    <t>Mexican Limes</t>
  </si>
  <si>
    <t>Limonki meksykańskie</t>
  </si>
  <si>
    <t>Obejmuje wszelkie produkty opisane/obserwowane jako świeża odmiana handlowa limonek meksykańskich wyhodowanych z Citrus aurantifolia Swingle, z rodziny Rutaceae.</t>
  </si>
  <si>
    <t>Nie obejmuje wszystkich limonek meksykańskich przetworzonych lub nieprzetworzonych oraz limonek trwałych lub mrożonych.</t>
  </si>
  <si>
    <t>Limes</t>
  </si>
  <si>
    <t>Limonki</t>
  </si>
  <si>
    <t>Obejmuje wszelkie produkty opisane/obserwowane jako świeża odmiana handlowa limonek wyhodowanych z Citrus latifolia Tanaka, z rodziny Rutaceae.</t>
  </si>
  <si>
    <t>Nie obejmuje wszystkich limonek przetworzonych lub nieprzetworzonych oraz limonek trwałych lub mrożonych.</t>
  </si>
  <si>
    <t>Limequats</t>
  </si>
  <si>
    <t>Limkwaty</t>
  </si>
  <si>
    <t>Obejmuje wszelkie produkty opisane/obserwowane jako świeża odmiana handlowa limkwatu wyhodowana z Citrus aurantiifolia x Fortunella margarita z rodziny Rutaceae.</t>
  </si>
  <si>
    <t>Nie obejmuje wszystkich limkwatów przetworzonych lub nieprzetworzonych oraz limkwatów trwałych lub mrożonych.</t>
  </si>
  <si>
    <t>Clementines</t>
  </si>
  <si>
    <t>Klementynki</t>
  </si>
  <si>
    <t>Obejmuje wszelkie produkty opisane/obserwowane jako świeża odmiana handlowa klementynek wyhodowanych z Citrus clementina hort. ex Tanaka, z rodziny Rutaceae.</t>
  </si>
  <si>
    <t>Nie obejmuje wszystkich klementynek przetworzonych lub nieprzetworzonych oraz klementynek trwałych lub mrożonych.</t>
  </si>
  <si>
    <t>Satsuma Mandarins</t>
  </si>
  <si>
    <t>Mandarynki satsuma</t>
  </si>
  <si>
    <t>Obejmuje wszelkie produkty opisane/obserwowane jako świeża odmiana handlowa mandarynki satsuma wyhodowana z Citrus unshiu Marcow z rodziny Rutaceae.</t>
  </si>
  <si>
    <t>Nie obejmuje wszystkich mandarynek satsuma przetworzonych lub nieprzetworzonych oraz trwałych lub mrożonych.</t>
  </si>
  <si>
    <t>Tangerines</t>
  </si>
  <si>
    <t>Tangerynki</t>
  </si>
  <si>
    <t>Obejmuje wszelkie produkty opisane/obserwowane jako świeża odmiana handlowa tangerynki wyhodowanej z Citrus reticulata Blanco, z rodziny Rutaceae.</t>
  </si>
  <si>
    <t>Nie obejmuje wszystkich tangerynek przetworzonych lub nieprzetworzonych oraz trwałych lub mrożonych.</t>
  </si>
  <si>
    <t>Oranges</t>
  </si>
  <si>
    <t>Pomarańcze</t>
  </si>
  <si>
    <t>Obejmuje wszelkie produkty opisane/obserwowane jako świeża odmiana cytrusowa pomarańczy wyhodowana z Citrus sinensis (L.) Osbeck., z rodziny Rutaceae, dostarczana w stanie świeżym.</t>
  </si>
  <si>
    <t>Nie obejmuje wszystkich pomarańczy przetworzonych lub nieprzetworzonych oraz trwałych lub mrożonych.</t>
  </si>
  <si>
    <t>Exercise Books</t>
  </si>
  <si>
    <t>Zeszyty do ćwiczeń.</t>
  </si>
  <si>
    <t>Obejmuje wszelkie produkty opisane/obserwowane jako zeszyt wykorzystywany w szkołach do przepisywania prac domowych i notatek. Zeszyt do ćwiczeń zwykle zawiera papier w linie, lecz papier może być niezapisany, natomiast same zeszyty są dostępne również w wielu różnych kolorach i wymiarach.</t>
  </si>
  <si>
    <t>Nie obejmuje takich produktów jak zadrukowane formularze firmowe, kwitariusze, bloczki do notatek oraz pojedyncze kartki papieru.</t>
  </si>
  <si>
    <t>Gloves</t>
  </si>
  <si>
    <t>Rękawiczki</t>
  </si>
  <si>
    <t>Obejmuje wszelkie produkty opisane jako rękawiczki lateksowe/ kauczukowe/ winylowe, stosowane do zakrycia rąk ze względów higienicznych podczas przygotowania żywności lub majsterkowania. Obejmuje jednorazowe rękawiczki, elektryczne rękawice i produkty, które są sterylne.</t>
  </si>
  <si>
    <t>Nie obejmuje środków ochrony dłoni, sklasyfikowanych w ramach ubioru, wykonanych z różnych materiałów, takich jak płótno czy skóra, które nie są sterylne, oraz rękawiczek stanowiących akcesoria ubraniowe, kosmetycznych oraz rękawiczek do gier.</t>
  </si>
  <si>
    <t>Apple Bananas</t>
  </si>
  <si>
    <t>Banany jabłkowe</t>
  </si>
  <si>
    <t>Obejmuje wszelkie produkty opisane/obserwowane jako świeża odmiana handlowa bananów wyhodowana z Musa manzano, z rodziny Musaceae, dostarczana w stanie świeżym.</t>
  </si>
  <si>
    <t>W szczególności nie obejmuje: Przetworzonych lub nieprzetworzonych i trwałych lub mrożonych bananów jabłkowych, bananów baby, bananów cavendish, bananów zwyczajnych i bananów czerwonych. W szczególności nie obejmuje świeżych nieprzetworzonych bananów baby, bananów cavendish, bananów zwyczajnych i bananów czerwonych.</t>
  </si>
  <si>
    <t>Baby Bananas</t>
  </si>
  <si>
    <t>Banany baby</t>
  </si>
  <si>
    <t>Ten brick dotyczy odmian handlowych bananów wyhodowanych z Musa cavendishii, z rodziny Musaceae, dostarczanych w stanie świeżym.</t>
  </si>
  <si>
    <t>W szczególności nie obejmuje: Przetworzonych lub nieprzetworzonych i trwałych lub mrożonych bananów jabłkowych, bananów baby, bananów cavendish, bananów zwyczajnych i bananów czerwonych. W szczególności nie obejmuje świeżych nieprzetworzonych bananów jabłkowych, bananów cavendish, bananów zwyczajnych i bananów czerwonych.</t>
  </si>
  <si>
    <t>Bananas</t>
  </si>
  <si>
    <t>Banany</t>
  </si>
  <si>
    <t>Ten brick dotyczy odmian handlowych bananów wyhodowanych z Musa acuminata, z rodziny Musaceae, dostarczanych w stanie świeżym.</t>
  </si>
  <si>
    <t>W szczególności nie obejmuje: Przetworzonych lub nieprzetworzonych i trwałych lub mrożonych bananów, bananów jabłkowych, bananów baby, bananów zwyczajnych i bananów czerwonych. W szczególności nie obejmuje świeżych nieprzetworzonych bananów jabłkowych, bananów baby, bananów zwyczajnych i bananów czerwonych.</t>
  </si>
  <si>
    <t>Plantain Bananas</t>
  </si>
  <si>
    <t>Banany zwyczajne</t>
  </si>
  <si>
    <t>Ten brick dotyczy odmian handlowych bananów wyhodowanych z Musa paradisiaca, z rodziny Musaceae, dostarczanych w stanie świeżym.</t>
  </si>
  <si>
    <t>W szczególności nie obejmuje: Przetworzonych lub nieprzetworzonych i trwałych lub mrożonych bananów jabłkowych, bananów baby, bananów cavendish, bananów zwyczajnych i bananów czerwonych. W szczególności nie obejmuje świeżych nieprzetworzonych bananów jabłkowych, bananów baby, bananów cavendish i bananów czerwonych.</t>
  </si>
  <si>
    <t>Red Bananas</t>
  </si>
  <si>
    <t>Banany czerwone</t>
  </si>
  <si>
    <t>Ten brick dotyczy odmian handlowych bananów wyhodowanych z Musa sapientium, z rodziny Musaceae, dostarczanych w stanie świeżym.</t>
  </si>
  <si>
    <t>W szczególności nie obejmuje: Przetworzonych lub nieprzetworzonych i trwałych lub mrożonych bananów czerwonych, bananów jabłkowych, bananów baby, bananów zwyczajnych i bananów cavendish. W szczególności nie obejmuje świeżych nieprzetworzonych bananów jabłkowych, bananów baby, bananów cavendish i bananów zwyczajnych.</t>
  </si>
  <si>
    <t>Apples</t>
  </si>
  <si>
    <t>Jabłka</t>
  </si>
  <si>
    <t>Obejmuje wszelkie produkty opisane/obserwowane jako świeża odmiana handlowa jabłek odmian (kultywarów) wyhodowanych z Malus domestica Borkh, które są dostarczane w stanie świeżym.</t>
  </si>
  <si>
    <t>W szczególności nie obejmuje: Przetworzonych lub nieprzetworzonych i trwałych lub mrożonych jabłek.</t>
  </si>
  <si>
    <t>Japanese Medlars</t>
  </si>
  <si>
    <t>Nieśpliki japońskie</t>
  </si>
  <si>
    <t>Obejmuje wszelkie produkty opisane/obserwowane jako świeża odmiana handlowa Nashi odmian (kultywarów) wyhodowanych z Eriobotrya japonica, które są dostarczane w stanie świeżym.</t>
  </si>
  <si>
    <t>W szczególności nie obejmuje: Przetworzonych lub nieprzetworzonych i trwałych lub mrożonych nieśplików japońskich.</t>
  </si>
  <si>
    <t>Nashi</t>
  </si>
  <si>
    <t>Obejmuje wszelkie produkty opisane/obserwowane jako świeża odmiana handlowa Nashi odmian (kultywarów) wyhodowanych z Pyrus pyrifolia, które są dostarczane w stanie świeżym.</t>
  </si>
  <si>
    <t>W szczególności nie obejmuje: Przetworzonych lub nieprzetworzonych i trwałych lub mrożonych Nashi.</t>
  </si>
  <si>
    <t>Pears</t>
  </si>
  <si>
    <t>Gruszki</t>
  </si>
  <si>
    <t>Obejmuje wszelkie produkty opisane/obserwowane jako świeża odmiana handlowa gruszek odmian (kultywarów) wyhodowanych z Pyrus communis L., które są dostarczane w stanie świeżym.</t>
  </si>
  <si>
    <t>W szczególności nie obejmuje: Przetworzonych lub nieprzetworzonych i trwałych lub mrożonych gruszek.</t>
  </si>
  <si>
    <t>Apricots</t>
  </si>
  <si>
    <t>Morele</t>
  </si>
  <si>
    <t>Obejmuje wszelkie produkty opisane/obserwowane jako świeża odmiana handlowa moreli odmian (kultywarów) wyhodowanych z Prunus armeniaca L., które są dostarczane w stanie świeżym.</t>
  </si>
  <si>
    <t>W szczególności nie obejmuje: Przetworzonych lub nieprzetworzonych i trwałych lub mrożonych moreli.</t>
  </si>
  <si>
    <t>Sour Cherries</t>
  </si>
  <si>
    <t>Wiśnie</t>
  </si>
  <si>
    <t>Obejmuje wszelkie produkty opisane/obserwowane jako świeża odmiana handlowa wiśni odmian (kultywarów) wyhodowanych zPrunus cerasus L. i ich hybryd, które są dostarczane w stanie świeżym.</t>
  </si>
  <si>
    <t>W szczególności nie obejmuje: Przetworzonych lub nieprzetworzonych i trwałych lub mrożonych wiśni oraz czereśni i czereśni picota.</t>
  </si>
  <si>
    <t>Stemless/Sweet Cherries</t>
  </si>
  <si>
    <t>Czereśnie/czereśnie picota</t>
  </si>
  <si>
    <t>Obejmuje wszelkie produkty opisane/obserwowane jako świeża odmiana handlowa czereśni picota lub czereśni odmian (kultywarów) wyhodowanych z Prunus avium L. i ich hybryd, które są dostarczane w stanie świeżym.</t>
  </si>
  <si>
    <t>W szczególności nie obejmuje: Przetworzonych lub nieprzetworzonych i trwałych lub mrożonych czereśni picota oraz czereśni i wiśni.</t>
  </si>
  <si>
    <t>Damsons</t>
  </si>
  <si>
    <t>Śliwki lubaszki</t>
  </si>
  <si>
    <t>Obejmuje wszelkie produkty opisane/obserwowane jako świeża odmiana handlowa śliwek odmian (kultywarów) wyhodowanych z Prunus domestica L. ssp. insititia (L.), które są dostarczane w stanie świeżym.</t>
  </si>
  <si>
    <t>W szczególności nie obejmuje: Przetworzonych lub nieprzetworzonych i trwałych lub mrożonych śliwek lubaszek.</t>
  </si>
  <si>
    <t>Mirabelles</t>
  </si>
  <si>
    <t>Mirabelki</t>
  </si>
  <si>
    <t>Obejmuje wszelkie produkty opisane/obserwowane jako świeża odmiana handlowa śliwek odmian (kultywarów) wyhodowanych z Prunus domestica L. ssp. syriaca (Borkh.). Janchen, które są dostarczane w stanie świeżym.</t>
  </si>
  <si>
    <t>W szczególności nie obejmuje: Przetworzonych lub nieprzetworzonych i trwałych lub mrożonych mirabelek oraz śliwek i renklod ulen.</t>
  </si>
  <si>
    <t>Nectarines</t>
  </si>
  <si>
    <t>Nektaryny</t>
  </si>
  <si>
    <t>Obejmuje wszelkie produkty opisane/obserwowane jako świeża odmiana handlowa brzoskwiń, wyhodowana z odmian (kultywarów) Prunus persica nucipersica, które są dostarczane w stanie świeżym.</t>
  </si>
  <si>
    <t>W szczególności nie obejmuje: Przetworzonych lub nieprzetworzonych i trwałych lub mrożonych nektaryn oraz brzoskwiń.</t>
  </si>
  <si>
    <t>Peaches</t>
  </si>
  <si>
    <t>Brzoskwinie</t>
  </si>
  <si>
    <t>Obejmuje wszelkie produkty opisane/obserwowane jako świeża odmiana handlowa brzoskwiń, wyhodowana z odmian (kultywarów) Prunus persica, które są dostarczane w stanie świeżym.</t>
  </si>
  <si>
    <t>Greengages</t>
  </si>
  <si>
    <t>Renklody Uleny</t>
  </si>
  <si>
    <t>Obejmuje wszelkie produkty opisane/obserwowane jako świeża odmiana handlowa śliwek odmian (kultywarów) wyhodowanych z Prunus domestica ssp. italica, które są dostarczane w stanie świeżym.</t>
  </si>
  <si>
    <t>W szczególności nie obejmuje: Przetworzonych lub nieprzetworzonych i trwałych lub mrożonych renklod ulen oraz śliwek i mirabelek.</t>
  </si>
  <si>
    <t>Japanese Plums</t>
  </si>
  <si>
    <t>Śliwki japońskie</t>
  </si>
  <si>
    <t>Obejmuje wszelkie produkty opisane/obserwowane jako świeża odmiana handlowa śliwek odmian (kultywarów) wyhodowanych z Prunus salicina Lindl, które są dostarczane w stanie świeżym.</t>
  </si>
  <si>
    <t>W szczególności nie obejmuje: Przetworzonych lub nieprzetworzonych i trwałych lub mrożonych śliwek japońskich.</t>
  </si>
  <si>
    <t>Plumcots</t>
  </si>
  <si>
    <t>Śliwki plumcot</t>
  </si>
  <si>
    <t>Obejmuje wszelkie produkty opisane/obserwowane jako świeża odmiana handlowa śliwek odmian (kultywarów) wyhodowanych z Prunus domestica Η Prunus armeniaca, które są dostarczane w stanie świeżym.</t>
  </si>
  <si>
    <t>W szczególności nie obejmuje: Przetworzonych lub nieprzetworzonych i trwałych lub mrożonych śliwek plumcot.</t>
  </si>
  <si>
    <t>Stonefruit Hybrids</t>
  </si>
  <si>
    <t>Hybrydy pestkowców</t>
  </si>
  <si>
    <t>Obejmuje wszelkie produkty opisane/obserwowane jako świeża odmiana handlowa hybrydy (międzygatunkowej) pestkowców, które są dostarczane w stanie świeżym.</t>
  </si>
  <si>
    <t>W szczególności nie obejmuje: Przetworzonych lub nieprzetworzonych i trwałych lub mrożonych hybryd pestkowca plumcot.</t>
  </si>
  <si>
    <t>Plums</t>
  </si>
  <si>
    <t>Śliwki</t>
  </si>
  <si>
    <t>Obejmuje wszelkie produkty opisane/obserwowane jako świeża odmiana handlowa śliwek odmian (kultywarów) wyhodowanych z Prunus domestica ssp. domestica, które są dostarczane w stanie świeżym.</t>
  </si>
  <si>
    <t>W szczególności nie obejmuje: Przetworzonych lub nieprzetworzonych i trwałych lub mrożonych śliwek oraz mirabelek i renklod ulen.</t>
  </si>
  <si>
    <t>Table Grapes</t>
  </si>
  <si>
    <t>Winogrona deserowe</t>
  </si>
  <si>
    <t>Obejmuje wszelkie produkty opisane/obserwowane jako świeża odmiana handlowa winogron deserowych odmian (kultywarów) wyhodowanych z Vitis vinifera L., które są dostarczane w stanie świeżym.</t>
  </si>
  <si>
    <t>Nie obejmuje wszystkich innych typów jagód. W szczególności nie obejmuje: Przetworzonych lub nieprzetworzonych i trwałych lub mrożonych winogron deserowych.</t>
  </si>
  <si>
    <t>Strawberries</t>
  </si>
  <si>
    <t>Truskawki</t>
  </si>
  <si>
    <t>Obejmuje wszelkie produkty opisane/obserwowane jako świeża odmiana handlowa (kultywarów) wyhodowanych z Fragaria L. i ich hybryd, które są dostarczane w stanie świeżym.</t>
  </si>
  <si>
    <t>Nie obejmuje wszystkich innych typów jagód. W szczególności nie obejmuje: przetworzonych lub nieprzetworzonych i trwałych lub mrożonych truskawek.</t>
  </si>
  <si>
    <t>Wood Strawberries</t>
  </si>
  <si>
    <t>Poziomki</t>
  </si>
  <si>
    <t>Obejmuje wszelkie produkty opisane/obserwowane jako świeża odmiana handlowa poziomek odmian (kultywarów) wyhodowanych z Fragaria vesca L. i ich hybryd, które są dostarczane w stanie świeżym.</t>
  </si>
  <si>
    <t>Nie obejmuje wszystkich innych typów jagód. W szczególności nie obejmuje: Przetworzonych i trwałych lub mrożonych poziomek.</t>
  </si>
  <si>
    <t>Blackberries</t>
  </si>
  <si>
    <t>Jeżyny</t>
  </si>
  <si>
    <t>Obejmuje wszelkie produkty opisane/obserwowane jako świeża odmiana handlowa jeżyn odmian (kultywarów) wyhodowanych z Rubus fruticosus i ich hybryd, które są dostarczane w stanie świeżym.</t>
  </si>
  <si>
    <t>Nie obejmuje wszystkich innych typów jagód. W szczególności nie obejmuje: Przetworzonych lub nieprzetworzonych i trwałych lub mrożonych jeżyn.</t>
  </si>
  <si>
    <t>Boysenberries</t>
  </si>
  <si>
    <t>Boysenberry</t>
  </si>
  <si>
    <t>Obejmuje wszelkie produkty opisane/obserwowane jako świeża odmiana handlowa Boysenberry, wyhodowana z odmian (kultywarów) Rubus ceasius/ ursinus, które są dostarczane w stanie świeżym.</t>
  </si>
  <si>
    <t>Nie obejmuje wszystkich innych typów jagód. W szczególności nie obejmuje: przetworzonych lub nieprzetworzonych i trwałych lub mrożonych boysenberry.</t>
  </si>
  <si>
    <t>Cloudberries</t>
  </si>
  <si>
    <t>Maliny moroszki</t>
  </si>
  <si>
    <t>Obejmuje wszelkie produkty opisane/obserwowane jako świeża odmiana handlowa malin moroszek, wyhodowana z odmian (kultywarów) Rubus chamaemorus, które są dostarczane w stanie świeżym.</t>
  </si>
  <si>
    <t>Nie obejmuje wszystkich innych typów jagód. W szczególności nie obejmuje: Przetworzonych lub nieprzetworzonych i trwałych lub mrożonych malin moroszek.</t>
  </si>
  <si>
    <t>Raspberries</t>
  </si>
  <si>
    <t>Maliny</t>
  </si>
  <si>
    <t>Obejmuje wszelkie produkty opisane/obserwowane jako świeża odmiana handlowa malin, wyhodowana z odmian (kultywarów) Rubus idaeus L, które są dostarczane w stanie świeżym.</t>
  </si>
  <si>
    <t>Nie obejmuje wszystkich innych typów jagód. W szczególności nie obejmuje: Przetworzonych lub nieprzetworzonych i trwałych lub mrożonych malin.</t>
  </si>
  <si>
    <t>Bilberries</t>
  </si>
  <si>
    <t>Borówki</t>
  </si>
  <si>
    <t>Obejmuje wszelkie produkty opisane/obserwowane jako świeża odmiana handlowa borówek, wyhodowana z Vaccinium myrtillus L., które są dostarczane w stanie świeżym.</t>
  </si>
  <si>
    <t>Nie obejmuje wszystkich innych typów jagód. W szczególności nie obejmuje: Przetworzonych lub nieprzetworzonych i trwałych lub mrożonych borówek.</t>
  </si>
  <si>
    <t>Blueberries</t>
  </si>
  <si>
    <t>Borówki amerykańskie</t>
  </si>
  <si>
    <t>Obejmuje wszelkie produkty opisane/obserwowane jako świeża odmiana handlowa borówek amerykańskich wyhodowanych z Vaccinium corymbosum L., Vaccinium australe Small, Vaccinium angustifolium Ait . i ich hybryd, które są dostarczane w stanie świeżym.</t>
  </si>
  <si>
    <t>Nie obejmuje wszystkich innych typów jagód. W szczególności nie obejmuje: Przetworzonych lub nieprzetworzonych i trwałych lub mrożonych śliwek borówek amerykańskich.</t>
  </si>
  <si>
    <t>Cranberries</t>
  </si>
  <si>
    <t>Żurawina</t>
  </si>
  <si>
    <t>Obejmuje wszelkie produkty opisane/obserwowane jako świeża odmiana handlowa żurawin, wyhodowana z Vaccimium Macrocarpon lub Vaccimium Oxococcus , które są dostarczane w stanie świeżym.</t>
  </si>
  <si>
    <t>Nie obejmuje wszystkich innych typów jagód. W szczególności nie obejmuje: Przetworzonych lub nieprzetworzonych i trwałych lub mrożonych żurawin.</t>
  </si>
  <si>
    <t>Gooseberries</t>
  </si>
  <si>
    <t>Agrest</t>
  </si>
  <si>
    <t>Obejmuje wszelkie produkty opisane/obserwowane jako świeża odmiana handlowa agrestu, wyhodowana z Ribes uva-crispa L., które są dostarczane w stanie świeżym.</t>
  </si>
  <si>
    <t>Nie obejmuje wszystkich innych typów jagód. W szczególności nie obejmuje: Przetworzonych lub nieprzetworzonych i trwałych lub mrożonych porzeczek agrest.</t>
  </si>
  <si>
    <t>Jostaberries</t>
  </si>
  <si>
    <t>Porzeczkoagrest</t>
  </si>
  <si>
    <t>Obejmuje wszelkie produkty opisane/obserwowane jako świeża odmiana handlowa porzeczkoagrestu, wyhodowana z Ribes nidigrolaria, które są dostarczane w stanie świeżym.</t>
  </si>
  <si>
    <t>BR Nie obejmuje wszystkich innych typów jagód. W szczególności nie obejmuje: Przetworzonego lub nieprzetworzonego i trwałego lub mrożonego porzeczkoagrestu.</t>
  </si>
  <si>
    <t>Pineapples</t>
  </si>
  <si>
    <t>Ananasy</t>
  </si>
  <si>
    <t>Obejmuje wszelkie produkty opisane/obserwowane jako świeża odmiana handlowa ananasów odmian (kultywarów) wyhodowanych z Ananas comosus (L.) Merr., które są dostarczane w stanie świeżym.</t>
  </si>
  <si>
    <t>W szczególności nie obejmuje: Przetworzonych lub nieprzetworzonych i trwałych lub mrożonych ananasów lub ananasów baby.</t>
  </si>
  <si>
    <t>Kiwifruits</t>
  </si>
  <si>
    <t>Owoce kiwi</t>
  </si>
  <si>
    <t>Obejmuje wszelkie produkty opisane/obserwowane jako świeża odmiana handlowa owoców kiwi, zielonych (znanych też jako aktinidia lub kiwi) odmian (kultywarów) wyhodowanych z Actinidia deliciosa (A. Chev., C.F. Liang and A.R. Ferguson), Actinidia chinensis Planch, lub wyhodowanych z Actinidia melanandra które są dostarczane w stanie świeżym.</t>
  </si>
  <si>
    <t>W szczególności nie obejmuje: Przetworzonych lub nieprzetworzonych i trwałych lub mrożonych owoców kiwi zielonych oraz złotych, czerwonych i aktinidia.</t>
  </si>
  <si>
    <t>Kiwiberries</t>
  </si>
  <si>
    <t>Aktinidia ostrolistna</t>
  </si>
  <si>
    <t>Obejmuje wszelkie produkty opisane/obserwowane jako świeża odmiana handlowa jagód aktinidia odmian (kultywarów) wyhodowanych z Actinidia arguta, które są dostarczane w stanie świeżym.</t>
  </si>
  <si>
    <t>W szczególności nie obejmuje: Przetworzonych lub nieprzetworzonych i trwałych lub mrożonych aktinidii lub świeżuch owoców kiwi.</t>
  </si>
  <si>
    <t>Cherimoya</t>
  </si>
  <si>
    <t>Obejmuje wszelkie produkty opisane/obserwowane jako świeża odmiana handlowa flaszowca odmian (kultywarów) wyhodowanych z gatunku Annona cherimola Mill .</t>
  </si>
  <si>
    <t>W szczególności nie obejmuje: Przetworzonych lub nieprzetworzonych i trwałych lub mrożonych cherimoya.</t>
  </si>
  <si>
    <t>Sugar Apples</t>
  </si>
  <si>
    <t>Flaszowce łuskowate</t>
  </si>
  <si>
    <t>Obejmuje wszelkie produkty opisane/obserwowane jako świeża odmiana handlowa flaszowca łuskowatego odmian (kultywarów) wyhodowanych z gatunku Annona squamosa L.</t>
  </si>
  <si>
    <t>W szczególności nie obejmuje: Przetworzonych lub nieprzetworzonych i trwałych lub mrożonych flaszowców łuskowatych.</t>
  </si>
  <si>
    <t>Bullock Hearts</t>
  </si>
  <si>
    <t>Flaszowce siatkowate</t>
  </si>
  <si>
    <t>Obejmuje wszelkie produkty opisane/obserwowane jako świeża odmiana handlowa flaszowca odmian kultywarów) Annona reticulata.</t>
  </si>
  <si>
    <t>W szczególności nie obejmuje: Przetworzonych lub nieprzetworzonych i trwałych lub mrożonych flaszowców siatkowatych.</t>
  </si>
  <si>
    <t>Soursop</t>
  </si>
  <si>
    <t>Graviola</t>
  </si>
  <si>
    <t>Obejmuje wszelkie produkty opisane/obserwowane jako świeża odmiana handlowa flaszowca odmian (kultywarów) wyhodowanych z gatunku Annona muricata L.</t>
  </si>
  <si>
    <t>BR W szczególności nie obejmuje wszystkich gravioli przetworzonych lub nieprzetworzonych oraz trwałych lub mrożonych.</t>
  </si>
  <si>
    <t>Kaki/ Sharon Fruits</t>
  </si>
  <si>
    <t>Owoc kaki/szaron</t>
  </si>
  <si>
    <t>Obejmuje wszelkie produkty opisane/obserwowane jako świeża odmiana handlowa Kaki odmian (kultywarów) wyhodowanych z Diospyros kaki, które są dostarczane w stanie świeżym.</t>
  </si>
  <si>
    <t>W szczególności nie obejmuje: Przetworzonych lub nieprzetworzonych i trwałych lub mrożonych owoców kaki lub szaron.</t>
  </si>
  <si>
    <t>American Persimmon</t>
  </si>
  <si>
    <t>Hurma amerykańska</t>
  </si>
  <si>
    <t>Obejmuje wszelkie produkty opisane/obserwowane jako świeża odmiana handlowa hurmy amerykańskiej odmian (kultywarów) wyhodowanych z Diospyros virginiana, które są dostarczane w stanie świeżym.</t>
  </si>
  <si>
    <t>W szczególności nie obejmuje: Przetworzonych lub nieprzetworzonych i trwałych lub mrożonych hurm amerykańskich.</t>
  </si>
  <si>
    <t>Barbadines</t>
  </si>
  <si>
    <t>Granadille</t>
  </si>
  <si>
    <t>Obejmuje wszelkie produkty opisane/obserwowane jako świeża odmiana handlowa granadilli odmian (kultywarów) wyhodowanych z Passiflora quadrangularis, które są dostarczane w stanie świeżym.</t>
  </si>
  <si>
    <t>W szczególności nie obejmuje: Przetworzonych lub nieprzetworzonych i trwałych lub mrożonych granadilli.</t>
  </si>
  <si>
    <t>Curubas</t>
  </si>
  <si>
    <t>Marakuje bananowe</t>
  </si>
  <si>
    <t>Obejmuje wszelkie produkty opisane/obserwowane jako świeża odmiana handlowa marakui bananowej odmian (kultywarów) wyhodowanych z Passiflora mollissima, które są dostarczane w stanie świeżym.</t>
  </si>
  <si>
    <t>W szczególności nie obejmuje: Przetworzonych lub nieprzetworzonych i trwałych lub mrożonych marakui bananowych.</t>
  </si>
  <si>
    <t>Sweet Granadilla</t>
  </si>
  <si>
    <t>Słodkie granadille</t>
  </si>
  <si>
    <t>Obejmuje wszelkie produkty opisane/obserwowane jako świeża odmiana handlowa słodkich granadilli odmian (kultywarów) wyhodowanych z Passiflora ligularis, które są dostarczane w stanie świeżym.</t>
  </si>
  <si>
    <t>W szczególności nie obejmuje: Przetworzonych lub nieprzetworzonych i trwałych lub mrożonych słodkich granadilli.</t>
  </si>
  <si>
    <t>Yellow Maracujas</t>
  </si>
  <si>
    <t>Marakuje żółte</t>
  </si>
  <si>
    <t>Obejmuje wszelkie produkty opisane/obserwowane jako świeża odmiana handlowa marakui żółtych odmian (kultywarów) wyhodowanych z Passiflora edulis flavicarpa, które są dostarczane w stanie świeżym.</t>
  </si>
  <si>
    <t>W szczególności nie obejmuje: Przetworzonych lub nieprzetworzonych i trwałych lub mrożonych marakui żółtych.</t>
  </si>
  <si>
    <t>Purple Maracujas</t>
  </si>
  <si>
    <t>Marakuje fioletowe</t>
  </si>
  <si>
    <t>Obejmuje wszelkie produkty opisane/obserwowane jako świeża odmiana handlowa marakui fioletowych odmian (kultywarów) wyhodowanych z Passiflora edulis edulis, które są dostarczane w stanie świeżym.</t>
  </si>
  <si>
    <t>W szczególności nie obejmuje: Przetworzonych lub nieprzetworzonych i trwałych lub mrożonych marakui fioletowych.</t>
  </si>
  <si>
    <t>Papayas Formosa</t>
  </si>
  <si>
    <t>Papaja formosa</t>
  </si>
  <si>
    <t>Obejmuje wszelkie produkty opisane/obserwowane jako świeża odmiana handlowa papai odmian (kultywarów) wyhodowanych z Carica papaya, które są dostarczane w stanie świeżym.</t>
  </si>
  <si>
    <t>W szczególności nie obejmuje: Przetworzonych lub nieprzetworzonych i trwałych lub mrożonych papai.</t>
  </si>
  <si>
    <t>Babacos</t>
  </si>
  <si>
    <t>Babako</t>
  </si>
  <si>
    <t>Obejmuje wszelkie produkty opisane/obserwowane jako świeża odmiana handlowa babako odmian (kultywarów) wyhodowanych z Carica pentagona, które są dostarczane w stanie świeżym.</t>
  </si>
  <si>
    <t>W szczególności nie obejmuje: Przetworzonych lub nieprzetworzonych i trwałych lub mrożonych babako.</t>
  </si>
  <si>
    <t>Yellow Dragonfruits</t>
  </si>
  <si>
    <t>Zółte pitaje</t>
  </si>
  <si>
    <t>Obejmuje wszelkie produkty opisane/obserwowane jako świeża odmiana handlowa żółtych pitai odmian (kultywarów) wyhodowanych z Selenicereus megalanthus, które są dostarczane w stanie świeżym.</t>
  </si>
  <si>
    <t>W szczególności nie obejmuje: Przetworzonych lub nieprzetworzonych i trwałych lub mrożonych żółtych pitai.</t>
  </si>
  <si>
    <t>Sweet Pitayas</t>
  </si>
  <si>
    <t>Słodkie pitaje</t>
  </si>
  <si>
    <t>Obejmuje wszelkie produkty opisane/obserwowane jako świeża odmiana handlowa słodkich pitai odmian (kultywarów) wyhodowanych z gatunku Hylocereus, które są dostarczane w stanie świeżym.</t>
  </si>
  <si>
    <t>W szczególności nie obejmuje: Przetworzonych lub nieprzetworzonych i trwałych lub mrożonych słodkich pitai.</t>
  </si>
  <si>
    <t>Dates</t>
  </si>
  <si>
    <t>Daktyle</t>
  </si>
  <si>
    <t>Obejmuje wszelkie produkty opisane/obserwowane jako świeża odmiana handlowa daktyli odmian (kultywarów) wyhodowanych z Phoenix dactylifera L., które są dostarczane w stanie świeżym.</t>
  </si>
  <si>
    <t>W szczególności nie obejmuje: Przetworzonych lub nieprzetworzonych i trwałych lub mrożonych daktyli.</t>
  </si>
  <si>
    <t>Figs</t>
  </si>
  <si>
    <t>Figi</t>
  </si>
  <si>
    <t>Obejmuje wszelkie produkty opisane/obserwowane jako świeża odmiana handlowa fig odmian (kultywarów) wyhodowanych z Ficus carica L., które są dostarczane w stanie świeżym.</t>
  </si>
  <si>
    <t>W szczególności nie obejmuje: Przetworzonych lub nieprzetworzonych i trwałych lub mrożonych fig.</t>
  </si>
  <si>
    <t>Carambola</t>
  </si>
  <si>
    <t>Karambola</t>
  </si>
  <si>
    <t>Obejmuje wszelkie produkty opisane/obserwowane jako świeża odmiana handlowa karamboli odmian (kultywarów) wyhodowanych z Averrhoacarambola L., które są dostarczane w stanie świeżym.</t>
  </si>
  <si>
    <t>W szczególności nie obejmuje: Przetworzonych lub nieprzetworzonych i trwałych lub mrożonych karamboli.</t>
  </si>
  <si>
    <t>Bilimbi</t>
  </si>
  <si>
    <t>Averrhoa bilimbi</t>
  </si>
  <si>
    <t>Obejmuje wszelkie produkty opisane/obserwowane jako świeża odmiana handlowa Averrhoa bilimbi odmian (kultywarów) wyhodowanych z Averrhoa bilimbi, które są dostarczane w stanie świeżym.</t>
  </si>
  <si>
    <t>W szczególności nie obejmuje: Przetworzonych lub nieprzetworzonych i trwałych lub mrożonych Averrhoa bilimbi.</t>
  </si>
  <si>
    <t>Lychees (Litchi)</t>
  </si>
  <si>
    <t>Liczi</t>
  </si>
  <si>
    <t>Obejmuje wszelkie produkty opisane/obserwowane jako świeża odmiana handlowa liczi odmian (kultywarów) wyhodowanych z Litchi chinensis Sonn., które są dostarczane w stanie świeżym.</t>
  </si>
  <si>
    <t>W szczególności nie obejmuje: Przetworzonych lub nieprzetworzonych i trwałych lub mrożonych liczi.</t>
  </si>
  <si>
    <t>Cape Gooseberries</t>
  </si>
  <si>
    <t>Miechunki peruwiańskie</t>
  </si>
  <si>
    <t>Obejmuje wszelkie produkty opisane/obserwowane jako świeża odmiana handlowa miechunek peruwiańskich odmian (kultywarów) wyhodowanych z Physalis peruviana(L.), które są dostarczane w stanie świeżym.</t>
  </si>
  <si>
    <t>W szczególności nie obejmuje: Przetworzonych lub nieprzetworzonych i trwałych lub mrożonych miechunek peruwiańskich.</t>
  </si>
  <si>
    <t>Rambutan</t>
  </si>
  <si>
    <t>Obejmuje wszelkie produkty opisane/obserwowane jako świeża odmiana handlowa rambutanów, wyhodowana z odmian (kultywarów) Nephelium lappaceum L ., które są dostarczane w stanie świeżym.</t>
  </si>
  <si>
    <t>W szczególności nie obejmuje: Przetworzonych lub nieprzetworzonych i trwałych lub mrożonych rambutanów.</t>
  </si>
  <si>
    <t>Prickly Pears (Barbary Figs)</t>
  </si>
  <si>
    <t>Opuncja figowa</t>
  </si>
  <si>
    <t>Obejmuje wszelkie produkty opisane/obserwowane jako świeża odmiana handlowa opuncji figowej odmian (kultywarów) wyhodowanych z Opuntia ficus-indica, które są dostarczane w stanie świeżym.</t>
  </si>
  <si>
    <t>BR W szczególności nie obejmuje: Przetworzonych lub nieprzetworzonych i trwałych lub mrożonych owoców opuncji figowej.</t>
  </si>
  <si>
    <t>Mangosteen</t>
  </si>
  <si>
    <t>Mangostan</t>
  </si>
  <si>
    <t>Obejmuje wszelkie produkty opisane/obserwowane jako świeża odmiana handlowa mangostanu wyhodowana z Garcinia mangostana L., z rodziny Guttiferae, dostarczana w stanie świeżym.</t>
  </si>
  <si>
    <t>W szczególności nie obejmuje: Przetworzonych lub nieprzetworzonych i trwałych lub mrożonych mangostanów.</t>
  </si>
  <si>
    <t>Mangos</t>
  </si>
  <si>
    <t>Mango</t>
  </si>
  <si>
    <t>Obejmuje wszelkie produkty opisane/obserwowane jako świeża odmiana handlowa mango wyhodowana z Mangifera indica L., z rodziny Guttiferae, dostarczana w stanie świeżym.</t>
  </si>
  <si>
    <t>W szczególności nie obejmuje: Przetworzonych lub nieprzetworzonych i trwałych lub mrożonych mango.</t>
  </si>
  <si>
    <t>Pomegranates</t>
  </si>
  <si>
    <t>Granat</t>
  </si>
  <si>
    <t>Obejmuje wszelkie produkty opisane/obserwowane jako świeża odmiana handlowa granatów wyhodowana z Punica granatum, z rodziny Guttiferae, dostarczana w stanie świeżym.</t>
  </si>
  <si>
    <t>W szczególności nie obejmuje: Przetworzonych lub nieprzetworzonych i trwałych lub mrożonych granatów.</t>
  </si>
  <si>
    <t>Guavas</t>
  </si>
  <si>
    <t>Guawa</t>
  </si>
  <si>
    <t>Obejmuje wszelkie produkty opisane/obserwowane jako świeża odmiana handlowa guaw wyhodowana z Psidium guajava L., z rodziny Myrtaceae, dostarczana w stanie świeżym.</t>
  </si>
  <si>
    <t>W szczególności nie obejmuje: Przetworzonych lub nieprzetworzonych i trwałych lub mrożonych guaw.</t>
  </si>
  <si>
    <t>Durian</t>
  </si>
  <si>
    <t>Obejmuje wszelkie produkty opisane/obserwowane jako świeża odmiana handlowa durianów, wyhodowana z Durio zibethinus, które są dostarczane w stanie świeżym.</t>
  </si>
  <si>
    <t>W szczególności nie obejmuje: Przetworzonych lub nieprzetworzonych i trwałych lub mrożonych durianów.</t>
  </si>
  <si>
    <t>Breadfruits</t>
  </si>
  <si>
    <t>Owoce chlebowca</t>
  </si>
  <si>
    <t>Obejmuje wszelkie produkty opisane/obserwowane jako świeża odmiana handlowa owoców chlebowca, wyhodowana z Artocarpus altilis, które są dostarczane w stanie świeżym.</t>
  </si>
  <si>
    <t>W szczególności nie obejmuje: Przetworzonych lub nieprzetworzonych i trwałych lub mrożonych owoców chlebowca.</t>
  </si>
  <si>
    <t>Jackfruits</t>
  </si>
  <si>
    <t>Chlebowiec różnolistny</t>
  </si>
  <si>
    <t>Obejmuje wszelkie produkty opisane/obserwowane jako świeża odmiana handlowa chlebowca różnolistnego, wyhodowana z Artocarpus heterophyllus, które są dostarczane w stanie świeżym.</t>
  </si>
  <si>
    <t>W szczególności nie obejmuje: Przetworzonych lub nieprzetworzonych i trwałych lub mrożonych owoców chlebowca różnolistnego.</t>
  </si>
  <si>
    <t>French/Wax Beans</t>
  </si>
  <si>
    <t>Fasola zwykła</t>
  </si>
  <si>
    <t>Obejmuje wszelkie produkty opisane/obserwowane jako świeża odmiana handlowa fasoli zwykłej odmian (kultywarów) wyhodowanych z Phaseolus vulgaris L., które są dostarczane w stanie świeżym.</t>
  </si>
  <si>
    <t>W szczególności nie obejmuje: Przetworzonej lub nieprzetworzonej i trwałej lub mrożonej fasoli zwykłej.</t>
  </si>
  <si>
    <t>Runner Beans</t>
  </si>
  <si>
    <t>Fasola wielokwiatowa</t>
  </si>
  <si>
    <t>Obejmuje wszelkie produkty opisane/obserwowane jako świeża odmiana handlowa fasoli wielokwiatowej odmian (kultywarów) wyhodowanych z Phaseolus coccineus, które są dostarczane w stanie świeżym.</t>
  </si>
  <si>
    <t>Broad Beans</t>
  </si>
  <si>
    <t>Bób</t>
  </si>
  <si>
    <t>Obejmuje wszelkie produkty opisane/obserwowane jako świeża odmiana handlowa bobu odmian (kultywarów) wyhodowanych z Vicia faba L., które są dostarczane w stanie świeżym.</t>
  </si>
  <si>
    <t>W szczególności nie obejmuje: Przetworzonego lub nieprzetworzonego i trwałego lub mrożonego bobu.</t>
  </si>
  <si>
    <t>Jack Beans</t>
  </si>
  <si>
    <t>Kanawalia mieczokształtna</t>
  </si>
  <si>
    <t>Obejmuje wszelkie produkty opisane/obserwowane jako świeża odmiana handlowa kanawalii mieczokształtnej odmian (kultywarów) wyhodowanych z Canavalia ensiformis, które są dostarczane w stanie świeżym.</t>
  </si>
  <si>
    <t>W szczególności nie obejmuje: Przetworzonej lub nieprzetworzonej i trwałej lub mrożonej kanawalii mieczokształtnej.</t>
  </si>
  <si>
    <t>Lima Beans</t>
  </si>
  <si>
    <t>Fasola półksiężycowata</t>
  </si>
  <si>
    <t>Obejmuje wszelkie produkty opisane/obserwowane jako świeża odmiana handlowa fasoli półksiężycowatej odmian (kultywarów) wyhodowanych z Phaseolus lunatus, które są dostarczane w stanie świeżym.</t>
  </si>
  <si>
    <t>W szczególności nie obejmuje: Przetworzonej lub nieprzetworzonej i trwałej lub mrożonej fasoli półksiężycowatej.</t>
  </si>
  <si>
    <t>Peas</t>
  </si>
  <si>
    <t>Groch</t>
  </si>
  <si>
    <t>Obejmuje wszelkie produkty opisane/obserwowane jako świeża odmiana handlowa grochu (kultywarów), wyhodowana z Pisum sativum L., które są dostarczane w stanie świeżym.</t>
  </si>
  <si>
    <t>W szczególności nie obejmuje: Przetworzonego lub nieprzetworzonego i trwałego lub mrożonego grochu.</t>
  </si>
  <si>
    <t>Sugar Snap Peas</t>
  </si>
  <si>
    <t>Groszek cukrowy</t>
  </si>
  <si>
    <t>Obejmuje wszelkie produkty opisane/obserwowane jako świeża odmiana handlowa groszku cukrowego odmian (kultywarów) wyhodowanych z Pisum sativum ssp. sativum convar. axiphium, które są dostarczane w stanie świeżym.</t>
  </si>
  <si>
    <t>W szczególności nie obejmuje: Przetworzonego lub nieprzetworzonego i trwałego lub mrożonego groszku cukrowego.</t>
  </si>
  <si>
    <t>Carobs</t>
  </si>
  <si>
    <t>Karob</t>
  </si>
  <si>
    <t>Obejmuje wszelkie produkty opisane/obserwowane jako świeża odmiana handlowa karobu (kultywarów), wyhodowana z Ceratonia siliqua L., które są dostarczane w stanie świeżym.</t>
  </si>
  <si>
    <t>W szczególności nie obejmuje: Przetworzonych lub nieprzetworzonych i trwałych lub mrożonych karobów.</t>
  </si>
  <si>
    <t>Cauliflower</t>
  </si>
  <si>
    <t>Kalafior</t>
  </si>
  <si>
    <t>Obejmuje wszelkie produkty opisane/obserwowane jako świeża odmiana handlowa kalafiora odmian (kultywarów) wyhodowanych z Brassica oleracea L. convar. botrytis (L.) Alef. var. botrytis, które są dostarczane w stanie świeżym.</t>
  </si>
  <si>
    <t>W szczególności nie obejmuje: Przetworzonych lub nieprzetworzonych i trwałych lub mrożonych kalafiorów.</t>
  </si>
  <si>
    <t>Broccoli</t>
  </si>
  <si>
    <t>Brokuł</t>
  </si>
  <si>
    <t>Obejmuje wszelkie produkty opisane/obserwowane jako świeża odmiana handlowa brokułu odmian (kultywarów) wyhodowanych z Brassica oleracea L. var. italica, które są dostarczane w stanie świeżym.</t>
  </si>
  <si>
    <t>W szczególności nie obejmuje: Przetworzonych lub nieprzetworzonych i trwałych lub mrożonych brokułów.</t>
  </si>
  <si>
    <t>Brussel Sprouts</t>
  </si>
  <si>
    <t>Brukselka</t>
  </si>
  <si>
    <t>Obejmuje wszelkie produkty opisane/obserwowane jako świeża odmiana handlowa brukselki odmian (kultywarów) wyhodowanych z Brassica oleracea L. var. gemmifera DC, które są dostarczane w stanie świeżym.</t>
  </si>
  <si>
    <t>W szczególności nie obejmuje: Przetworzonych lub nieprzetworzonych i trwałych lub mrożonych brukselek.</t>
  </si>
  <si>
    <t>Red Cabbages</t>
  </si>
  <si>
    <t>Kapusta czerwona</t>
  </si>
  <si>
    <t>Obejmuje wszelkie produkty opisane/obserwowane jako świeża odmiana handlowa kapusty czerwonej odmian (kultywarów) wyhodowanych z Brassica oleracea var. capitata, które są dostarczane w stanie świeżym.</t>
  </si>
  <si>
    <t>W szczególności nie obejmuje: Przetworzonej lub nieprzetworzonej i trwałej lub mrożonej kapusty czerwonej.</t>
  </si>
  <si>
    <t>White Cabbages</t>
  </si>
  <si>
    <t>Kapusta biała</t>
  </si>
  <si>
    <t>Obejmuje wszelkie produkty opisane/obserwowane jako świeża odmiana handlowa kapusty białej odmian (kultywarów) wyhodowanych z Brassica oleracea convar. capitata, które są dostarczane w stanie świeżym.</t>
  </si>
  <si>
    <t>W szczególności nie obejmuje: Przetworzonej lub nieprzetworzonej i trwałej lub mrożonej kapusty białej.</t>
  </si>
  <si>
    <t>Savoy Cabbages</t>
  </si>
  <si>
    <t>Kapusta włoska</t>
  </si>
  <si>
    <t>Obejmuje wszelkie produkty opisane/obserwowane jako świeża odmiana handlowa kapusty włoskiej odmian (kultywarów) wyhodowanych z Brassica oleracea var. sabauda, które są dostarczane w stanie świeżym.</t>
  </si>
  <si>
    <t>W szczególności nie obejmuje: Przetworzonej lub nieprzetworzonej i trwałej lub mrożonej kapusty włoskiej.</t>
  </si>
  <si>
    <t>Garlic</t>
  </si>
  <si>
    <t>Czosnek</t>
  </si>
  <si>
    <t>Obejmuje wszelkie produkty opisane/obserwowane jako świeża odmiana handlowa czosnku odmian (kultywarów) wyhodowanych z Allium sativum L., które są dostarczane w stanie świeżym.</t>
  </si>
  <si>
    <t>W szczególności nie obejmuje: Przetworzonych lub nieprzetworzonych i trwałych lub mrożonych główek czosnku.</t>
  </si>
  <si>
    <t>Elephant Garlic</t>
  </si>
  <si>
    <t>Czosnek słoniowy</t>
  </si>
  <si>
    <t>Obejmuje wszelkie produkty opisane/obserwowane jako świeża odmiana handlowa czosnku słoniowego odmian (kultywarów) wyhodowanych z Allium ampeloprasum, które są dostarczane w stanie świeżym.</t>
  </si>
  <si>
    <t>W szczególności nie obejmuje: Przetworzonych lub nieprzetworzonych i trwałych lub mrożonych cebul czosnku słoniowego.</t>
  </si>
  <si>
    <t>Spring (or Spanish) Onions</t>
  </si>
  <si>
    <t>Cebula dymka</t>
  </si>
  <si>
    <t>Obejmuje wszelkie produkty opisane/obserwowane jako świeża odmiana handlowa cebuli dymki z pełnymi liśćmi odmian (kultywarów) wyhodowanych z Allium fistulosum L. które są dostarczane w stanie świeżym. Produkt ten jest uprawiany i stosowany zarówno dla liści, jak i cebul i jest potocznie nazywany szczypiorem .</t>
  </si>
  <si>
    <t>W szczególności nie obejmuje: Cebuli dymki przetworzonej lub /nieprzetworzonej i trwałej lub mrożonej z pełnymi liśćmi i cebuli w stanie naturalnym.</t>
  </si>
  <si>
    <t>Onions</t>
  </si>
  <si>
    <t>Cebula</t>
  </si>
  <si>
    <t>Obejmuje wszelkie produkty opisane/obserwowane jako świeża odmiana handlowa cebuli odmian (kultywarów) wyhodowanych z Allium cepa L ., które są dostarczane w stanie świeżym i hodowane głównie dla ich cebul (części podziemnych).</t>
  </si>
  <si>
    <t>W szczególności nie obejmuje: Przetworzonych lub nieprzetworzonych i trwałych lub mrożonych cebul i szczypioru z pełnymi liśćmi.</t>
  </si>
  <si>
    <t>Kurrat</t>
  </si>
  <si>
    <t>Por dziki</t>
  </si>
  <si>
    <t>Obejmuje wszelkie produkty opisane/obserwowane jako świeża odmiana handlowa pora dzikiego, wyhodowana z Allium porrum L. var. sectivum, które są dostarczane w stanie świeżym.</t>
  </si>
  <si>
    <t>W szczególności nie obejmuje: Przetworzonych lub nieprzetworzonych i trwałych lub mrożonych porów dzikich.</t>
  </si>
  <si>
    <t>Shallots</t>
  </si>
  <si>
    <t>Szalotka</t>
  </si>
  <si>
    <t>Obejmuje wszelkie produkty opisane/obserwowane jako świeża odmiana handlowa szalotki odmian (kultywarów) wyhodowanych z Allium ascalonicum L. (Allium cepa var. Aggregatum), które są dostarczane w stanie świeżym.</t>
  </si>
  <si>
    <t>W szczególności nie obejmuje: Przetworzonych lub nieprzetworzonych i trwałych lub mrożonych szalotek.</t>
  </si>
  <si>
    <t>Cucumbers</t>
  </si>
  <si>
    <t>Ogórki</t>
  </si>
  <si>
    <t>Obejmuje wszelkie produkty opisane/obserwowane jako świeża odmiana handlowa ogórków odmian (kultywarów) wyhodowanych z Cucumis sativus L., które są dostarczane konsumentowi w stanie świeżym.</t>
  </si>
  <si>
    <t>Nie obejmuje wszystkich ogórków przetworzonych lub nieprzetworzonych oraz trwałych lub mrożonych.</t>
  </si>
  <si>
    <t>Courgettes</t>
  </si>
  <si>
    <t>Kabaczki</t>
  </si>
  <si>
    <t>Obejmuje wszelkie produkty opisane/obserwowane jako świeża odmiana handlowa kabaczków zebranych jako okazy młode i delikatne przed utwardzeniem nasion z odmian (kultywarów) wyhodowanych z Cucurbita pepo L., które są dostarczane w stanie świeżym.</t>
  </si>
  <si>
    <t>W szczególności nie obejmuje: Przetworzonych lub nieprzetworzonych i trwałych lub mrożonych kabaczków.</t>
  </si>
  <si>
    <t>Oyster Mushrooms</t>
  </si>
  <si>
    <t>Boczniak ostrygowaty</t>
  </si>
  <si>
    <t>Obejmuje wszelkie produkty opisane/obserwowane jako świeża odmiana handlowa boczniaka ostrygowatego odmian (kultywarów) wyhodowanych z Pleurotus ostreatus, które są dostarczane w stanie świeżym.</t>
  </si>
  <si>
    <t>W szczególności nie obejmuje: Przetworzonych lub nieprzetworzonych i trwałych lub mrożonych boczniaków ostrygowatych.</t>
  </si>
  <si>
    <t>Morels</t>
  </si>
  <si>
    <t>Smardz</t>
  </si>
  <si>
    <t>Obejmuje wszelkie produkty opisane/obserwowane jako świeża odmiana handlowa smardzów (kultywarów) wyhodowanych z Morchella esculenta, które są dostarczane w stanie świeżym.</t>
  </si>
  <si>
    <t>W szczególności nie obejmuje: Przetworzonych lub nieprzetworzonych i trwałych lub mrożonych smardzów.</t>
  </si>
  <si>
    <t>Chanterelles</t>
  </si>
  <si>
    <t>Pieprznik jadalny</t>
  </si>
  <si>
    <t>Obejmuje wszelkie produkty opisane/obserwowane jako świeża odmiana handlowa odmian (kultywarów) wyhodowanych z Cantharellus cibarius, które są dostarczane w stanie świeżym.</t>
  </si>
  <si>
    <t>W szczególności nie obejmuje: Przetworzonych lub nieprzetworzonych i trwałych lub mrożonych pieprzników jadalnych.</t>
  </si>
  <si>
    <t>Shiitake Mushrooms</t>
  </si>
  <si>
    <t>Shiitake</t>
  </si>
  <si>
    <t>Obejmuje wszelkie produkty opisane/obserwowane jako świeża odmiana handlowa shiitake odmian (kultywarów) wyhodowanych z Lentinula edodes, które są dostarczane w stanie świeżym.</t>
  </si>
  <si>
    <t>W szczególności nie obejmuje: Przetworzonych lub nieprzetworzonych i trwałych lub mrożonych shiitake.</t>
  </si>
  <si>
    <t>Cep</t>
  </si>
  <si>
    <t>Borowik szlachetny</t>
  </si>
  <si>
    <t>Obejmuje wszelkie produkty opisane/obserwowane jako świeża odmiana handlowa borowika szlachetnego odmian (kultywarów) wyhodowanych z Boletus edulis, które są dostarczane w stanie świeżym.</t>
  </si>
  <si>
    <t>W szczególności nie obejmuje: Przetworzonych lub nieprzetworzonych i trwałych lub mrożonych borowików szlachetnych.</t>
  </si>
  <si>
    <t>Truffles</t>
  </si>
  <si>
    <t>Trufle</t>
  </si>
  <si>
    <t>Obejmuje wszelkie produkty opisane/obserwowane jako świeża odmiana handlowa trufli odmian (kultywarów) wyhodowanych z Tuber, które są dostarczane w stanie świeżym.</t>
  </si>
  <si>
    <t>W szczególności nie obejmuje: Przetworzonych lub nieprzetworzonych i trwałych lub mrożonych trufli.</t>
  </si>
  <si>
    <t>Watermelons</t>
  </si>
  <si>
    <t>Arbuzy</t>
  </si>
  <si>
    <t>Obejmuje wszelkie produkty opisane/obserwowane jako świeża odmiana handlowa arbuzów odmian (kultywarów) wyhodowanych z Citrullus lanatus (Thunb.) Matsum , et Nakai, które są dostarczane w stanie świeżym.</t>
  </si>
  <si>
    <t>BR W szczególności nie obejmuje: Przetworzonych lub nieprzetworzonych i trwałych lub mrożonych arbuzów.</t>
  </si>
  <si>
    <t>Pumpkins/Winter Squash</t>
  </si>
  <si>
    <t>Dynie/dynia piżmowa zimowa</t>
  </si>
  <si>
    <t>Obejmuje wszelkie produkty opisane/obserwowane jako świeża odmiana handlowa dyni/dyni piżmowej zimowej odmian (kultywarów) wyhodowanych z Cucurbita maxima, które są dostarczane w stanie świeżym.</t>
  </si>
  <si>
    <t>W szczególności nie obejmuje: Przetworzonych lub nieprzetworzonych i trwałych lub mrożonych dyń.</t>
  </si>
  <si>
    <t>Ramsons</t>
  </si>
  <si>
    <t>Czosnek niedźwiedzi</t>
  </si>
  <si>
    <t>Obejmuje wszelkie produkty opisane/obserwowane jako świeża odmiana handlowa czosnku niedźwiedziego wyhodowana z Allium ursinum, które są dostarczane w stanie świeżym.</t>
  </si>
  <si>
    <t>Nie obejmuje czosnku niedźwiedziego przetworzonego lub nieprzetworzonego i trwałego lub mrożonego.</t>
  </si>
  <si>
    <t>Basil</t>
  </si>
  <si>
    <t>Bazylia</t>
  </si>
  <si>
    <t>Obejmuje wszelkie produkty opisane/obserwowane jako świeża odmiana handlowa bazylii wyhodowana z Ocimum basilicum, które są dostarczane w stanie świeżym.</t>
  </si>
  <si>
    <t>Nie obejmuje całej bazylii przetworzonej lub nieprzetworzonej oraz trwałej lub mrożonej.</t>
  </si>
  <si>
    <t>Mugwort</t>
  </si>
  <si>
    <t>Bylica pospolita</t>
  </si>
  <si>
    <t>Obejmuje wszelkie produkty opisane/obserwowane jako świeża odmiana handlowa bylicy pospolitej wyhodowana z Artemisia vulgaris , które są dostarczane w stanie świeżym.</t>
  </si>
  <si>
    <t>Nie obejmuje bylicy pospolitej przetworzonej lub nieprzetworzonej i trwałej lub mrożonej.</t>
  </si>
  <si>
    <t>Summer Savoury</t>
  </si>
  <si>
    <t>Cząber ogrodowy</t>
  </si>
  <si>
    <t>Obejmuje wszelkie produkty opisane/obserwowane jako świeża odmiana handlowa cząbru ogrodowego wyhodowana z Satureja hortensis, które są dostarczane w stanie świeżym.</t>
  </si>
  <si>
    <t>Nie obejmuje przetworzonego i mrożonego lub trwałego cząbru ogrodowego.</t>
  </si>
  <si>
    <t>Winter Savoury</t>
  </si>
  <si>
    <t>Cząber górski</t>
  </si>
  <si>
    <t>Obejmuje wszelkie produkty opisane/obserwowane jako świeża odmiana handlowa cząbry górskiego wyhodowana z Satureja montana, które są dostarczane w stanie świeżym.</t>
  </si>
  <si>
    <t>Nie obejmuje przetworzonego i mrożonego lub trwałego cząbru górskiego.</t>
  </si>
  <si>
    <t>Borage</t>
  </si>
  <si>
    <t>Ogórecznik</t>
  </si>
  <si>
    <t>Obejmuje wszelkie produkty opisane/obserwowane jako świeża odmiana handlowa ogórecznika wyhodowana z Borago officinalis, które są dostarczane w stanie świeżym.</t>
  </si>
  <si>
    <t>Nie obejmuje ogórecznika przetworzonego lub nieprzetworzonego i trwałego lub mrożonego.</t>
  </si>
  <si>
    <t>Watercress</t>
  </si>
  <si>
    <t>Rukiew wodna</t>
  </si>
  <si>
    <t>Obejmuje wszelkie produkty opisane/obserwowane jako świeża odmiana handlowa rukwi wodnej, wyhodowana z Nasturtium microphyllum, które są dostarczane w stanie świeżym.</t>
  </si>
  <si>
    <t>Nie obejmuje przetworzonej i mrożonej lub trwałej rukwi wodnej.</t>
  </si>
  <si>
    <t>Dill</t>
  </si>
  <si>
    <t>Koperek</t>
  </si>
  <si>
    <t>Obejmuje wszelkie produkty opisane/obserwowane jako świeża odmiana handlowa koperku wyhodowana z Anethum graveolens, które są dostarczane w stanie świeżym.</t>
  </si>
  <si>
    <t>Nie obejmuje koperku przetworzonego lub nieprzetworzonego i trwałego lub mrożonego.</t>
  </si>
  <si>
    <t>Archangel</t>
  </si>
  <si>
    <t>Dzięgiel litwor</t>
  </si>
  <si>
    <t>Obejmuje wszelkie produkty opisane/obserwowane jako świeża odmiana handlowa dzięgla litwora wyhodowana z Angelica archangelica, które są dostarczane w stanie świeżym.</t>
  </si>
  <si>
    <t>Nie obejmuje całego dzięgla litwora przetworzonego lub nieprzetworzonego oraz trwałego lub mrożonego.</t>
  </si>
  <si>
    <t>Tarragon</t>
  </si>
  <si>
    <t>Estragon</t>
  </si>
  <si>
    <t>Obejmuje wszelkie produkty opisane/obserwowane jako świeża odmiana handlowa estragonu wyhodowana z Artemisia dracunculus, które są dostarczane w stanie świeżym.</t>
  </si>
  <si>
    <t>Nie obejmuje przetworzonego i mrożonego lub trwałego estragonu.</t>
  </si>
  <si>
    <t>Fennel (Subspecies dulce)</t>
  </si>
  <si>
    <t>Koper włoski (podgatunek słodki)</t>
  </si>
  <si>
    <t>Obejmuje wszelkie produkty opisane/obserwowane jako świeża odmiana handlowa kopru włoskiego wyhodowana z Foeniculum vulgare, które są dostarczane w stanie świeżym.</t>
  </si>
  <si>
    <t>Nie obejmuje kopru włoskiego przetworzonego lub nieprzetworzonego i trwałego lub mrożonego.</t>
  </si>
  <si>
    <t>Chervil</t>
  </si>
  <si>
    <t>Trybula ogrodowa</t>
  </si>
  <si>
    <t>Obejmuje wszelkie produkty opisane/obserwowane jako świeża odmiana handlowa trybuli ogrodowej wyhodowana z Anthriscus cerefolium, które są dostarczane w stanie świeżym.</t>
  </si>
  <si>
    <t>Nie obejmuje trybuli ogrodowej przetworzonej lub nieprzetworzonej i trwałej lub mrożonej.</t>
  </si>
  <si>
    <t>Coriander</t>
  </si>
  <si>
    <t>Kolendra</t>
  </si>
  <si>
    <t>Obejmuje wszelkie produkty opisane/obserwowane jako świeża odmiana handlowa kolendry wyhodowana z Coriandrum sativum, które są dostarczane w stanie świeżym.</t>
  </si>
  <si>
    <t>Nie obejmuje kolendry przetworzonej lub nieprzetworzonej i trwałej lub mrożonej.</t>
  </si>
  <si>
    <t>Garden Cress</t>
  </si>
  <si>
    <t>Rzeżucha</t>
  </si>
  <si>
    <t>Obejmuje wszelkie produkty opisane/obserwowane jako świeża odmiana handlowa rzeżuchy wyhodowana z Lepidium sativum, które są dostarczane w stanie świeżym.</t>
  </si>
  <si>
    <t>Nie obejmuje rzeżuchy przetworzonej lub nieprzetworzonej i trwałej lub mrożonej.</t>
  </si>
  <si>
    <t>Caraway</t>
  </si>
  <si>
    <t>Kminek</t>
  </si>
  <si>
    <t>Obejmuje wszelkie produkty opisane/obserwowane jako świeża odmiana handlowa kminku wyhodowana z Ribes rubrum, które są dostarczane w stanie świeżym.</t>
  </si>
  <si>
    <t>Nie obejmuje kminku przetworzonego lub nieprzetworzonego i trwałego lub mrożonego.</t>
  </si>
  <si>
    <t>Lovage</t>
  </si>
  <si>
    <t>Lubczyk</t>
  </si>
  <si>
    <t>Obejmuje wszelkie produkty opisane/obserwowane jako świeża odmiana handlowa lubczyku wyhodowana z Levisticum officinale, które są dostarczane w stanie świeżym.</t>
  </si>
  <si>
    <t>Nie obejmuje lubczyku przetworzonego lub nieprzetworzonego i trwałego lub mrożonego.</t>
  </si>
  <si>
    <t>Laurel</t>
  </si>
  <si>
    <t>Wawrzyn</t>
  </si>
  <si>
    <t>Obejmuje wszelkie produkty opisane/obserwowane jako świeża odmiana handlowa wawrzynu wyhodowana z Laurus nobilis, które są dostarczane w stanie świeżym.</t>
  </si>
  <si>
    <t>Nie obejmuje wawrzynu przetworzonego lub nieprzetworzonego i trwałego lub mrożonego.</t>
  </si>
  <si>
    <t>Marjoram</t>
  </si>
  <si>
    <t>Majeranek</t>
  </si>
  <si>
    <t>Obejmuje wszelkie produkty opisane/obserwowane jako świeża odmiana handlowa majeranku wyhodowana z Origanum majorana, które są dostarczane w stanie świeżym.</t>
  </si>
  <si>
    <t>Nie obejmuje majeranku przetworzonego lub nieprzetworzonego i trwałego lub mrożonego.</t>
  </si>
  <si>
    <t>Pot Marjoram</t>
  </si>
  <si>
    <t>Oregano greckie</t>
  </si>
  <si>
    <t>Obejmuje wszelkie produkty opisane/obserwowane jako świeża odmiana handlowa oregano greckiego wyhodowana z Origanum onites, które są dostarczane w stanie świeżym.</t>
  </si>
  <si>
    <t>Nie obejmuje oregano greckiego przetworzonego lub nieprzetworzonego i trwałego lub mrożonego.</t>
  </si>
  <si>
    <t>Balm</t>
  </si>
  <si>
    <t>Melisa</t>
  </si>
  <si>
    <t>Obejmuje wszelkie produkty opisane/obserwowane jako świeża odmiana handlowa melisy wyhodowana z Melissa officinalis, które są dostarczane w stanie świeżym.</t>
  </si>
  <si>
    <t>Nie obejmuje całej melisy przetworzonej lub nieprzetworzonej oraz trwałej lub mrożonej.</t>
  </si>
  <si>
    <t>Mint</t>
  </si>
  <si>
    <t>Mięta jabłkowa</t>
  </si>
  <si>
    <t>Obejmuje wszelkie produkty opisane/obserwowane jako świeża odmiana handlowa mięty jabłkowej wyhodowana z Mentha suaveolens, które są dostarczane w stanie świeżym.</t>
  </si>
  <si>
    <t>Nie obejmuje całej mięty jabłkowej przetworzonej lub nieprzetworzonej oraz trwałej lub mrożonej.</t>
  </si>
  <si>
    <t>Sweet Cicely</t>
  </si>
  <si>
    <t>Marchewnik anyżowy</t>
  </si>
  <si>
    <t>Obejmuje wszelkie produkty opisane/obserwowane jako świeża odmiana handlowa marchewnika anyżowego wyhodowana z Myrrhis odorata, które są dostarczane w stanie świeżym.</t>
  </si>
  <si>
    <t>Nie obejmuje przetworzonego i mrożonego lub trwałego marchewnika anyżowego.</t>
  </si>
  <si>
    <t>Oregano</t>
  </si>
  <si>
    <t>Obejmuje wszelkie produkty opisane/obserwowane jako świeża odmiana handlowa oregano wyhodowana z Origanum vulgare, które są dostarczane w stanie świeżym.</t>
  </si>
  <si>
    <t>Nie obejmuje oregano przetworzonego lub nieprzetworzonego i trwałego lub mrożonego.</t>
  </si>
  <si>
    <t>Burnet Saxifrage</t>
  </si>
  <si>
    <t>Biedrzeniec mniejszy</t>
  </si>
  <si>
    <t>Obejmuje wszelkie produkty opisane/obserwowane jako świeża odmiana handlowa biedrzeńca mniejszego wyhodowana z Pimpinella anisum, które są dostarczane w stanie świeżym.</t>
  </si>
  <si>
    <t>Nie obejmuje biedrzeńca mniejszego przetworzonego lub nieprzetworzonego i trwałego lub mrożonego.</t>
  </si>
  <si>
    <t>Rosemary</t>
  </si>
  <si>
    <t>Rozmaryn</t>
  </si>
  <si>
    <t>Obejmuje wszelkie produkty opisane/obserwowane jako świeża odmiana handlowa rozmarynu wyhodowana z Rosmarinus officinalis , które są dostarczane w stanie świeżym.</t>
  </si>
  <si>
    <t>Nie obejmuje rozmarynu przetworzonego lub nieprzetworzonego i trwałego lub mrożonego.</t>
  </si>
  <si>
    <t>Chives</t>
  </si>
  <si>
    <t>Szczypior</t>
  </si>
  <si>
    <t>Obejmuje wszelkie produkty opisane/obserwowane jako świeża odmiana handlowa szczypioru wyhodowana z Allium schoenoprasum , które są dostarczane w stanie świeżym. Rośliny te są najczęściej uprawiane dla ich części nadziemnych (liści).</t>
  </si>
  <si>
    <t>Nie obejmuje szczypioru przetworzonego lub nieprzetworzonego i trwałego lub mrożonego.</t>
  </si>
  <si>
    <t>Common Thyme</t>
  </si>
  <si>
    <t>Tymianek</t>
  </si>
  <si>
    <t>Obejmuje wszelkie produkty opisane/obserwowane jako świeża odmiana handlowa tymianku wyhodowana z Thymus vulgaris, które są dostarczane w stanie świeżym.</t>
  </si>
  <si>
    <t>Nie obejmuje tymianku przetworzonego lub nieprzetworzonego i trwałego lub mrożonego.</t>
  </si>
  <si>
    <t>Lemon Thyme</t>
  </si>
  <si>
    <t>Tymianek cytrynowy</t>
  </si>
  <si>
    <t>Obejmuje wszelkie produkty opisane/obserwowane jako świeża odmiana handlowa tymianku cytrynowego wyhodowana z Thymus citriodorus, które są dostarczane w stanie świeżym.</t>
  </si>
  <si>
    <t>Nie obejmuje tymianku cytrynowego przetworzonego lub nieprzetworzonego i trwałego lub mrożonego.</t>
  </si>
  <si>
    <t>Hyssop</t>
  </si>
  <si>
    <t>Hyzop</t>
  </si>
  <si>
    <t>Obejmuje wszelkie produkty opisane/obserwowane jako świeża odmiana handlowa Hyzopu wyhodowana z Hyssopus officinalis, które są dostarczane w stanie świeżym.</t>
  </si>
  <si>
    <t>Nie obejmuje hyzopu przetworzonego lub nieprzetworzonego i trwałego lub mrożonego.</t>
  </si>
  <si>
    <t>Lemon Verbena</t>
  </si>
  <si>
    <t>Werbena cytrynowa</t>
  </si>
  <si>
    <t>Obejmuje wszelkie produkty opisane/obserwowane jako świeża odmiana handlowa werbeny cytrynowej wyhodowana z Aloysia triphylla, które są dostarczane w stanie świeżym.</t>
  </si>
  <si>
    <t>BR Nie obejmuje werbeny cytrynowej przetworzonej lub nieprzetworzonej i trwałej lub mrożonej.</t>
  </si>
  <si>
    <t>Head Lettuce (Butterhead)</t>
  </si>
  <si>
    <t>Sałata głowiasta (maślana)</t>
  </si>
  <si>
    <t>Niniejszy standard stosuje się do sałaty głowiastej odmian (kultywarów) wyhodowanych z Lactuca sativa L. var. capitata L. z otwartymi głowami dostarczanych w stanie świeżym.</t>
  </si>
  <si>
    <t>BR W szczególności nie obejmuje: Przetworzonej, ciętej lub rwanej, trwałej sałaty głowiastej oraz sałaty występującej w postaci osobnych liści.</t>
  </si>
  <si>
    <t>Romaine (Cos) Lettuce</t>
  </si>
  <si>
    <t>Sałata rzymska</t>
  </si>
  <si>
    <t>Niniejszy standard stosuje się do sałaty głowiastej odmian (kultywarów) wyhodowanych z Lactuca sativa var. longifolia dostarczanych w stanie świeżym.</t>
  </si>
  <si>
    <t>BR W szczególności nie obejmuje: Przetworzonej lub nieprzetworzonej, ciętej lub rwanej, trwałej lub mrożonej sałaty głowiastej oraz sałaty prezentowanej jako pojedyncze liście.</t>
  </si>
  <si>
    <t>Lambs Lettuce</t>
  </si>
  <si>
    <t>Roszponka</t>
  </si>
  <si>
    <t>Niniejszy standard stosuje się do roszponki odmian (kultywarów) wyhodowanych z Valerianella locusta L . dostarczanych w stanie świeżym.</t>
  </si>
  <si>
    <t>BR W szczególności nie obejmuje: Przetworzonej lub nieprzetworzonej, trwałej roszponki.</t>
  </si>
  <si>
    <t>Rocket</t>
  </si>
  <si>
    <t>Rukola</t>
  </si>
  <si>
    <t>Niniejszy standard stosuje się do rukoli odmian (kultywarów) wyhodowanych z Eruca sativa dostarczanych w stanie świeżym.</t>
  </si>
  <si>
    <t>BR W szczególności nie obejmuje: Przetworzonej lub nieprzetworzonej i trwałej lub mrożonej rukoli. Synonim: Rokietta.</t>
  </si>
  <si>
    <t>Dandelion Greens/Lion's Tooth</t>
  </si>
  <si>
    <t>Liście mniszka</t>
  </si>
  <si>
    <t>Niniejszy standard stosuje się do liści mniszka odmian (kultywarów) wyhodowanych z Taraxacum officinale dostarczanych w stanie świeżym.</t>
  </si>
  <si>
    <t>W szczególności nie obejmuje: Przetworzonych lub nieprzetworzonych, trwałych liści mniszka.</t>
  </si>
  <si>
    <t>Sorrel</t>
  </si>
  <si>
    <t>Szczaw zwyczajny</t>
  </si>
  <si>
    <t>Niniejszy standard stosuje się do szczawiu odmian (kultywarów) wyhodowanych z Rumex acetosa dostarczanych w stanie świeżym.</t>
  </si>
  <si>
    <t>BR W szczególności nie obejmuje: Przetworzonego lub nieprzetworzonego, trwałego lub mrożonego szczawiu.</t>
  </si>
  <si>
    <t>Spinach</t>
  </si>
  <si>
    <t>Szpinak</t>
  </si>
  <si>
    <t>Niniejszy standard stosuje się do szpinaku odmian (kultywarów) wyhodowanych z Spinacia oleracea L. dostarczanych w stanie świeżym.</t>
  </si>
  <si>
    <t>BR W szczególności nie obejmuje: Przetworzonego lub nieprzetworzonego, trwałego lub mrożonego szpinaku.</t>
  </si>
  <si>
    <t>Purslane</t>
  </si>
  <si>
    <t>Portulaka warzywna</t>
  </si>
  <si>
    <t>Niniejszy standard stosuje się do portulaki odmian (kultywarów) wyhodowanych z Portulaca oleracea dostarczanych w stanie świeżym.</t>
  </si>
  <si>
    <t>BR W szczególności nie obejmuje: Przetworzonej lub nieprzetworzonej i trwałej lub mrożonej portulaki.</t>
  </si>
  <si>
    <t>Witloof (Belgian Endive)</t>
  </si>
  <si>
    <t>Endywia belgijska</t>
  </si>
  <si>
    <t>Niniejszy standard stosuje się do endywii belgijskiej odmian (kultywarów) wyhodowanych z Cichorium intybus var. Foliosum Hegi dostarczanych w stanie świeżym.</t>
  </si>
  <si>
    <t>BR W szczególności nie obejmuje: Przetworzonej lub nieprzetworzonej i trwałej lub mrożonej endywii belgijskiej.</t>
  </si>
  <si>
    <t>Radicchio Rosso</t>
  </si>
  <si>
    <t>Niniejszy standard stosuje się do radicchio rosso (cykorii czerwonej odmian (kultywarów) wyhodowanych z Cichorium intybus var. Foliosum L. dostarczanych w stanie świeżym.</t>
  </si>
  <si>
    <t>BR W szczególności nie obejmuje: Przetworzonej lub nieprzetworzonej i trwałej lub mrożonej radicchio rosso.</t>
  </si>
  <si>
    <t>Sugarloaf</t>
  </si>
  <si>
    <t>Cykoria Zuckerhut</t>
  </si>
  <si>
    <t>Niniejszy standard stosuje się do cykorii Zuckerhut odmian (kultywarów) wyhodowanych z Cichorium endivia L. var. latifolium Lam dostarczanych w stanie świeżym.</t>
  </si>
  <si>
    <t>W szczególności nie obejmuje przetworzonej lub nieprzetworzonej, ciętej lub rwanej, trwałej lub mrożonej cykorii Zuckerhut oraz sałaty prezentowanej jako pojedyncze liście.</t>
  </si>
  <si>
    <t>Endive (Curled)</t>
  </si>
  <si>
    <t>Endywia kędzierzawa</t>
  </si>
  <si>
    <t>Niniejszy standard stosuje się do endywii Frisee odmian (kultywarów) wyhodowanych z Cichorium endivia L. var. latifolium Lam. dostarczanych w stanie świeżym.</t>
  </si>
  <si>
    <t>W szczególności nie obejmuje: Przetworzonej lub nieprzetworzonej, ciętej lub rwanej, trwałej lub mrożonej sałaty frisee oraz sałaty prezentowanej jako pojedyncze liście.</t>
  </si>
  <si>
    <t>Elongated Sweet Peppers (Pointed)</t>
  </si>
  <si>
    <t>Długa słodka papryka (z czubkiem)</t>
  </si>
  <si>
    <t>Obejmuje wszelkie produkty opisane/obserwowane jako świeża odmiana handlowa długiej słodkiej papryki wyhodowanej z Capsicum annuum L.var. conioidis, które są dostarczane w stanie świeżym.</t>
  </si>
  <si>
    <t>W szczególności nie obejmuje: Papryki słodkiej przetworzonej lub nieprzetworzonej i trwałej lub mrożonej Słodkiej papryki kwadratowej (tępej), jak również słodkiej papryki typu handlowego słodka papryka kwadratowa (tępa), kwadratowa słodka papryka zwężana (góra), płaska słodka papryka (papryka pomidorowa) i mieszanka słodkiej papryki.</t>
  </si>
  <si>
    <t>Chilli Peppers</t>
  </si>
  <si>
    <t>Papryka chilli</t>
  </si>
  <si>
    <t>Obejmuje wszelkie produkty opisane/obserwowane jako świeża odmiana handlowa papryki chili wyhodowanej z capsicum annuum, c. baccatum, c. chinense, c. frutescens i c. pubescens, przy czym minimalny poziom ostrości w indeksie Scoville'a wynosi 900.</t>
  </si>
  <si>
    <t>W szczególności nie obejmuje papryki chili przetworzonej lub nieprzetworzonej i trwałej lub mrożonej papryki chili i papryki chili do przetwarzania przemysłowego.</t>
  </si>
  <si>
    <t>Potatoes</t>
  </si>
  <si>
    <t>Ziemniaki</t>
  </si>
  <si>
    <t>Obejmuje wszelkie produkty opisane/obserwowane jako świeża odmiana handlowa ziemniaków odmian (kultywarów) wyhodowanych z Solanum tuberosum L. i ich hybryd, które są dostarczane w stanie świeżym. Ziemniaki wczesne oznaczają ziemniaki zebrane przed całkowitym dojrzewaniem, wprowadzone do obrotu bezpośrednio po zbiorze i których skórkę można łatwo usunąć bez obierania.</t>
  </si>
  <si>
    <t>W szczególności nie obejmuje: Przetworzonych lub nieprzetworzonych i trwałych lub mrożonych wczesnych lub dojrzałych ziemniaków lub słodkich ziemniaków.</t>
  </si>
  <si>
    <t>Taro</t>
  </si>
  <si>
    <t>Obejmuje wszelkie produkty opisane/obserwowane jako świeża odmiana handlowa taro odmian (kultywarów) wyhodowanych z Colocasia esculenta, które są dostarczane w stanie świeżym.</t>
  </si>
  <si>
    <t>W szczególności nie obejmuje: Przetworzonych lub nieprzetworzonych i trwałych lub mrożonych taro.</t>
  </si>
  <si>
    <t>Cassava</t>
  </si>
  <si>
    <t>Maniok</t>
  </si>
  <si>
    <t>Obejmuje wszelkie produkty opisane/obserwowane jako świeża odmiana handlowa korzeni manioku wyhodowana z Manihot esculenta Crantz, z rodziny Euphorbiaceae, dostarczana w stanie świeżym.</t>
  </si>
  <si>
    <t>W szczególności nie obejmuje: Przetworzonych lub nieprzetworzonych i trwałych lub mrożonych korzeni manioku.</t>
  </si>
  <si>
    <t>Lilac Tannia</t>
  </si>
  <si>
    <t>Żółtosocza strzałkowata</t>
  </si>
  <si>
    <t>Obejmuje wszelkie produkty opisane/obserwowane jako świeża odmiana handlowa żółtosoczy strzałkowatej wyhodowana z Xanthosoma violaceum Schott, z rodziny Araceae, dostarczana w stanie świeżym.</t>
  </si>
  <si>
    <t>W szczególności nie obejmuje: Przetworzonych lub nieprzetworzonych i trwałych lub mrożonych żółtosoczy strzałkowatych i białych.</t>
  </si>
  <si>
    <t>White Tannia</t>
  </si>
  <si>
    <t>Żóltosocza biała</t>
  </si>
  <si>
    <t>Obejmuje wszelkie produkty opisane/obserwowane jako świeża odmiana handlowa żółtosoczy białej wyhodowana z Xanthosoma sagittifolium (L.) Schott, z rodziny Araceae , dostarczana w stanie świeżym.</t>
  </si>
  <si>
    <t>W szczególności nie obejmuje: Przetworzonych lub nieprzetworzonych i trwałych lub mrożonych korzeni zółtosoczy białej.</t>
  </si>
  <si>
    <t>Sweet Potatoes</t>
  </si>
  <si>
    <t>Słodkie ziemniaki</t>
  </si>
  <si>
    <t>Obejmuje wszelkie produkty opisane/obserwowane jako świeża odmiana handlowa słodkich ziemniaków odmian (kultywarów) wyhodowanych z Ipomoea batatas, które są dostarczane w stanie świeżym.</t>
  </si>
  <si>
    <t>W szczególności nie obejmuje: Przetworzonych lub nieprzetworzonych i trwałych lub mrożonych słodkich ziemniaków i ziemniaków.</t>
  </si>
  <si>
    <t>Yams</t>
  </si>
  <si>
    <t>Jamsy</t>
  </si>
  <si>
    <t>Obejmuje wszelkie produkty opisane/obserwowane jako świeża odmiana handlowa jamsów odmian (kultywarów) wyhodowanych z Yam Dioscorea, które są dostarczane w stanie świeżym.</t>
  </si>
  <si>
    <t>W szczególności nie obejmuje: Przetworzonych lub nieprzetworzonych i trwałych lub mrożonych jamsów.</t>
  </si>
  <si>
    <t>Ginger</t>
  </si>
  <si>
    <t>Imbir</t>
  </si>
  <si>
    <t>Obejmuje wszelkie produkty opisane/obserwowane jako świeża odmiana handlowa imbiru wyhodowana z Zingiber officinale Roscoe, z rodziny Zingiberaceae, dostarczana w stanie świeżym.</t>
  </si>
  <si>
    <t>W szczególności nie obejmuje: Przetworzonego lub nieprzetworzonego i trwałego lub mrożonego imbiru.</t>
  </si>
  <si>
    <t>Radishes</t>
  </si>
  <si>
    <t>Rzodkiew</t>
  </si>
  <si>
    <t>Obejmuje wszelkie produkty opisane/obserwowane jako świeża odmiana handlowa rzodkwi (kultywarów) wyhodowanych z Raphanus sativus L. var. radicula Pers., które są dostarczane w stanie świeżym.</t>
  </si>
  <si>
    <t>BR W szczególności nie obejmuje: Przetworzonych lub nieprzetworzonych i trwałych lub mrożonych rzodkwi.</t>
  </si>
  <si>
    <t>Black Radishes</t>
  </si>
  <si>
    <t>Czarna rzepa</t>
  </si>
  <si>
    <t>Obejmuje wszelkie produkty opisane/obserwowane jako świeża odmiana handlowa czarnej rzepy odmian (kultywarów) wyhodowanych z Raphanus sativus L. var. niger Pers., które są dostarczane w stanie świeżym.</t>
  </si>
  <si>
    <t>W szczególności nie obejmuje: Przetworzonej lub nieprzetworzonej i trwałej lub mrożonej czarnej rzepy.</t>
  </si>
  <si>
    <t>May Turnips</t>
  </si>
  <si>
    <t>Rzepa majowa</t>
  </si>
  <si>
    <t>Obejmuje wszelkie produkty opisane/obserwowane jako świeża odmiana handlowa rzepy majowej odmian (kultywarów) wyhodowanych z Brassica rapa var. rapifera subvar. majalis., które są dostarczane w stanie świeżym.</t>
  </si>
  <si>
    <t>W szczególności nie obejmuje: Przetworzonej lub nieprzetworzonej i trwałej lub mrożonej rzepy majowej.</t>
  </si>
  <si>
    <t>Turnip Tops</t>
  </si>
  <si>
    <t>Liście rzepy</t>
  </si>
  <si>
    <t>Obejmuje wszelkie produkty opisane/obserwowane jako świeża odmiana handlowa liści rzepy (kultywarów) wyhodowanych z Brassica rapa var. rapifera subvar. Pabularia, które są dostarczane w stanie świeżym.</t>
  </si>
  <si>
    <t>W szczególności nie obejmuje: Przetworzonych lub nieprzetworzonych i trwałych lub mrożonych liści rzepy.</t>
  </si>
  <si>
    <t>Swedish Turnips (Rutabagas)</t>
  </si>
  <si>
    <t>Brukiew</t>
  </si>
  <si>
    <t>Obejmuje wszelkie produkty opisane/obserwowane jako świeża odmiana handlowa brukwi (kultywarów) wyhodowanych z Brassica napus var. Napobrassica., które są dostarczane w stanie świeżym.</t>
  </si>
  <si>
    <t>W szczególności nie obejmuje: Przetworzonej lub nieprzetworzonej i trwałej lub mrożonej brukwi.</t>
  </si>
  <si>
    <t>Teltow Turnips</t>
  </si>
  <si>
    <t>Rzepa Teltow</t>
  </si>
  <si>
    <t>Obejmuje wszelkie produkty opisane/obserwowane jako świeża odmiana handlowa rzepy teltow (kultywarów) wyhodowanych z Brassica rapa L. ssp. rapa f. teltowiensis (pygmaea), które są dostarczane w stanie świeżym.</t>
  </si>
  <si>
    <t>BR W szczególności nie obejmuje: Przetworzonych lub nieprzetworzonych i trwałych lub mrożonych rzep teltow.</t>
  </si>
  <si>
    <t>Turnips</t>
  </si>
  <si>
    <t>Rzepy</t>
  </si>
  <si>
    <t>Obejmuje wszelkie produkty opisane/obserwowane jako świeża odmiana handlowa rzepy odmian (kultywarów) wyhodowanych z Brassica rapa var. rapa subvar esculenta , które są dostarczane w stanie świeżym.</t>
  </si>
  <si>
    <t>W szczególności nie obejmuje: Przetworzonych lub nieprzetworzonych i trwałych lub mrożonych rzep.</t>
  </si>
  <si>
    <t>Beetroot</t>
  </si>
  <si>
    <t>Burak</t>
  </si>
  <si>
    <t>Obejmuje wszelkie produkty opisane/obserwowane jako świeża odmiana handlowa buraka odmian (kultywarów) wyhodowanych z Beta vulgaris Subsp. vulgaris ., które są dostarczane w stanie świeżym.</t>
  </si>
  <si>
    <t>W szczególności nie obejmuje: Przetworzonych lub nieprzetworzonych i trwałych lub mrożonych buraków.</t>
  </si>
  <si>
    <t>Carrots</t>
  </si>
  <si>
    <t>Marchew</t>
  </si>
  <si>
    <t>Obejmuje wszelkie produkty opisane/obserwowane jako świeża odmiana handlowa marchwi odmian (kultywarów) wyhodowanych z Daucus carota L., które są dostarczane w stanie świeżym.</t>
  </si>
  <si>
    <t>W szczególności nie obejmuje: Przetworzonej lub nieprzetworzonej i trwałej lub mrożonej marchwi.</t>
  </si>
  <si>
    <t>Celeriac</t>
  </si>
  <si>
    <t>Korzeń selera</t>
  </si>
  <si>
    <t>Obejmuje wszelkie produkty opisane/obserwowane jako świeża odmiana handlowa korzenia selera wyhodowana z Apium graveolens var. rapaceum ., które są dostarczane w stanie świeżym.</t>
  </si>
  <si>
    <t>W szczególności nie obejmuje: Przetworzonych lub nieprzetworzonych i trwałych lub mrożonych korzeni selera.</t>
  </si>
  <si>
    <t>Horseradish</t>
  </si>
  <si>
    <t>Chrzan</t>
  </si>
  <si>
    <t>Obejmuje wszelkie produkty opisane/obserwowane jako świeża odmiana handlowa korzeni chrzanu odmian (kultywarów) wyhodowanych z Cochlearia armoracia L. syn. Armoracia lapatifolia L . które są dostarczane w stanie świeżym. .</t>
  </si>
  <si>
    <t>BR W szczególności nie obejmuje: Przetworzonych lub nieprzetworzonych i trwałych lub mrożonych korzeni chrzanu.</t>
  </si>
  <si>
    <t>Jerusalem Artichokes</t>
  </si>
  <si>
    <t>Topinambur</t>
  </si>
  <si>
    <t>Obejmuje wszelkie produkty opisane/obserwowane jako świeża odmiana handlowa topinamburu odmian (kultywarów) wyhodowanych z Cochlearia armoracia L. syn. Armoracia lapatifolia L . które są dostarczane w stanie świeżym.</t>
  </si>
  <si>
    <t>W szczególności nie obejmuje: Przetworzonych lub nieprzetworzonych i trwałych lub mrożonych korzeni topinamburu.</t>
  </si>
  <si>
    <t>Parsnips</t>
  </si>
  <si>
    <t>Pasternak</t>
  </si>
  <si>
    <t>Obejmuje wszelkie produkty opisane/obserwowane jako świeża odmiana handlowa korzeni pasternaku (kultywarów) wyhodowanych z Pastinaca sativa, które są dostarczane w stanie świeżym.</t>
  </si>
  <si>
    <t>W szczególności nie obejmuje: Przetworzonych lub nieprzetworzonych i trwałych lub mrożonych korzeni pasternaku.</t>
  </si>
  <si>
    <t>Parsley Root (Hamburg)</t>
  </si>
  <si>
    <t>Korzeń pietruszki</t>
  </si>
  <si>
    <t>Obejmuje wszelkie produkty opisane/obserwowane jako świeża odmiana handlowa korzenia pietruszki odmian (kultywarów) wyhodowanych z Petroselinum crispum  var. tuberosum, które są dostarczane w stanie świeżym.</t>
  </si>
  <si>
    <t>Nie obejmuje wszystkich korzeni pietruszki przetworzonych lub nieprzetworzonych oraz trwałych lub mrożonych.</t>
  </si>
  <si>
    <t>Aubergines</t>
  </si>
  <si>
    <t>Bakłażany</t>
  </si>
  <si>
    <t>Obejmuje wszelkie produkty opisane/obserwowane jako świeża odmiana handlowa bakłażanów odmian (kultywarów) wyhodowanych z Solanum melongena L. var. esculentum, insanum i ovigerum, które są dostarczane w stanie świeżym.</t>
  </si>
  <si>
    <t>W szczególności nie obejmuje: Przetworzonych lub nieprzetworzonych i trwałych lub mrożonych bakłażanów kwadratowych.</t>
  </si>
  <si>
    <t>Asparagus</t>
  </si>
  <si>
    <t>Szparag</t>
  </si>
  <si>
    <t>Obejmuje wszelkie produkty opisane/obserwowane jako świeża odmiana handlowa szparaga odmian (kultywarów) wyhodowanych z Asparagus officinalis L., które są dostarczane w stanie świeżym.</t>
  </si>
  <si>
    <t>W szczególności nie obejmuje: Przetworzonych lub nieprzetworzonych i trwałych lub mrożonych szparagów.</t>
  </si>
  <si>
    <t>Globe Artichokes</t>
  </si>
  <si>
    <t>Karczoch zwyczajny</t>
  </si>
  <si>
    <t>Obejmuje wszelkie produkty opisane/obserwowane jako świeża odmiana handlowa karczocha zwyczajnego (kultywarów) wyhodowanych z Cynara scolymus L., które są dostarczane w stanie świeżym.</t>
  </si>
  <si>
    <t>W szczególności nie obejmuje: Przetworzonych lub nieprzetworzonych i trwałych lub mrożonych karczochów zwyczajnych.</t>
  </si>
  <si>
    <t>Celery</t>
  </si>
  <si>
    <t>Seler</t>
  </si>
  <si>
    <t>Obejmuje wszelkie produkty opisane/obserwowane jako świeża odmiana handlowa selera odmian (kultywarów) wyhodowanych z Apium graveolens L. var. dulce Mill., które są dostarczane w stanie świeżym.</t>
  </si>
  <si>
    <t>W szczególności nie obejmuje: Liści selera, przetworzonego lub nieprzetworzonego i trwałego lub mrożonego selera.</t>
  </si>
  <si>
    <t>Leek</t>
  </si>
  <si>
    <t>Por</t>
  </si>
  <si>
    <t>Obejmuje wszelkie produkty opisane/obserwowane jako świeża odmiana handlowa pora odmian (kultywarów) wyhodowanych z Allium porrum L., które są dostarczane w stanie świeżym.</t>
  </si>
  <si>
    <t>W szczególności nie obejmuje: Przetworzonych lub nieprzetworzonych i trwałych lub mrożonych porów.</t>
  </si>
  <si>
    <t>Rhubarb</t>
  </si>
  <si>
    <t>Rabarbar</t>
  </si>
  <si>
    <t>Obejmuje wszelkie produkty opisane/obserwowane jako świeża odmiana handlowa rabarbaru (kultywarów) wyhodowana z Rheum rhaponticum L., które są dostarczane w stanie świeżym.</t>
  </si>
  <si>
    <t>W szczególności nie obejmuje: Przetworzonego lub nieprzetworzonego i trwałego lub mrożonego rabarbaru.</t>
  </si>
  <si>
    <t>Cardoons</t>
  </si>
  <si>
    <t>Karczoch hiszpański</t>
  </si>
  <si>
    <t>Obejmuje wszelkie produkty opisane/obserwowane jako świeża odmiana handlowa karczocha hiszpańskiego odmian (kultywarów) wyhodowanych z Cynara cardunculus, które są dostarczane w stanie świeżym.</t>
  </si>
  <si>
    <t>W szczególności nie obejmuje: Przetworzonych lub nieprzetworzonych i trwałych lub mrożonych karczochów hiszpańskich.</t>
  </si>
  <si>
    <t>Palm Hearts</t>
  </si>
  <si>
    <t>Serca palmy</t>
  </si>
  <si>
    <t>Obejmuje wszelkie produkty opisane/obserwowane jako świeża odmiana handlowa serc palmy odmian (kultywarów) wyhodowanych z Euter pa oleracea, Cocos nucifera, Bactrisgasipaes, daemonorops schmidtiana, które są dostarczane w stanie świeżym.</t>
  </si>
  <si>
    <t>W szczególności nie obejmuje: Przetworzonych lub nieprzetworzonych i trwałych lub mrożonych serc palmy.</t>
  </si>
  <si>
    <t>Bamboo Shoots</t>
  </si>
  <si>
    <t>Pędy bambusa</t>
  </si>
  <si>
    <t>Obejmuje wszelkie produkty opisane/obserwowane jako świeża odmiana handlowa pędów bambusa odmian (kultywarów) wyhodowanych z Bambusa vulgaris, które są dostarczane w stanie świeżym.</t>
  </si>
  <si>
    <t>W szczególności nie obejmuje: Przetworzonych lub nieprzetworzonych i trwałych lub mrożonych pędów bambusa.</t>
  </si>
  <si>
    <t>Chinese Cabbages</t>
  </si>
  <si>
    <t>Kapusta pekińska</t>
  </si>
  <si>
    <t>Obejmuje wszelkie produkty opisane/obserwowane jako świeża odmiana handlowa kapusty pekińskiej odmian (kultywarów) wyhodowanych z Brassica pekinensis, które są dostarczane w stanie świeżym.</t>
  </si>
  <si>
    <t>W szczególności nie obejmuje: Przetworzonej lub nieprzetworzonej i trwałej lub mrożonej kapusty pekińskiej.</t>
  </si>
  <si>
    <t>Kale</t>
  </si>
  <si>
    <t>Jarmuż</t>
  </si>
  <si>
    <t>Obejmuje wszelkie produkty opisane/obserwowane jako świeża odmiana handlowa jarmużu odmian (kultywarów) wyhodowanych z Brassica oleracea convar. acephala var. sabellica, które są dostarczane w stanie świeżym.</t>
  </si>
  <si>
    <t>W szczególności nie obejmuje: Przetworzonego lub nieprzetworzonego i trwałego lub mrożonego jarmużu.</t>
  </si>
  <si>
    <t>Pak Choi</t>
  </si>
  <si>
    <t>Obejmuje wszelkie produkty opisane/obserwowane jako świeża odmiana handlowa pak choi odmian (kultywarów) wyhodowanych z Brassica rapa ssp. Chinensis, które są dostarczane w stanie świeżym.</t>
  </si>
  <si>
    <t>W szczególności nie obejmuje: Przetworzonej lub nieprzetworzonej i trwałej lub mrożonej pak choi.</t>
  </si>
  <si>
    <t>Kohlrabi</t>
  </si>
  <si>
    <t>Kalarepa</t>
  </si>
  <si>
    <t>Obejmuje wszelkie produkty opisane/obserwowane jako świeża odmiana handlowa kalarepy odmian (kultywarów) wyhodowanych z Brassica oleracea convar. acephala, var. gongylodes, które są dostarczane w stanie świeżym.</t>
  </si>
  <si>
    <t>W szczególności nie obejmuje: Przetworzonej lub nieprzetworzonej i trwałej lub mrożonej kalarepy.</t>
  </si>
  <si>
    <t>Sweetcorn</t>
  </si>
  <si>
    <t>Kukurydza cukrowa</t>
  </si>
  <si>
    <t>Obejmuje wszelkie produkty opisane/obserwowane jako świeża odmiana handlowa kukurydzy cukrowej (kultywarów) wyhodowana z Zea mays convar. saccharata, które są dostarczane w stanie świeżym.</t>
  </si>
  <si>
    <t>W szczególności nie obejmuje: Przetworzonej lub nieprzetworzonej i trwałej lub mrożonej kukurydzy cukrowej.</t>
  </si>
  <si>
    <t>Okra</t>
  </si>
  <si>
    <t>Obejmuje wszelkie produkty opisane/obserwowane jako świeża odmiana handlowa okry (kultywarów) wyhodowanych z Abelmoshchus esculentus, które są dostarczane w stanie świeżym.</t>
  </si>
  <si>
    <t>W szczególności nie obejmuje: Przetworzonej lub nieprzetworzonej i trwałej lub mrożonej okry.</t>
  </si>
  <si>
    <t>Endive (Broad Leaf)</t>
  </si>
  <si>
    <t>Endywia (szerokolistna)</t>
  </si>
  <si>
    <t>Niniejszy standard stosuje się do endywii szerokolistnej lub eskaroli odmian (kultywarów) wyhodowanych z Cichorium endivia L. var. latifolium Lam. dostarczanych w stanie świeżym.</t>
  </si>
  <si>
    <t>W szczególności nie obejmuje: Przetworzonej, liściastej, trwałej endywii oraz sałaty występującej w postaci osobnych liści.</t>
  </si>
  <si>
    <t>Common Cultivated Mushroom (Agaricus)</t>
  </si>
  <si>
    <t>Pieczarka dwuzarodnikowa (Agaricus)</t>
  </si>
  <si>
    <t>Obejmuje wszelkie produkty opisane/obserwowane jako świeża odmiana handlowa pieczarki hodowlanej odmian (kultywarów) wyhodowanych z Agaricus bisporus, które są dostarczane w stanie świeżym.</t>
  </si>
  <si>
    <t>W szczególności nie obejmuje: Przetworzonych lub nieprzetworzonych i trwałych lub mrożonych pieczarek hodowlanych.</t>
  </si>
  <si>
    <t>Yardlong Beans</t>
  </si>
  <si>
    <t>Wspięga chińska</t>
  </si>
  <si>
    <t>Obejmuje wszelkie produkty opisane/obserwowane jako świeża odmiana handlowa wspięgi chińskiej odmian (kultywarów) wyhodowanych z Vigna unguiculata subsp. sesquipedali, które są dostarczane w stanie świeżym. Te produkty zwane są też fasolą chińską długą lub wężowatą.</t>
  </si>
  <si>
    <t>W szczególności nie obejmuje: Przetworzonej lub nieprzetworzonej i trwałej lub mrożonej wspięgi chińskiej.</t>
  </si>
  <si>
    <t>Lemongrass</t>
  </si>
  <si>
    <t>Trawa cytrynowa</t>
  </si>
  <si>
    <t>Obejmuje wszelkie produkty opisane/obserwowane jako świeża odmiana handlowa trawy cytrynowej wyhodowana z Cymbopogon citratus, które są dostarczane w stanie świeżym.</t>
  </si>
  <si>
    <t>Nie obejmuje trawy cytrynowej przetworzonej lub nieprzetworzonej i trwałej lub mrożonej.</t>
  </si>
  <si>
    <t>Feijoas</t>
  </si>
  <si>
    <t>Akka Sellowa</t>
  </si>
  <si>
    <t>Obejmuje wszelkie produkty opisane/obserwowane jako świeża odmiana handlowa akki Sellowa, wyhodowana z Acca sellowiana, które są dostarczane w stanie świeżym.</t>
  </si>
  <si>
    <t>W szczególności nie obejmuje: Przetworzonych lub nieprzetworzonych i trwałych lub mrożonych owoców akki Sellowa.</t>
  </si>
  <si>
    <t>Cherry Tomatoes - Oblong</t>
  </si>
  <si>
    <t>Pomidory cherry - podłużne</t>
  </si>
  <si>
    <t>Obejmuje wszelkie produkty opisane/obserwowane jako świeża odmiana handlowa pomidorów wyhodowanych z Lycopersicum esculentum Mill, o wydłużonym kształcie i średnicy mniejszej niż 35 mm. Obejmują również pomidory koktajlowe o kształcie owalnym lub elipsoidalnym.</t>
  </si>
  <si>
    <t>Nie obejmuje wszystkich przetworzonych i mrożonych pomidorów lub pomidorów trwałych, a także innych rodzajów handlowych świeżych pomidorów, takich jak okrągłe pomidory cherry, pomidory podłużne, okrągłe lub żebrowane.</t>
  </si>
  <si>
    <t>Cherry Tomatoes - Round</t>
  </si>
  <si>
    <t>Pomidory cherry - okrągłe</t>
  </si>
  <si>
    <t>Obejmuje wszelkie produkty opisane/obserwowane jako świeża odmiana handlowa pomidorów wyhodowanych z Lycopersicum esculentum Mill, o okrągłym kształcie i średnicy mniejszej niż 40 mm. Obejmują również pomidory koktajlowe o kształcie okrągłym.</t>
  </si>
  <si>
    <t>Nie obejmuje wszystkich przetworzonych i mrożonych pomidorów lub pomidorów trwałych, a także innych rodzajów handlowych świeżych pomidorów, takich jak podłużne pomidory cherry, pomidory podłużne, okrągłe lub żebrowane.</t>
  </si>
  <si>
    <t>Tomatoes - Oblong</t>
  </si>
  <si>
    <t>Pomidory - podłużne</t>
  </si>
  <si>
    <t>Obejmuje wszelkie produkty opisane/obserwowane jako świeża odmiana handlowa pomidorów wyhodowanych z Lycopersicum esculentum Mill, o wydłużonym kształcie i bez wypustek.</t>
  </si>
  <si>
    <t>Nie obejmuje wszystkich przetworzonych i mrożonych pomidorów lub pomidorów trwałych, a także innych rodzajów handlowych świeżych pomidorów, takich jak okrągłe pomidory cherry, pomidory podłużne cherry, pomidory okrągłe lub żebrowane.</t>
  </si>
  <si>
    <t>Tomatoes - Ribbed</t>
  </si>
  <si>
    <t>Pomidory - żebrowane</t>
  </si>
  <si>
    <t>Obejmuje wszelkie produkty opisane/obserwowane jako świeża odmiana handlowa pomidorów wyhodowanych z Lycopersicum esculentum Mill, o wydłużonym lub okrągłym kształcie z wyraźnymi wypustkami (żebrami).</t>
  </si>
  <si>
    <t>Nie obejmuje wszystkich przetworzonych i mrożonych pomidorów lub pomidorów trwałych, a także innych rodzajów handlowych świeżych pomidorów, takich jak okrągłe pomidory cherry, pomidory podłużne cherry, pomidory okrągłe lub podłużne.</t>
  </si>
  <si>
    <t>Tomatoes - Round</t>
  </si>
  <si>
    <t>Pomidory - okrągłe</t>
  </si>
  <si>
    <t>Obejmuje wszelkie produkty opisane/obserwowane jako świeża odmiana handlowa pomidorów wyhodowanych z Lycopersicum esculentum Mill, o okrągłym kształcie i bez wypustek.</t>
  </si>
  <si>
    <t>Nie obejmuje wszystkich przetworzonych i mrożonych pomidorów lub pomidorów trwałych, a także innych rodzajów handlowych świeżych pomidorów, takich jak okrągłe pomidory cherry, pomidory podłużne cherry, pomidory żebrowane lub podłużne.</t>
  </si>
  <si>
    <t>Tomatoes Variety Packs</t>
  </si>
  <si>
    <t>Pomidory - Opakowania mix</t>
  </si>
  <si>
    <t>Obejmuje wszelkie produkty opisane/obserwowane jako dwa lub więcej odrębne pomidory sprzedawane razem, które istnieją w schemacie należącym do różnych bricków, ale do tej samej klasy, tj. dwa lub więcej produktów zawartych w tym samym opakowaniu, które przekraczają bricki w obrębie klasy Pomidory. Obejmuje produkty takie jak pomidory podłużne cherry i pomidory okrągłe cherry sprzedawane razem, lub pomidory podłużne cherry i pomidory podłużne sprzedawane razem. Artykuły otrzymywane bezpłatnie wraz z zakupami należy usunąć z procesu podejmowania decyzji o klasyfikacji.</t>
  </si>
  <si>
    <t>Nie obejmuje produktów takich jak opakowania mix pomidorów trwałych i mrożonych.</t>
  </si>
  <si>
    <t>Finger Avocados</t>
  </si>
  <si>
    <t>Awokado wydłużone</t>
  </si>
  <si>
    <t>Obejmuje wszelkie produkty opisane/obserwowane jako świeże awokado odmian (kultywarów) wyhodowanych z Persea americana Mill , komercyjnego typu awokado wydłużonych, które są dostarczane w stanie świeżym.</t>
  </si>
  <si>
    <t>BR W szczególności nie obejmuje: Przetworzonych lub nieprzetworzonych trwałych awokado typu Hass oraz awokado z gładką skórką i wydłużonych awokado.</t>
  </si>
  <si>
    <t>Avocados - Pebbled Peel (Hass-Type)</t>
  </si>
  <si>
    <t>Awokado Hass</t>
  </si>
  <si>
    <t>Obejmuje wszelkie produkty opisane/obserwowane jako świeże awokado odmian (kultywarów) wyhodowanych z Persea americana Mill ,, komercyjnego typu awokado typu Hass, które są dostarczane w stanie świeżym.</t>
  </si>
  <si>
    <t>BR W szczególności nie obejmuje: Przetworzonych lub nieprzetworzonych awokado typu Hass oraz awokado z gładką skórką i wydłużonych awokado.</t>
  </si>
  <si>
    <t>Avocados - Smooth Peel</t>
  </si>
  <si>
    <t>Awokado z gładką skórką</t>
  </si>
  <si>
    <t>Obejmuje wszelkie produkty opisane/obserwowane jako świeże awokado odmian (kultywarów) wyhodowanych z Persea americana Mill , komercyjnego typu awokado z gładką skórką, które są dostarczane w stanie świeżym.</t>
  </si>
  <si>
    <t>Vegetables - Unprepared/Unprocessed (Fresh) Variety Packs</t>
  </si>
  <si>
    <t>Warzywa - Nieprzetworzone (świeże) - opakowania mix</t>
  </si>
  <si>
    <t>Obejmuje wszelkie produkty opisane/obserwowane jako dwa lub więcej różnych sprzedawanych razem warzyw, które istnieją w ramach schematu ale należą do różnych klas, tj. dwa lub więcej produktów zawartych w tym samym opakowaniu, które przekraczają klasy w ramach rodziny Warzywa - Nieprzetworzone (świeże). Obejmuje produkty takie jak opakowania mix pomidorów i ogórków. Artykuły otrzymywane bezpłatnie wraz z zakupami należy usunąć z procesu podejmowania decyzji o klasyfikacji.</t>
  </si>
  <si>
    <t>Nie obejmuje produktów takich jak truskawki i owoce - nieprzetworzone (świeże) opakowania mix.</t>
  </si>
  <si>
    <t>Fruits - Unprepared/Unprocessed (Fresh) Variety Packs</t>
  </si>
  <si>
    <t>Owoce - Nieprzetworzone (świeże) opakowania mix</t>
  </si>
  <si>
    <t>Obejmuje wszelkie produkty opisane/obserwowane jako dwa lub więcej różnych sprzedawanych razem owoców, które istnieją w ramach schematu ale należą do różnych klas, tj. dwa lub więcej produktów zawartych w tym samym opakowaniu, które przekraczają klasy w ramach rodziny Owoce - Nieprzetworzone (świeże). Obejmuje produkty takie jak opakowania mix flaszowca siatkowatego i owoców kiwi. Artykuły otrzymywane bezpłatnie wraz z zakupami należy usunąć z procesu podejmowania decyzji o klasyfikacji.</t>
  </si>
  <si>
    <t>Nie obejmuje produktów takich jak pomidory i warzywa - nieprzetworzone (świeże) opakowania mix.</t>
  </si>
  <si>
    <t>Quinces</t>
  </si>
  <si>
    <t>Pigwy</t>
  </si>
  <si>
    <t>Obejmuje wszelkie produkty opisane/obserwowane jako świeża odmiana handlowa pigw odmian (kultywarów) wyhodowanych z Cydonia oblonga, które są dostarczane w stanie świeżym.</t>
  </si>
  <si>
    <t>W szczególności nie obejmuje: Przetworzonych lub nieprzetworzonych i trwałych lub mrożonych pigw.</t>
  </si>
  <si>
    <t>Square Sweet Peppers (Blunt)</t>
  </si>
  <si>
    <t>Słodka papryka kwadratowa (tępa)</t>
  </si>
  <si>
    <t>Obejmuje wszelkie produkty opisane/obserwowane jako świeża odmiana handlowa słodkiej papryki kwadratowej (tępej) wyhodowanej z Capsicum annuum Lvar. grossum. , które są dostarczane w stanie świeżym.</t>
  </si>
  <si>
    <t>W szczególności nie obejmuje: Papryki słodkiej płaskiej (pomidorowej) przetworzonej lub nieprzetworzonej i trwałej lub mrożonej, jak również słodkiej papryki typu handlowego słodka papryka kwadratowa (tępa), kwadratowa słodka papryka zwężana, wydłużona słodka papryka (z czubkiem) i mieszanka słodkiej papryki.</t>
  </si>
  <si>
    <t>Square Tapering Sweet Peppers (Peg Top)</t>
  </si>
  <si>
    <t>Słodka papryka kwadratowa zwężana</t>
  </si>
  <si>
    <t>Obejmuje wszelkie produkty opisane/obserwowane jako świeża odmiana handlowa słodkiej papryki wyhodowanej z Capsicum annuum Lvar. grossum., typu handlowego Słodka papryka kwadratowa zwężana które są dostarczane w stanie świeżym.</t>
  </si>
  <si>
    <t>W szczególności nie obejmuje: Papryki słodkiej płaskiej (pomidorowej) przetworzonej lub nieprzetworzonej i trwałej lub mrożonej, jak również słodkiej papryki typu handlowego słodka papryka kwadratowa (tępa), kwadratowa słodka papryka zwężana, wydłużona słodka papryka (z czubkiem), papryka słodka płaska (pomidorowa) i mieszanki słodkiej papryki.</t>
  </si>
  <si>
    <t>Flat Sweet Peppers (Tomato Peppers)</t>
  </si>
  <si>
    <t>Płaska słodka papryka (papryka pomidorowa)</t>
  </si>
  <si>
    <t>Obejmuje wszelkie produkty opisane/obserwowane jako świeża odmiana handlowa słodkiej papryki wyhodowanej z Capsicum annuum Lvar. grossum ., typu handlowego płaska słodka papryka (papryka pomidorowa), które są dostarczane w stanie świeżym.</t>
  </si>
  <si>
    <t>Red Currants</t>
  </si>
  <si>
    <t>Czerwona porzeczka</t>
  </si>
  <si>
    <t>Obejmuje wszelkie produkty opisane/obserwowane jako świeża odmiana handlowa porzeczek wyhodowana z Ribes rubrum, które są dostarczane w stanie świeżym.</t>
  </si>
  <si>
    <t>BR Nie obejmuje wszystkich innych typów jagód. W szczególności nie obejmuje: Przetworzonych lub nieprzetworzonych i trwałych lub mrożonych porzeczek.</t>
  </si>
  <si>
    <t>Black Currants</t>
  </si>
  <si>
    <t>Czarne porzeczki</t>
  </si>
  <si>
    <t>Obejmuje wszelkie produkty opisane/obserwowane jako świeża odmiana handlowa porzeczek, wyhodowana z Ribes nigrum, które są dostarczane w stanie świeżym.</t>
  </si>
  <si>
    <t>Nie obejmuje wszystkich innych typów jagód. W szczególności nie obejmuje: Przetworzonych lub nieprzetworzonych i trwałych lub mrożonych porzeczek.</t>
  </si>
  <si>
    <t>Pepper Variety Packs</t>
  </si>
  <si>
    <t>Papryka - opakowania mix</t>
  </si>
  <si>
    <t>Obejmuje wszelkie produkty opisane/obserwowane jako dwie lub więcej odrębne papryki sprzedawane razem, które istnieją w schemacie należącym do różnych bricków, ale do tej samej klasy, tj. dwa lub więcej produktów zawartych w tym samym opakowaniu, które przekraczają bricki w obrębie klasy Papryka. Obejmuje produkty takie jak papryki chili i papryki ostre sprzedawane razem, lub papryki chili i papryki słodkie płaskie (pomidorowe) sprzedawane razem. Artykuły otrzymywane bezpłatnie wraz z zakupami należy usunąć z procesu podejmowania decyzji o klasyfikacji.</t>
  </si>
  <si>
    <t>Nie obejmuje produktów takich jak trwałe i mrożone opakowania mix papryki.</t>
  </si>
  <si>
    <t>Romanesco</t>
  </si>
  <si>
    <t>Obejmuje wszelkie produkty opisane/obserwowane jako świeża odmiana handlowa romanesco odmian (kultywarów) wyhodowanych z Brassica oleracea convar. botrytis, które są dostarczane w stanie świeżym.</t>
  </si>
  <si>
    <t>W szczególności nie obejmuje: Przetworzonych lub nieprzetworzonych i trwałych lub mrożonych romanesco.</t>
  </si>
  <si>
    <t>Pointed Cabbage</t>
  </si>
  <si>
    <t>Kapusta spiczasta</t>
  </si>
  <si>
    <t>Obejmuje wszelkie produkty opisane/obserwowane jako świeża odmiana handlowa kapusty spiczastej odmian (kultywarów) wyhodowanych z Brassica oleracea convar.capitata var. capitata, które są dostarczane w stanie świeżym.</t>
  </si>
  <si>
    <t>W szczególności nie obejmuje: Przetworzonej lub nieprzetworzonej i trwałej lub mrożonej kapusty spiczastej.</t>
  </si>
  <si>
    <t>Curled Parsley</t>
  </si>
  <si>
    <t>Pietruszka kędzierzawa</t>
  </si>
  <si>
    <t>Obejmuje wszelkie produkty opisane/obserwowane jako świeża odmiana handlowa pietruszki kędzierzawej wyhodowana z Petroselinum crispum var. crispum, które są dostarczane w stanie świeżym.</t>
  </si>
  <si>
    <t>Nie obejmuje pietruszki kędzierzawej lub płaskolistnej przetworzonej lub nieprzetworzonej i trwałej lub mrożonej.</t>
  </si>
  <si>
    <t>Flat Parsley (Italian)</t>
  </si>
  <si>
    <t>Pietruszka płaskolistna (włoska)</t>
  </si>
  <si>
    <t>Obejmuje wszelkie produkty opisane/obserwowane jako świeża odmiana handlowa pietruszki płaskolistnej wyhodowana z Petroselinum crispum var. neapolitanum, które są dostarczane w stanie świeżym.</t>
  </si>
  <si>
    <t>Nie obejmuje pietruszki płaskolistnej przetworzonej lub nieprzetworzonej i trwałej lub mrożonej.</t>
  </si>
  <si>
    <t>Scorzonera</t>
  </si>
  <si>
    <t>Wężymord</t>
  </si>
  <si>
    <t>Obejmuje wszelkie produkty opisane/obserwowane jako świeża odmiana handlowa korzeni weżymordu odmian (kultywarów) wyhodowanych z Scorzonera hispanica L., które są dostarczane w stanie świeżym.</t>
  </si>
  <si>
    <t>W szczególności nie obejmuje: Przetworzonych lub nieprzetworzonych i trwałych lub mrożonych korzeni wężymordu.</t>
  </si>
  <si>
    <t>Display Test (Cosmetics)</t>
  </si>
  <si>
    <t>Ekspozytory do testowania (Kosmetyki)</t>
  </si>
  <si>
    <t>Obejmuje wszelkie produkty opisane/obserwowane jako stojak/element do ekspozycji kosmetyków, którego konstrukcja może obejmować podstawę lub nie. Celem ekspozytora jest specjalna konstrukcja podkreślająca wygląd kolekcji kosmetyków z tej samej grupy kosmetyków w sklepie lub sklepie detalicznym. Obejmuje ekpozytory do testowania, na których będą znajdować się próbki produktu przedstawiające różne możliwe kolory lub odcienie produktu. Ekspozytor do kosmetyków może być wykorzystywany do prezentacji pozycji takich jak stojaki do kosmetyków do warg i stojaki do kosmetyków do oczu lub do farb/kosmetyków rozświetlających/brokatów lub do cery.</t>
  </si>
  <si>
    <t>W szczególności nie obejmuje produktów takich, jak ekspozytory reklamowe lub półki do przechowywania wyrobów.</t>
  </si>
  <si>
    <t>In-Shell Nest Run Eggs</t>
  </si>
  <si>
    <t>Jaja w skorupkach niesortowane</t>
  </si>
  <si>
    <t>Obejmuje wszelkie produkty opisane/obserwowane jako jaja ptasie w skorupkach, które nie zostały sklasyfikowane pod względem jakości.</t>
  </si>
  <si>
    <t>W szczególności nie obejmuje skontrolowanych i brudnych jaj, jaj konsumpcyjnych oraz jaj gotowanych indywidualnie.</t>
  </si>
  <si>
    <t>In-Shell Checked/Dirty Eggs</t>
  </si>
  <si>
    <t>Jaja w skorupce sprawdzone/brudne</t>
  </si>
  <si>
    <t>Obejmuje wszelkie produkty opisane/obserwowane jako jaja ptasie w skorupkach, które posiadają pęknięte skorupki i/lub zabrudzenia na powierzchni powodujące, że jaja nie nadają się do użycia jako jaja konsumpcyjne. Jaja te to zazwyczaj jaja, które zostały odrzucone podczas sortowania jakościowego. Jaja mogą być niemyte, myte lub myte i olejowane. W szczególności wyklucza się jaja niesortowane, jaja konsumpcyjne oraz jaja gotowane indywidualnie.</t>
  </si>
  <si>
    <t>Eggs Extracts</t>
  </si>
  <si>
    <t>Ekstrakty z jaj</t>
  </si>
  <si>
    <t>Obejmuje wszelkie produkty opisane/obserwowane jako frakcje składnika jaj ptasich do wykorzystania w przemyśle farmaceutycznym, kosmetycznym lub spożywczym. Typowymi ekstraktami jaj są substancje takie jak lizozym, awidyna, witaminy i lipidy.</t>
  </si>
  <si>
    <t>W szczególności nie obejmuje imitacji jaj i wszystkich innych jaj w skorupkach.</t>
  </si>
  <si>
    <t>In Shell Table Eggs</t>
  </si>
  <si>
    <t>Jaja konsumpcyjne w skorupkach</t>
  </si>
  <si>
    <t>Obejmuje wszelkie produkty opisane/obserwowane jako jaja ptasie w skorupkach, które zostały posortowane w celu usunięcia jaj o niższej jakości, takich jak jaja pęknięte i brudne oraz często sortowane według wielkości. Jaja mogą być niemyte, myte, myte i olejowane, dojrzewające i/lub pasteryzowane w skorupce.</t>
  </si>
  <si>
    <t>W szczególności nie obejmuje jaj niesortowanych, jaj sprawdzonych i brudnych oraz jaj gotowanych indywidualnie.</t>
  </si>
  <si>
    <t>Individually Cooked Eggs</t>
  </si>
  <si>
    <t>Jaja gotowane indywidualnie</t>
  </si>
  <si>
    <t>Obejmuje wszystkie produkty opisane/obserwowane jako jaja ptasie, które zostały całkowicie ugotowane w skorupce. Jaja ugotowane mogą posiadać nieuszkodzone skorupki lub skorupki usunięte i być całe, pokrojone w plastry lub pokrojone w kostkę. Jaja gotowane mogą być konserwowane przez chłodzenie lub przechowywane w roztworze.</t>
  </si>
  <si>
    <t>BR W szczególności nie obejmuje jaj niesortowanych, kontrolowanych i brudnych, jaj konsumpcyjnych i gotowanych produktów jajecznych.</t>
  </si>
  <si>
    <t>Eggs Products/Substitutes</t>
  </si>
  <si>
    <t>Produkty/Substytuty produktów jajecznych</t>
  </si>
  <si>
    <t>Obejmuje wszelkie produkty opisane/obserwowane jako homogeniczna, suszona, mrożona, płynna lub poddana dalszemu przetworzeniu zawartość jaja ptasiego po usunięciu ze skorupki i bez innych dodanych składników żywności (mięso, sery, warzywa).</t>
  </si>
  <si>
    <t>Nie obejmuje produktów na bazie receptur na bazie jaj, takich jak mieszanki quiche lub majonez. Nie obejmuje imitacji produktów z jaj, ekstraktów z jaj.</t>
  </si>
  <si>
    <t>Eggs Imitations</t>
  </si>
  <si>
    <t>Imitacje jaj</t>
  </si>
  <si>
    <t>Obejmuje wszelkie produkty opisane/obserwowane jako produkty, które funkcjonalnie i odżywczo przypominają całe płynne jaja, żółtka lub białka jaj, ale nie zawierają żadnych składników jaj. W szczególności nie obejmują substytutów produktów na bazie jaj, ekstraktów z jaj.</t>
  </si>
  <si>
    <t>Extracts/Seasonings/Flavour Enhancers (Shelf Stable)</t>
  </si>
  <si>
    <t>Ekstrakty/przyprawy/polepszacze smaku (trwałe)</t>
  </si>
  <si>
    <t>Obejmuje wszelkie produkty opisane/obserwowane jako ciecz, pasta, proszek, granulki lub substancje stałe wytworzone z odparowania dodawane w celu przyprawienia i aromatyzowania żywności lub napojów. Produkty obejmują w szczególności polepszacze smaku napojów, których oczekiwaną zaletą jest możliwość dokładnego odwzorowania smaku (jak np. francuska wanilia, czekolada, limonka, pomarańcza, czereśnia, karmel itp.) dodawanego do gorących lub zimnych napojów. Produkty te zostały poddane obróbce lub zapakowane w taki sposób, aby przedłużyć ich przydatność do spożycia.</t>
  </si>
  <si>
    <t>Nie obejmuje produktów takich jak pojedyncze lub czyste łatwo psujące się lub trwałe zioła i przyprawy, zagęszczacze do sosów, mieszanki zupowe, napoje w proszku i sole zmiękczające mięso.</t>
  </si>
  <si>
    <t>Dispensers for Cleaning/Hygiene Products</t>
  </si>
  <si>
    <t>Dozowniki do produktów do czyszczenia/higieny</t>
  </si>
  <si>
    <t>Oznacza dowolne produkty, które można opisać jako dozujące produkty do higieny w warunkach poza domem. Do typowych warunków poza domem zalicza się biura, fabryki, szpitale, szkoły, restauracje, terminale komunikacyjne, stacje benzynowe i hotele. Zazwyczaj obejmują dozowniki do ręczników do rąk, dozowniki papieru toaletowego, dozowniki mydła znajdujące się w łazienkach oraz dozowniki serwetek w restauracjach i stołówkach. Produkt dozuje i zabezpiecza produkty higieniczne. Zazwyczaj mocowane na ścianie, ale dostępne również w wersji do ustawiania na stołach. Produkty najczęściej są konserwowane i napełniane przez personel sprzątający. Do dozowanych produktów należą: serwetki, ręczniki, papier toaletowy, mydło, krem do rąk, żele alkoholowe, odświeżacze powietrza, środki do czyszczenia deski sedesowej, osłony na deskę sedesową, chusteczki do twarzy, szmatki, chusteczki, wałki i chusteczki nasączane.</t>
  </si>
  <si>
    <t>W szczególności nie obejmuje automatów płatnych używanych zasadniczo do żywności i napojów</t>
  </si>
  <si>
    <t>Soups - Prepared Variety Packs</t>
  </si>
  <si>
    <t>Zupy - gotowe - opakowania mix</t>
  </si>
  <si>
    <t>Obejmuje wszelkie produkty opisane/obserwowane jako dwie lub więcej odrębne Zupy - gotowe sprzedawane razem, które istnieją w schemacie należącym do różnych bricków, ale do tej samej klasy, tj. dwa lub więcej produktów zawartych w tym samym opakowaniu, które przekraczają bricki w obrębie klasy Zupy - gotowe. Obejmuje produkty takie jak Zupy - gotowe sprzedawane razem. Artykuły otrzymywane bezpłatnie wraz z zakupami należy usunąć z procesu podejmowania decyzji o klasyfikacji.</t>
  </si>
  <si>
    <t>BR Nie obejmuje produktów takich jak Zupy - gotowe (mrożone) i lody/produkty lodowe (mrożone).</t>
  </si>
  <si>
    <t>Sandwiches/Filled Rolls/Wraps Variety Packs</t>
  </si>
  <si>
    <t>Kanapki/bułki nadziewane/wrapy - opakowania mix</t>
  </si>
  <si>
    <t>Obejmuje wszelkie produkty opisane/obserwowane jako dwie lub więcej odrębne kanapki/bułki nadziewane/wrapy sprzedawane razem, które istnieją w schemacie należącym do różnych bricków, ale do tej samej klasy, tj. dwa lub więcej produktów zawartych w tym samym opakowaniu, które przekraczają bricki w obrębie klasy Kanapki/bułki nadziewane/wrapy. Artykuły otrzymywane bezpłatnie wraz z zakupami należy usunąć z procesu podejmowania decyzji o klasyfikacji.</t>
  </si>
  <si>
    <t>Nie obejmuje produktów takich jak kanapki/bułki z nadzieniem/wrapy i produkty na bazie jaj - niegotowe do spożycia (łatwo psujące się), które należałyby do innej klasy.</t>
  </si>
  <si>
    <t>Soy/Rice Milk Maker</t>
  </si>
  <si>
    <t>Wyciskarki do mleka sojowego/ ryżowego</t>
  </si>
  <si>
    <t>Obejmuje wszelkie produkty opisane/ obserwowane jako urządzenie elektryczne zaprojektowane w celu wykonania mleka ze świeżych owoców, strączków, nasion i ryżu.</t>
  </si>
  <si>
    <t>Pasta/Noodles Variety Packs</t>
  </si>
  <si>
    <t>Makarony/Kluski - opakowania mix</t>
  </si>
  <si>
    <t>Obejmuje wszelkie produkty opisane/obserwowane jako dwa lub więcej odrębne makarony/kluski sprzedawane razem, które istnieją w schemacie należącym do różnych bricków, ale do tej samej klasy, tj. dwa lub więcej produktów zawartych w tym samym opakowaniu, które przekraczają bricki w obrębie klasy Makarony/Kluski. Obejmuje produkty takie jak Makarony/Kluski - niegotowe do spożycia i Makarony/Kluski - gotowe do spożycia sprzedawane razem. Artykuły otrzymywane bezpłatnie wraz z zakupami należy usunąć z procesu podejmowania decyzji o klasyfikacji.</t>
  </si>
  <si>
    <t>Nie obejmuje produktów takich jak Makarony/Kluski i produkty na bazie ziaren</t>
  </si>
  <si>
    <t>Disinfecting Cabinet</t>
  </si>
  <si>
    <t>Sterylizator</t>
  </si>
  <si>
    <t>Obejmuje wszelkie produkty opisane/ obserwowane jako urządzenie stosowane do dezynfekcji przyrządów do jedzenia lub gotowania, takich jak talerze, srebra, pałeczki, itp. za pomocą metod takich jak promieniowanie ultrafioletowe, sterylizacja w niskiej temperaturze i sterylizacja ozonowa.</t>
  </si>
  <si>
    <t>Nie obejmuje produktów takich jak zmywarki i myjki parowe, jak również sterylizatory stosowane w środowisku medycznym.</t>
  </si>
  <si>
    <t>Vegetable Based Products / Meals Variety Packs</t>
  </si>
  <si>
    <t>Produkty/posiłki na bazie warzyw - opakowania mix</t>
  </si>
  <si>
    <t>Obejmuje wszelkie produkty opisane/obserwowane jako dwa lub więcej odrębne produkty na bazie warzyw sprzedawane razem, które istnieją w schemacie należącym do różnych bricków, ale do tej samej klasy, tj. dwa lub więcej produktów zawartych w tym samym opakowaniu, które przekraczają bricki w obrębie klasy Produkty na bazie warzyw. Obejmuje produkty takie jak produkty na bazie warzyw - niegotowe do spożycia (np: bakłażan grillowany) i produkty na bazie warzyw - gotowe do spożycia (łatwo psujące się) (np. sałatka z buraków) sprzedawane razem. Artykuły otrzymywane bezpłatnie wraz z zakupami należy usunąć z procesu podejmowania decyzji o klasyfikacji.</t>
  </si>
  <si>
    <t>Nie obejmuje produktów takich jak produkty na bazie warzyw i produkty na bazie ziaren sprzedawane razem.</t>
  </si>
  <si>
    <t>Dough Based Products / Meals Variety Packs</t>
  </si>
  <si>
    <t>Produkty/posiłki na bazie ciasta - opakowania mix</t>
  </si>
  <si>
    <t>Obejmuje wszelkie produkty opisane/obserwowane jako dwa lub więcej odrębne produkty na bazie ciasta sprzedawane razem, które istnieją w schemacie należącym do różnych bricków, ale do tej samej klasy, tj. dwa lub więcej produktów zawartych w tym samym opakowaniu, które przekraczają bricki w obrębie klasy Produkty na bazie ciasta. Obejmuje produkty takie jak niegotowe do spożycia spaghetti bolognese oraz ser/sos do makaronu gotowe do spożycia. Artykuły otrzymywane bezpłatnie wraz z zakupami należy usunąć z procesu podejmowania decyzji o klasyfikacji.</t>
  </si>
  <si>
    <t>Nie obejmuje produktów takich jak Makarony/Kluski.</t>
  </si>
  <si>
    <t>Signs, Preprinted</t>
  </si>
  <si>
    <t>Znaki z nadrukiem</t>
  </si>
  <si>
    <t>Obejmuje wszelkie produkty opisane/obserwowane jako znak z nadrukiem zawierający informacje, instrukcje czy treść dekoracyjną. Na znakach tych znajdują się nadrukowane wcześniej obrazy czy tekst przekazujący określony komunikat. Znak może być wyposażony w zasilanie umożliwiające podświetlenie znajdujących się na nim liter.</t>
  </si>
  <si>
    <t>W szczególności nie obejmuje produktów takich jak znaki bez nadruku, znaki kombinacyjne czy zasilane prądem znaki cyfrowe, których użytkownicy wpisują słowa, które mają się wyświetlać.</t>
  </si>
  <si>
    <t>Signs, Unprinted</t>
  </si>
  <si>
    <t>Znaki bez nadruku</t>
  </si>
  <si>
    <t>Obejmuje wszelkie produkty opisane/obserwowane jako znak bez nadruku lub pusty znak przekazujący informacje, instrukcje czy treść dekoracyjną. Na znaku można umieścić obraz lub tekst przekazujący określony komunikat. Na znaku można umieścić także wydrukowane wcześniej litery, które można ułożyć w odpowiedniej kolejności, aby przekazać określony komunikat. Znak może być wyposażony w zasilanie umożliwiające podświetlenie jego tła. Obejmuje zasilane prądem znaki cyfrowe, których użytkownicy wpisują słowa, które mają się wyświetlać.</t>
  </si>
  <si>
    <t>Nie obejmuje produktów takich jak znaki z nadrukiem, znaki kombinacyjne czy neony.</t>
  </si>
  <si>
    <t>Signs, Combination</t>
  </si>
  <si>
    <t>Znaki kombinacyjne</t>
  </si>
  <si>
    <t>Obejmuje wszelkie produkty opisane/obserwowane jako znak, na którym znajdują zarówno wcześniej nadrukowane elementy, jak i puste miejsca do wypełnienia przez użytkownika informacjami, instrukcjami czy treścią dekoracyjną. Na znaku można umieścić obraz lub tekst przekazujący określony komunikat. Na znaku jest nadrukowany obraz lub tekst przekazujący określony komunikat. Znak może być wyposażony w zasilanie umożliwiające podświetlenie jego tła lub znajdujących się na nim liter.</t>
  </si>
  <si>
    <t>Nie obejmuje produktów takich jak znaki z nadrukiem czy znaki bez nadruku.</t>
  </si>
  <si>
    <t>Sign Holders</t>
  </si>
  <si>
    <t>Uchwyty do znaków</t>
  </si>
  <si>
    <t>Obejmuje wszelkie produkty opisane/obserwowane jako urządzenie przeznaczone do utrzymania znaku. Uchwyt zapewnia ochronę znaku, równocześnie zachowując jego widoczność dla użytkowników. Można go zamontować na ścianie lub postawić niezależnie na powierzchni.</t>
  </si>
  <si>
    <t>Nie obejmuje produktów takich jak znaki z nadrukiem, znaki bez nadruku czy znaki kombinacyjne.</t>
  </si>
  <si>
    <t>Sign - Replacement Part/Accessory</t>
  </si>
  <si>
    <t>Znak - Części zamienne/Akcesoria</t>
  </si>
  <si>
    <t>Nie obejmuje produktów takich jak wtyczki czy inne urządzenia do wydruku fotografii/ciemni uwzględnionych w klasie urządzenia do wydruku fotografii/ciemni . W szczególności nie obejmuje produktów takich jak znaki z nadrukiem, znaki bez nadruku, znaki kombinacyjne, markery, żarówki czy uchwyty do znaków uwzględnione w klasie Oznakowanie .</t>
  </si>
  <si>
    <t>Grain Based Products / Meals Variety Packs</t>
  </si>
  <si>
    <t>Produkty/posiłki na bazie ziarna - opakowania mix</t>
  </si>
  <si>
    <t>Obejmuje wszelkie produkty opisane/obserwowane jako dwa lub więcej odrębne produkty na bazie ziarna sprzedawane razem, które istnieją w schemacie należącym do różnych bricków, ale do tej samej klasy, tj. dwa lub więcej produktów zawartych w tym samym opakowaniu, które przekraczają bricki w obrębie klasy Produkty na bazie ziarna. Obejmuje produkty takie jak produkt na bazie ziarna (np. Chili con carne) i produkt na bazie ziarna (np. sałatka rybna z kuskusem) sprzedawane razem. Artykuły otrzymywane bezpłatnie wraz z zakupami należy usunąć z procesu podejmowania decyzji o klasyfikacji.</t>
  </si>
  <si>
    <t>Nie obejmuje grup produktów takich jak produkty przetworzone na bazie ziarna i ziarna nieprzetworzone.</t>
  </si>
  <si>
    <t>Dairy/Egg Based Products / Meals Variety Packs</t>
  </si>
  <si>
    <t>Produkty/posiłki na bazie mleka/jaj - opakowania mix</t>
  </si>
  <si>
    <t>Obejmuje wszelkie produkty opisane/obserwowane jako dwa lub więcej odrębne produkty na bazie mleka lub jaj sprzedawane razem, które istnieją w schemacie należącym do różnych bricków, ale do tej samej klasy, tj. dwa lub więcej produktów zawartych w tym samym opakowaniu, które przekraczają bricki w obrębie klasy Produkty na bazie mleka/jaj. Obejmuje produkty takie jak omlet i lody niegotowe do spożycia. Artykuły otrzymywane bezpłatnie wraz z zakupami należy usunąć z procesu podejmowania decyzji o klasyfikacji.</t>
  </si>
  <si>
    <t>Nie obejmuje produktów takich jak produkty na bazie mleka/jaj oraz jaja konsumpcyjne w skorupkach. Nie obejmuje produktów takich jak gotowe do spożycia/niegotowe do spożycia produkty na bazie jaj zgrupowane z produktami na bazie ciasta lub ziarna.</t>
  </si>
  <si>
    <t>Meat Substitutes Variety Packs</t>
  </si>
  <si>
    <t>Substytuty mięsa - opakowania mix</t>
  </si>
  <si>
    <t>Obejmuje wszelkie produkty opisane/obserwowane jako dwa lub więcej odrębne substytuty mięsa sprzedawane razem, które istnieją w schemacie należącym do różnych bricków, ale do tej samej klasy, tj. dwa lub więcej produktów zawartych w tym samym opakowaniu, które przekraczają bricki w obrębie klasy Substytuty mięsa. Obejmuje produkty takie jak wegetariańskie gotowe posiłki, takie jak pizza i lasagna sprzedawane razem. Artykuły otrzymywane bezpłatnie wraz z zakupami należy usunąć z procesu podejmowania decyzji o klasyfikacji.</t>
  </si>
  <si>
    <t>Nie obejmuje opakowań mix wszystkich produktów mięsnych i wszelkich innych produktów bogatych w białko lub opakowań mix substytutów mięsa i nieprzetworzonych warzyw.</t>
  </si>
  <si>
    <t>Stanchions</t>
  </si>
  <si>
    <t>Słupki zabezpieczające</t>
  </si>
  <si>
    <t>Obejmuje wszelkie produkty opisane/ obserwowane jako urządzenie służące do zarządzania ogonkami czy kolejkami. Urządzenie składa się z słupków z linami, pasami lub łańcuchami i kieruje użytkowników na odpowiednią ścieżkę. Może być to urządzenie przesuwne lub zamocowane na stałe. 0</t>
  </si>
  <si>
    <t>Hand Dryers</t>
  </si>
  <si>
    <t>Suszarki do rąk</t>
  </si>
  <si>
    <t>Obejmuje wszelkie produkty opisane/obserwowane jako urządzenie przeznaczone do suszenia rąk przez użytkownika przy pomocy wymuszonego przepływu powietrza. Urządzenie może być włączane ręcznie lub automatycznie (przy pomocy odpowiednich czujników). 0</t>
  </si>
  <si>
    <t>Food Treatments</t>
  </si>
  <si>
    <t>Środki do żywności</t>
  </si>
  <si>
    <t>Obejmuje wszystkie produkty stosowane podczas przygotowywania i przetwarzania/pakowania żywności, które mają pomóc w zmniejszeniu liczby mikroorganizmów na powierzchni mięsa, owoców i warzyw i innej żywności przed jej zapakowaniem lub podaniem. 0</t>
  </si>
  <si>
    <t>Sanitizers</t>
  </si>
  <si>
    <t>Środki sanityzujące</t>
  </si>
  <si>
    <t>Obejmuje produkty zawierające hasła dotyczące sanityzacji powierzchni.</t>
  </si>
  <si>
    <t>Nie obejmuje środków do czyszczenia powierzchni oraz czyszczenia podłóg, które nie służą do sanityzacji, jak również środków do zabezpieczania odpływów przeznaczonych do sanityzacji.</t>
  </si>
  <si>
    <t>Computer/Video Game Gaming Software - Digital</t>
  </si>
  <si>
    <t>Oprogramowanie gamingowe do komputera/gier wideo - Cyfrowe</t>
  </si>
  <si>
    <t>Obejmuje wszelkie produkty opisane/obserwowane jako pobierana lub strumieniowana treść gamingowa, której zadaniem jest zapewnienie rozrywki. Produkty te są zwykle używane w połączeniu z konsolą do gier, telewizorem lub komputerem oraz mogą one stanowić nową grę, aktualizację istniejącej gry lub jej niewielki element, jak np. nowa postać, mapa lub poziom. Obejmuje tradycyjne gry wideo, gry sportowe takie jak golf, majsterkowanie czy ćwiczenia fizyczne.</t>
  </si>
  <si>
    <t>Nie obejmuje oprogramowania niebędącego grami, cyfrowych aplikacji mobilnych ani uprzednio nagranych CD lub DVD.</t>
  </si>
  <si>
    <t>Computer Software (Non Games) - Digital</t>
  </si>
  <si>
    <t>Oprogramowanie komputerowe (oprócz gier) - Cyfrowe</t>
  </si>
  <si>
    <t>Obejmuje wszelkie produkty opisane/obserwowane jako pobierany lub strumieniowany program instruujący komputer, jak przetwarzać dane, zawierający dokumentację objaśniającą, jak należy z tych programów korzystać. Obejmuje produkty takie jak oprogramowanie związane z edycją tekstu, arkuszami kalkulacyjnymi, prezentacjami, czcionkami i składem tekstu.</t>
  </si>
  <si>
    <t>Nie obejmuje produktów takich jak gry komputerowe czy cyfrowe aplikacje na telefon komórkowy.</t>
  </si>
  <si>
    <t>GPS Software - Mobile Communications - Digital</t>
  </si>
  <si>
    <t>Oprogramowanie GPS - Komunikacja mobilna - Cyfrowe</t>
  </si>
  <si>
    <t>Obejmuje wszelkie produkty opisane/obserwowane jako programy czy pobierane lub strumieniowane dane używane w urządzeniu GPS (globalnego systemu pozycjonowania), który korzysta z satelitów, odbiorników i oprogramowania, aby umożliwić użytkownikom określenie ich dokładnego położenia geograficznego. Obejmuje oprogramowanie i mapy GPS do urządzeń GPS stosowanych na łodziach, w samochodzie lub w sprzęcie osobistym.</t>
  </si>
  <si>
    <t>Nie obejmuje produktów takich jak urządzenia GPS czy oprogramowanie/mapy GPS dostępne na CD lub innym nagranym wcześniej urządzeniu.</t>
  </si>
  <si>
    <t>Mobile Phone Software - Digital</t>
  </si>
  <si>
    <t>Oprogramowanie do telefonów komórkowych - Cyfrowe</t>
  </si>
  <si>
    <t>Obejmuje wszelkie produkty opisane/obserwowane jako zestaw programów lub danych przeznaczonych specjalnie do instalacji w telefonie komórkowym, pobieranych lub strumieniowanych na telefon . Obejmuje produkty takie jak przeglądarka internetowa, programy giełdowe i programy do odtwarzania relacji, gry i aplikacje z dzwonkami.</t>
  </si>
  <si>
    <t>Nie obejmuje produktów takich jak karty SIM, oprogramowanie komputerowe czy oprogramowanie GPS.</t>
  </si>
  <si>
    <t>Music - Digital</t>
  </si>
  <si>
    <t>Muzyka- produkty cyfrowe</t>
  </si>
  <si>
    <t>Obejmuje wszelkie produkty opisane/ obserwowane jako muzyka, pobierana lub przesyłana do urządzenia odtwarzającego nagrania audio. Są zazwyczaj przeznaczone do stosowania z odtwarzaczem MP3, smartfonem lub komputerem. Obejmuje cyfrowe treści muzyczne wideo, które mogą zawierać elementy wideo, ale których głównym przedmiotem jest piosenka lub piosenki.</t>
  </si>
  <si>
    <t>Nie obejmuje dzwonków, niemuzycznych cyfrowych treści audio, audiobooków oraz fizycznych elementów komercyjnych, takich jak wcześniej nagrane płyty CD, DVD, kasety audio i płyty winylowe.</t>
  </si>
  <si>
    <t>Audio (Non-Music) - Digital</t>
  </si>
  <si>
    <t>Sprzęt audio (nieodtwarzający muzyki)- cyfrowy</t>
  </si>
  <si>
    <t>Obejmuje wszelkie produkty opisane/ obserwowane jako cyfrowe treści audio, pobierane lub przesyłane do urządzenia odtwarzającego nagrania audio. Są zazwyczaj przeznaczone do stosowania łącznie z odtwarzaczem MP3, smartphonem lub komputerem. Obejmuje cyfrowe treści audio dla celów instruktażu, inspiracji, audiobooki i podcasty radiowe.</t>
  </si>
  <si>
    <t>Nie obejmuje wcześniej nagranych płyt CD, DVD i kaset audio, które obejmują muzykę, melodie dzwonków i audiobooki, itp.</t>
  </si>
  <si>
    <t>Movies - Digital</t>
  </si>
  <si>
    <t>Filmy- produkty cyfrowe</t>
  </si>
  <si>
    <t>Obejmuje wszelkie produkty opisane/ obserwowane jako film, pobierany lub przesyłany do urządzenia odtwarzającego nagrania wideo. Są zazwyczaj przeznaczone do stosowania łącznie z telewizorem, odtwarzaczem MP3, smartfonem lub komputerem. Obejmuje filmy i zwiastuny filmów.</t>
  </si>
  <si>
    <t>W szczególności nie obejmuje audiobooków, filmów muzycznych, wcześniej nagranych CD, DVD i programów telewizyjnych.</t>
  </si>
  <si>
    <t>Video (Non-Movies) - Digital</t>
  </si>
  <si>
    <t>Sprzęt wideo (niesłużący do odtwarzania filmów)- cyfrowy</t>
  </si>
  <si>
    <t>Obejmuje wszelkie produkty opisane/ obserwowane jako cyfrowe treści wideo, pobierane lub przesyłane do urządzenia odtwarzającego nagrania wideo. Są zazwyczaj przeznaczone do stosowania łącznie z telewizorem, odtwarzaczem MP3, smartfonem lub komputerem. Obejmuje filmy o charakterze instruktażowym czy inspiracyjnym, jak również pokazujące ćwiczenia czy techniki majsterkowania.</t>
  </si>
  <si>
    <t>W szczególności nie obejmuje audiobooków, filmów muzycznych, zwiastunów filmów, wcześniej nagranych CD, DVD i programów telewizyjnych.</t>
  </si>
  <si>
    <t>Ring Tones - Digital</t>
  </si>
  <si>
    <t>Dzwonki- cyfrowe</t>
  </si>
  <si>
    <t>Obejmuje wszelkie produkty opisane/ obserwowane jako cyfrowe treści audio, pobierane lub przesyłane do telefonu komórkowego w celu powiadomienia użytkownika o przychodzącym połączeniu, wiadomości SMS, uruchomionym alarmie, itp. 0</t>
  </si>
  <si>
    <t>Television Shows - Digital</t>
  </si>
  <si>
    <t>Programy telewizyjne- cyfrowe</t>
  </si>
  <si>
    <t>Obejmuje wszelkie produkty opisane/ obserwowane jako program telewizyjny, pobierany lub przesyłany do urządzenia odtwarzającego nagrania wideo. Są zazwyczaj przeznaczone do stosowania łącznie z telewizorem, odtwarzaczem MP3, smartfonem lub komputerem. Obejmuje fragmenty programów telewizyjnych lub całe programy telewizyjne bądź określone serie programów telewizyjnych.</t>
  </si>
  <si>
    <t>Nie obejmuje audiobooków, wcześniej nagranych płyt CD czy DVD i elektronicznej/ cyfrowej muzyki i filmów.</t>
  </si>
  <si>
    <t>Graphics - Digital</t>
  </si>
  <si>
    <t>Grafika- produkty cyfrowe</t>
  </si>
  <si>
    <t>Obejmuje produkty opisane/ obserwowane jako grafika, pobierana lub przesyłana do czytelnika. Są zazwyczaj przeznaczone do stosowania łącznie ze smartfonem lub komputerem, w tym tabletem. Obejmuje treści takie jak zdjęcie, rysunek, komiks, logo, obraz, bądź też tapeta na komputer/ telefon komórkowy.</t>
  </si>
  <si>
    <t>Nie obejmuje produktów takich jak książki w wersji papierowej, audiobooki, czcionki, cyfrowe treści czasopism, e-booki, cyfrowe filmy i programy telewizyjne.</t>
  </si>
  <si>
    <t>Penetration Accessories (Powered)</t>
  </si>
  <si>
    <t>Akcesoria do penetracji (zasilane)</t>
  </si>
  <si>
    <t>Obejmuje wszelkie produkty opisane/obserwowane jako urządzenie zasilane przeznaczone specjalnie do stosowania podczas aktów płciowych w celu stymulacji, zwiększenia sprawności lub zapewnienia większego zaspokojenia.</t>
  </si>
  <si>
    <t>Nie obejmuje produktów takich, jak akcesoria do penetracji niezasilane.</t>
  </si>
  <si>
    <t>Penetration Accessories (Non Powered)</t>
  </si>
  <si>
    <t>Akcesoria do penetracji (niezasilane)</t>
  </si>
  <si>
    <t>Obejmuje wszelkie produkty opisane/obserwowane jako urządzenie niezasilane przeznaczone specjalnie do stosowania podczas aktów płciowych w celu stymulacji, zwiększenia sprawności lub zapewnienia większego zaspokojenia.</t>
  </si>
  <si>
    <t>Nie obejmuje produktów takich, jak akcesoria do penetracji zasilane.</t>
  </si>
  <si>
    <t>Suction Devices (Powered)</t>
  </si>
  <si>
    <t>Urządzenia ssące (zasilane)</t>
  </si>
  <si>
    <t>Nie obejmuje produktów takich, jak urządzenia ssące niezasilane.</t>
  </si>
  <si>
    <t>Suction Devices (Non Powered)</t>
  </si>
  <si>
    <t>Urządzenia ssące (niezasilane)</t>
  </si>
  <si>
    <t>Nie obejmuje produktów takich, jak urządzenia ssące zasilane.</t>
  </si>
  <si>
    <t>Cereals Products - Not Ready to Eat (Frozen)</t>
  </si>
  <si>
    <t>Produkty z płatków zbożowych - niegotowe do spożycia (mrożone)</t>
  </si>
  <si>
    <t>Obejmuje wszelkie produkty opisane/obserwowane jako zboża łączące wszystkie lub niektóre z następujących składników: owies, muesli, pszenica, ryż, nasiona, otręby, owoce, orzechy, zboża i miód, które przeszły przez dalsze procesy produkcyjne, takie jak gotowanie, mielenie, suszenie i ponowne formowanie, wymagające przygotowania/gotowania przed konsumpcją. Produkty te są mrożone, aby wydłużyć ich przydatność do spożycia. Obejmuje produkty takie jak płatki owsiane, kuskus i tapioka. 0</t>
  </si>
  <si>
    <t>Vegetable Juice - Ready to Drink (Perishable)</t>
  </si>
  <si>
    <t>Sok warzywny - Gotowy do picia (łatwo psujący się)</t>
  </si>
  <si>
    <t>Obejmuje wszelkie produkty opisane/obserwowane jako napój gotowy do picia, niegazowany, wytworzony wyłącznie z ekstrahowanej zawartości płynnej warzywa lub mieszanki soku owocowego i warzywnego, którego główną cechą charakterystyczną są warzywa. Produkty te muszą być chłodzone, aby wydłużyć ich przydatność do spożycia. Produkty obejmują pojedyncze i mieszane odmiany czystego soku.</t>
  </si>
  <si>
    <t>Nie obejmuje produktów takich jak trwałe i mrożone soki gotowe do picia i soki niegotowe do picia, napoje specjalistyczne dla niemowląt, jak również soki owocowe oraz mieszane soki warzywne/owocowe posiadające owoce jako główne cechy charakterystyczne.</t>
  </si>
  <si>
    <t>Vegetable Juice - Ready to Drink (Shelf Stable)</t>
  </si>
  <si>
    <t>Sok warzywny - Gotowy do picia (trwały)</t>
  </si>
  <si>
    <t>Obejmuje wszelkie produkty opisane/obserwowane jako napój gotowy do picia, gazowany lub niegazowany, wytworzony wyłącznie z ekstrahowanej zawartości płynnej warzywa lub mieszanki soku owocowego i warzywnego, którego główną cechą charakterystyczną są warzywa. Produkty te zostały poddane obróbce lub zapakowane w taki sposób, aby przedłużyć ich przydatność do spożycia. Produkty obejmują pojedyncze i mieszane odmiany czystego soku.</t>
  </si>
  <si>
    <t>Nie obejmuje produktów takich jak łatwo psujące się i mrożone soki gotowe do picia i soki niegotowe do picia, napoje specjalistyczne dla niemowląt, jak również soki owocowe oraz mieszane soki warzywne/owocowe posiadające owoce jako główne cechy charakterystyczne.</t>
  </si>
  <si>
    <t>Vegetable Juice - Not Ready to Drink (Frozen)</t>
  </si>
  <si>
    <t>Sok warzywny - niegotowy do picia (mrożony)</t>
  </si>
  <si>
    <t>Obejmuje wszelkie produkty opisane/obserwowane jako mrożony koncentrat wytworzony wyłącznie z ekstrahowanej zawartości płynnej warzywa lub mieszanki soku owocowego i warzywnego, którego główną cechą charakterystyczną są warzywa, a który rozpuszczony w wodzie tworzy napój sokowy. Produkty te muszą być mrożone, aby wydłużyć ich przydatność do spożycia. Produkty obejmują pojedyncze i mieszane odmiany czystego soku.</t>
  </si>
  <si>
    <t>Nie obejmuje produktów takich jak trwałe i łatwo psujące się soki gotowe do picia i soki niegotowe do picia, napoje specjalistyczne dla niemowląt, jak również soki owocowe oraz mieszane soki warzywne/owocowe posiadające owoce jako główne cechy charakterystyczne.</t>
  </si>
  <si>
    <t>Vegetable Juice - Not Ready to Drink (Shelf Stable)</t>
  </si>
  <si>
    <t>Sok warzywny - niegotowy do picia (trwały)</t>
  </si>
  <si>
    <t>Obejmuje wszelkie produkty opisane/obserwowane jako proszek lub koncentrat wytworzony wyłącznie z ekstrahowanej zawartości płynnej warzywa lub mieszanki soku owocowego i warzywnego, którego główną cechą charakterystyczną są warzywa, a który rozpuszczony w wodzie tworzy napój sokowy. Produkty te zostały poddane obróbce lub zapakowane w taki sposób, aby przedłużyć ich przydatność do spożycia. Produkty obejmują pojedyncze i mieszane odmiany czystego soku.</t>
  </si>
  <si>
    <t>Vegetable Juice Drinks - Ready to Drink (Perishable)</t>
  </si>
  <si>
    <t>Napoje na bazie soku warzywnego - Gotowe do picia (łatwo psujący się)</t>
  </si>
  <si>
    <t>Obejmuje wszelkie produkty opisane/obserwowane jako łatwo psujące się, gotowe do picia napoje niegazowane, które zawierają sok warzywny lub mieszankę soku owocowego i warzywnego, których główną cechą charakterystyczną jest sok warzywny, wraz z dodatkowymi składnikami, takimi jak woda, cukier, barwniki i środki aromatyzujące. Produkty te muszą być chłodzone, aby wydłużyć ich przydatność do spożycia. Obejmuje produkty, które mogą być opisane jako nektar lub napój na bazie soku i dostępne w pojedynczych smakach, takich jak marchew i pomidor, lub mogą być mieszankami więcej niż jednego smaku, jak sok wielowarzywny lub marchew i cytryna (z marchewką jako główną cechą).</t>
  </si>
  <si>
    <t>BR Nie obejmuje produktów takich jak mrożone i trwałe napoje na bazie soku, soki, syropy, koncentraty soku, soki 100%, miksery aromatyzowane, woda mineralna, napoje specjalistyczne dla niemowląt oraz napoje sokowe na bazie soku owocowego lub mieszanych soków warzywnych/owocowych, których główną cechą charakterystyczną są owoce.</t>
  </si>
  <si>
    <t>Vegetable Juice Drinks - Ready to Drink (Shelf Stable)</t>
  </si>
  <si>
    <t>Napoje na bazie soku warzywnego - Gotowe do spożycia (trwałe)</t>
  </si>
  <si>
    <t>Obejmuje wszelkie produkty opisane/obserwowane jako trwałe, gotowe do picia, napoje niegazowane zawierające pewną ilość soku warzywnego lub mieszankę soku owocowego i warzywnego, którego główną cechą charakterystyczną są warzywa oraz dodatkowe składniki, takie jak woda, cukier, barwniki i środki aromatyzujące. Produkty te zostały poddane obróbce lub zapakowane w taki sposób, aby przedłużyć ich przydatność do spożycia. Produkty obejmują pojedyncze i mieszane odmiany napoju na bazie soku.</t>
  </si>
  <si>
    <t>Nie obejmuje produktów takich jak mrożone i trwałe napoje na bazie soku i wszystkie soki 100% oraz napoje sokowe na bazie soku owocowego lub mieszanych soków warzywnych/owocowych, których główną cechą charakterystyczną są owoce.</t>
  </si>
  <si>
    <t>Vegetable Juice Drinks - Not Ready to Drink (Shelf Stable)</t>
  </si>
  <si>
    <t>Napoje na bazie soków warzywnych - niegotowe do picia (trwałe)</t>
  </si>
  <si>
    <t>Obejmuje wszelkie produkty opisane/obserwowane jako proszek lub koncentrat, który zawiera sok warzywny lub mieszankę soku owocowego i warzywnego, którego główną cechą charakterystyczną są warzywa, wraz z dodatkowymi składnikami, takimi jak woda, cukier, barwniki i środki aromatyzujące, a który rozpuszczony w wodzie tworzy napój sokowy. Produkty te zostały poddane obróbce lub zapakowane w taki sposób, aby przedłużyć ich przydatność do spożycia. Produkty obejmują pojedyncze i mieszane odmiany napoju na bazie soku.</t>
  </si>
  <si>
    <t>Nie obejmuje produktów takich jak gotowe do picia napoje na bazie soku i wszystkie soki 100% oraz specjalistyczne napoje dla niemowląt oraz napoje sokowe na bazie soku owocowego lub mieszanych soków warzywnych/owocowych, których główną cechą charakterystyczną są owoce.</t>
  </si>
  <si>
    <t>Caulking Guns (Non-Powered)</t>
  </si>
  <si>
    <t>Pistolety do silikonu (bez zasilania)</t>
  </si>
  <si>
    <t>Obejmuje wszelkie produkty opisane/obserwowane jako narzędzie do wyciskania silikonu z kartusza. Pistolet do silikonu umożliwia nakładanie materiału na pęknięcia i połączenia. Obejmuje wszelkie produkty opisane/obserwowane jako narzędzia ręczne przeznaczone do obróbki połączeń w materiałach budowlanych lub ramach szklanych poprzez wypełnianie ich zaprawą w celu poprawy wyglądu lub zabezpieczenia przed warunkami atmosferycznymi.</t>
  </si>
  <si>
    <t>Nie obejmuje narzędzi zasilanych oraz wszelkich innych narzędzi o ostrych końcach.</t>
  </si>
  <si>
    <t>Seedlings - Ready to Eat</t>
  </si>
  <si>
    <t>Sadzonki - gotowe do spożycia</t>
  </si>
  <si>
    <t>Obejmuje produkty, które są młodocianymi lub niedojrzałymi postaciami warzyw w postaci pączków z liśćmi. Obejmuje wyłącznie sadzonki, które są oczyszczone i nadają się do spożycia.</t>
  </si>
  <si>
    <t>W szczególności nie obejmuje: Przetworzonych i trwałych postaci jadalnych sadzonek i sadzonek gotowych do uprawy.</t>
  </si>
  <si>
    <t>Sprouts</t>
  </si>
  <si>
    <t>Kiełki</t>
  </si>
  <si>
    <t>Ten standard obejmuje produkty, które są młodocianymi lub niedojrzałymi postaciami warzyw w postaci pączków bez liści.</t>
  </si>
  <si>
    <t>W szczególności nie obejmuje: Przetworzonych i trwałych postaci kiełkujących warzyw.</t>
  </si>
  <si>
    <t>Edible Flowers</t>
  </si>
  <si>
    <t>Kwiaty jadalne</t>
  </si>
  <si>
    <t>Ten standard dotyczy kwiatów jadalnych roślin.</t>
  </si>
  <si>
    <t>W szczególności nie obejmuje: Przetworzonych i trwałych postaci kwiatów jadalnych.</t>
  </si>
  <si>
    <t>Tidal Sea Vegetables Other</t>
  </si>
  <si>
    <t>Glony i rośliny morskie jadalne inne</t>
  </si>
  <si>
    <t>Obejmuje wszelkie produkty opisane/obserwowane jako glony i rośliny morskie jadalne, w przypadku gdy użytkownik schematu nie jest w stanie sklasyfikować produktów w istniejących brickach w schemacie.</t>
  </si>
  <si>
    <t>Nie obejmuje wszystkich obecnie sklasyfikowanych glonów i roślin morskich jadalnych.</t>
  </si>
  <si>
    <t>Beech Mushrooms</t>
  </si>
  <si>
    <t>Shimeji</t>
  </si>
  <si>
    <t>Obejmuje wszelkie produkty opisane/obserwowane jako świeża odmiana handlowa shimeji odmian (kultywarów) wyhodowanych z Hypsyigus tessulatus, które są dostarczane w stanie świeżym.</t>
  </si>
  <si>
    <t>W szczególności nie obejmuje: Przetworzonych i trwałych shimeji.</t>
  </si>
  <si>
    <t>Enokitake</t>
  </si>
  <si>
    <t>Płomiennica zimowa</t>
  </si>
  <si>
    <t>Obejmuje wszelkie produkty opisane/obserwowane jako świeża odmiana handlowa płomiennicy zimowej (kultywarów) wyhodowanych z Flammulina velutipes, które są dostarczane w stanie świeżym.</t>
  </si>
  <si>
    <t>W szczególności nie obejmuje: Przetworzonej i trwałej płomiennicy zimowej.</t>
  </si>
  <si>
    <t>Eryngii</t>
  </si>
  <si>
    <t>Boczniak mikołajkowy</t>
  </si>
  <si>
    <t>Obejmuje wszelkie produkty opisane/obserwowane jako świeża odmiana handlowa boczniaka mikołajkowego (kultywarów) wyhodowanych z Pleurotus Eryngii , które są dostarczane w stanie świeżym.</t>
  </si>
  <si>
    <t>W szczególności nie obejmuje: Przetworzonych i trwałych boczniaków mikołajkowych.</t>
  </si>
  <si>
    <t>Wild Mushrooms (Other)</t>
  </si>
  <si>
    <t>Dzikie grzyby (inne)</t>
  </si>
  <si>
    <t>Obejmuje wszelkie produkty opisane/obserwowane jako kilka rodzajów świeżych grzybów słabo uprawianych lub znalezionych w stanie dzikim, które powinny być zidentyfikowane na poziomie cech.</t>
  </si>
  <si>
    <t>W szczególności nie obejmuje: Przetworzonych i trwałych grzybów dzikich, nie obejmuje oddzielnie zidentyfikowanych grzybów w tej klasie (np. trufla, pieprznik jadalny).</t>
  </si>
  <si>
    <t>Iceberg Lettuce</t>
  </si>
  <si>
    <t>Sałata lodowa</t>
  </si>
  <si>
    <t>Niniejszy standard stosuje się do sałaty lodowej odmian (kultywarów) wyhodowanych z Lactuca sativa L. var. capitata L. z zamkniętymi głowami dostarczanych w stanie świeżym.</t>
  </si>
  <si>
    <t>BR W szczególności nie obejmuje: Przetworzonej, ciętej lub rwanej, trwałej sałaty lodowej oraz sałaty prezentowanej jako pojedyncze liście, sałaty z korzeniami lub sałaty w doniczkach.</t>
  </si>
  <si>
    <t>Loose Leaf/Multileaf Lettuce Other</t>
  </si>
  <si>
    <t>Inne sałaty o luźnych liściach/wielolistne</t>
  </si>
  <si>
    <t>Niniejszy standard stosuje się do sałaty o luźnych liściach/wielolistnej wyhodowanej z Lactuca sativa L. var. crispa L. dostarczanych w stanie świeżym. Obejmuje tylko sałatę o luźnych liściach/wielolistną niewyszczególnioną we własnym indywidualnym bricku.</t>
  </si>
  <si>
    <t>BR W szczególności nie obejmuje: Przetworzonych, trwałych odmian sałat wielolistnych oraz sałaty prezentowanej jako pojedyncze liście.</t>
  </si>
  <si>
    <t>Baby Leaves</t>
  </si>
  <si>
    <t>Warzywa liściaste baby</t>
  </si>
  <si>
    <t>Niniejszy standard stosuje się do 3-8 cm (około 1-3 cali) liściastych warzyw odmian (kultywarów) wyhodowanych z wszystkich rodzajów gatunków botanicznych, które mają być dostarczane w stanie świeżym jako pojedynczolistne warzywa sałatkowe.</t>
  </si>
  <si>
    <t>W szczególności nie obejmuje: Przetworzonych, trwałych jednolistnych warzyw sałatkowych.</t>
  </si>
  <si>
    <t>Snow Peas</t>
  </si>
  <si>
    <t>Groszek śnieżny</t>
  </si>
  <si>
    <t>Niniejszy standard stosuje się do groszku śnieżnego odmian (kultywarów) wyhodowanych z Pisum sativum var. saccharatum dostarczanych w stanie świeżym.</t>
  </si>
  <si>
    <t>BR W szczególności nie obejmuje: Przetworzonego i trwałego lub mrożonego groszku śnieżnego.</t>
  </si>
  <si>
    <t>Chickpeas</t>
  </si>
  <si>
    <t>Ciecierzyca</t>
  </si>
  <si>
    <t>Niniejszy standard stosuje się do ciecierzycy (znanej również jako groch włoski, cieciorka) odmian (kultywarów) wyhodowanych z Cicer arietinum, które są dostarczane w stanie świeżym.</t>
  </si>
  <si>
    <t>W szczególności nie obejmuje: Przetworzonej i trwałej ciecierzycy.</t>
  </si>
  <si>
    <t>Fennel (subspecies azoricum)</t>
  </si>
  <si>
    <t>Koper włoski (podgatunek florencki)</t>
  </si>
  <si>
    <t>Obejmuje wszelkie produkty opisane/obserwowane jako świeża odmiana handlowa odmian (kultywarów) kopru włoskiego wyhodowanych z Foeniculum vulgare.</t>
  </si>
  <si>
    <t>W szczególności nie obejmuje: Przetworzonego i trwałego kopru włoskiego.</t>
  </si>
  <si>
    <t>Baby/Infant - Specialised Foods (Frozen)</t>
  </si>
  <si>
    <t>Niemowlęta - żywność specjalistyczna (mrożona)</t>
  </si>
  <si>
    <t>Obejmuje wszelkie produkty opisane/obserwowane jako żywność specjalnie etykietowaną i wprowadzaną do obrotu dla niemowląt, zwykle mającą zapewnić zdrową, zbilansowaną dietę niemowlętom w każdym wieku. Produkty te muszą być mrożone, aby wydłużyć ich przydatność do spożycia.</t>
  </si>
  <si>
    <t>Nie obejmuje produktów takich jak napoje dla niemowląt, niemowlęta - żywność specjalistyczna (trwała) oraz preparaty specjalnie przeznaczone do stosowania jako substytut mleka matki podczas karmienia piersią. Warianty powyższych produktów dla dorosłych.</t>
  </si>
  <si>
    <t>Air Monitors</t>
  </si>
  <si>
    <t>Monitory jakości powietrza</t>
  </si>
  <si>
    <t>Obejmuje samodzielne, przenośne urządzenie mierzące czystość powietrza wewnątrz wyciągów wentylacyjnych, izolatorów i innych miejsc w pomieszczeniach czystych w celu zapewnienia środowiska i personelu przed źródłami zanieczyszczeń. 0</t>
  </si>
  <si>
    <t>After-Sun Moisturisers</t>
  </si>
  <si>
    <t>Produkty nawilżające po opalaniu</t>
  </si>
  <si>
    <t>Obejmuje wszystkie produkty, które są przeznaczone i sprzedawane do stosowania po lub w trakcie opalania słonecznego. W szczególności przeznaczone do nanoszenia na dowolną część lub kilka części ciała oraz przeznaczone do przywracania wilgoci w skórze oraz do działania na i/lub zapobiegania zmarszczkom skóry lub stanom wysuszenia skóry.</t>
  </si>
  <si>
    <t>Nie obejmuje produktów takich, jak talk do ciała oraz szampon do włosów po opalaniu. W szczególności nie obejmuje wszystkich środków nawilżających, które nie są przeznaczone i sprzedawane do stosowania po lub w trakcie opalania słonecznego.</t>
  </si>
  <si>
    <t>Personal Computers - Tablets/E-Book Readers</t>
  </si>
  <si>
    <t>Komputery osobiste - Tablety/Czytniki e-booków</t>
  </si>
  <si>
    <t>Obejmuje wszelkie produkty opisane/obserwowane jako tablet, z którego można korzystać w ruchu (podczas spaceru itp.); wykorzystuje on głównie klawiaturę wirtualną i może korzystać z pamięci w chmurze. Zazwyczaj działa na innych systemach operacyjnych niż laptopy, komputery stacjonarne czy smartfony. Tablet zasadniczo korzysta z aplikacji , a nie programów . Rozmiar jego ekranu wynosi zwykle 6-13 cali. Obejmuje produkty takie jak tablety, czytniki e-booków czy tabliczki.</t>
  </si>
  <si>
    <t>Nie obejmuje organizerów ani laptopów/desktopów.</t>
  </si>
  <si>
    <t>Metal Detectors</t>
  </si>
  <si>
    <t>Detektory metalu</t>
  </si>
  <si>
    <t>Obejmuje wszelkie produkty opisane/obserwowane jako ręczne urządzenie służące do określenia położenia metali, zwłaszcza metali szlachetnych.</t>
  </si>
  <si>
    <t>Nie obejmuje czujników krawędzi i czujników środka, pistoletów do gwoździ, wykrywaczy profili oraz pistoletów do wkrętów.</t>
  </si>
  <si>
    <t>Lamb - Unprepared/Unprocessed</t>
  </si>
  <si>
    <t>Jagnię - nieprzetworzone</t>
  </si>
  <si>
    <t>Obejmuje produkty pochodzące od niedojrzałych zwierząt z rodzaju Ovis, które nie zostały poddane dalszym procesom produkcyjnym, takim jak gotowanie, suszenie, peklowanie, mielenie lub reformowanie. Obejmuje produkty, które mogą być krojone w plastry, kostkę lub tłuczone mechanicznie.</t>
  </si>
  <si>
    <t>Nie obejmuje jagnięcia - przetworzonego.</t>
  </si>
  <si>
    <t>Mutton - Unprepared/Unprocessed</t>
  </si>
  <si>
    <t>Baranina - nieprzetworzona</t>
  </si>
  <si>
    <t>Obejmuje produkty pochodzące od dojrzałych zwierząt z rodzaju Ovis, które nie zostały poddane dalszym procesom produkcyjnym, takim jak gotowanie, suszenie, peklowanie, mielenie lub reformowanie. Obejmuje produkty, które mogą być krojone w plastry, kostkę lub tłuczone mechanicznie.</t>
  </si>
  <si>
    <t>Nie obejmuje baraniny - przetworzonej.</t>
  </si>
  <si>
    <t>Wild Boar - Unprepared/Unprocessed</t>
  </si>
  <si>
    <t>Dzik - nieprzetworzony</t>
  </si>
  <si>
    <t>Nie obejmuje wieprzowiny - przetworzonej, dzika przetworzonego.</t>
  </si>
  <si>
    <t>Hare - Unprepared/Unprocessed</t>
  </si>
  <si>
    <t>Zając - nieprzetworzony</t>
  </si>
  <si>
    <t>Obejmuje produkty pochodzące ze zwierząt rodziny Leporidae należące do rodzaju Lepus, które nie zostały poddane dalszym procesom produkcyjnym, takim jak gotowanie, suszenie, peklowanie, mielenie lub reformowanie. Obejmuje produkty, które mogą być krojone w plastry, kostkę lub tłuczone mechanicznie.</t>
  </si>
  <si>
    <t>Nie obejmuje zająca - przetworzonego.</t>
  </si>
  <si>
    <t>Antelope - Unprepared/Unprocessed</t>
  </si>
  <si>
    <t>Antylopa - nieprzetworzona</t>
  </si>
  <si>
    <t>Obejmuje produkty pochodzące od zwierząt należących do rodziny Bovidae, które nie są wołowiną, owcami, kozami, bawołami/bizonami, bawołami wodnymi lub beefalo/catalo, które nie zostały poddane dalszym procesom produkcji, takim jak gotowanie, suszenie, peklowanie, mielenie lub reformowanie. Obejmuje produkty, które mogą być krojone w plastry, kostkę lub tłuczone mechanicznie.</t>
  </si>
  <si>
    <t>BR Nie obejmuje antylopy - przetworzonej. W szczególności nie obejmuje bizona/bawołu - nieprzetworzonego, bawołu wodnego - nieprzetworzonego, oraz beefalo/catalo - nieprzetworzonego.</t>
  </si>
  <si>
    <t>Beefalo/Cattalo - Unprepared/Unprocessed</t>
  </si>
  <si>
    <t>Beefalo/cattalo - nieprzetworzone</t>
  </si>
  <si>
    <t>Obejmuje produkty pochodzące od zwierząt, które są hybrydowym potomstwem bydła domowego, Bos taurus i bizona amerykańskiego, bison bison, których nie poddano dalszym procesom produkcyjnym, takim jak gotowanie, suszenie, peklowanie, mielenie lub reformowanie. Obejmuje produkty, które mogą być krojone w plastry, kostkę lub tłuczone mechanicznie.</t>
  </si>
  <si>
    <t>Nie obejmuje beefalo/cattalo - przetworzonego. W szczególności nie obejmuje bizona/bawołu - nieprzetworzonego, bawołu wodnego - nieprzetworzonego, antylopy - nieprzetworzonej, oraz kiełbas mięsnych/drobiowych - przetworzonych.</t>
  </si>
  <si>
    <t>Elk/Wapiti - Unprepared/Unprocessed</t>
  </si>
  <si>
    <t>Jeleń kanadyjski/wapiti - nieprzetworzony</t>
  </si>
  <si>
    <t>Obejmuje produkty pochodzące ze zwierząt gatunku Cervuscanadensis, które nie zostały poddane dalszym procesom produkcyjnym, takim jak gotowanie, suszenie, peklowanie, mielenie lub reformowanie. Obejmuje produkty, które mogą być krojone w plastry, kostkę lub tłuczone mechanicznie.</t>
  </si>
  <si>
    <t>Nie obejmuje jelenia kanadyjskiego/wapiti - przetworzonego. W szczególności nie obejmuje jelenia - nieprzetworzonego oraz łosia - nieprzetworzonego.</t>
  </si>
  <si>
    <t>Moose/Elk - Unprepared/Unprocessed</t>
  </si>
  <si>
    <t>Łoś/jeleń kanadyjski - nieprzetworzony</t>
  </si>
  <si>
    <t>Obejmuje produkty pochodzące ze zwierząt gatunku Alces alces, które nie zostały poddane dalszym procesom produkcyjnym, takim jak gotowanie, suszenie, peklowanie, mielenie lub reformowanie.</t>
  </si>
  <si>
    <t>Nie obejmuje łosia/jelenia kanadyjskiego - przetworzonego.</t>
  </si>
  <si>
    <t>Water Buffalo - Unprepared/Unprocessed</t>
  </si>
  <si>
    <t>Bawół wodny - nieprzetworzony</t>
  </si>
  <si>
    <t>Obejmuje produkty pochodzące ze zwierząt gatunku Bubalusbubalis, które nie zostały poddane dalszym procesom produkcyjnym, takim jak gotowanie, suszenie, peklowanie, mielenie lub reformowanie. Obejmuje produkty, które mogą być krojone w plastry, kostkę lub tłuczone mechanicznie.</t>
  </si>
  <si>
    <t>Nie obejmuje bawołu wodnego - przetworzonego. W szczególności nie obejmuje bizona/bawołu - nieprzetworzonego, beefalo/catalo - nieprzetworzonego oraz antylopy - nieprzetworzonej.</t>
  </si>
  <si>
    <t>Reindeer/Caribou - Unprepared/Unprocessed</t>
  </si>
  <si>
    <t>Renifer/karibu - nieprzetworzony</t>
  </si>
  <si>
    <t>Obejmuje produkty pochodzące ze zwierząt gatunku Rangifertarandus, które nie zostały poddane dalszym procesom produkcyjnym, takim jak gotowanie, suszenie, peklowanie, mielenie lub reformowanie. Obejmuje produkty, które mogą być krojone w plastry, kostkę lub tłuczone mechanicznie.</t>
  </si>
  <si>
    <t>Nie obejmuje renifera/karibu - przetworzonego. W szczególności nie obejmuje jelenia - nieprzetworzonego, łosia/jelenia kanadyjskiego - nieprzetworzonego i jelenia kanadyjskiego/wapiti - nieprzetworzonego.</t>
  </si>
  <si>
    <t>Emu - Unprepared/Unprocessed</t>
  </si>
  <si>
    <t>Emu - nieprzetworzony</t>
  </si>
  <si>
    <t>Obejmuje produkty pochodzące ze zwierząt gatunku Dromaius novaehollandiae, które nie zostały poddane dalszym procesom produkcyjnym, takim jak gotowanie, suszenie, peklowanie, mielenie lub reformowanie. Obejmuje produkty, które mogą być krojone w plastry, kostkę lub tłuczone mechanicznie.</t>
  </si>
  <si>
    <t>Nie obejmuje emu - przetworzonego.</t>
  </si>
  <si>
    <t>Goose - Unprepared/Unprocessed</t>
  </si>
  <si>
    <t>Gęś - nieprzetworzona</t>
  </si>
  <si>
    <t>Obejmuje produkty pochodzące ze zwierząt rodzaju Anser (gęś domowa), które nie zostały poddane dalszym procesom produkcyjnym, takim jak gotowanie, suszenie, peklowanie, mielenie lub reformowanie. Obejmuje produkty, które mogą być krojone w plastry, kostkę lub tłuczone mechanicznie.</t>
  </si>
  <si>
    <t>Nie obejmuje gęsi - przetworzonej.</t>
  </si>
  <si>
    <t>Guinea Fowl - Unprepared/Unprocessed</t>
  </si>
  <si>
    <t>Perlica - nieprzetworzona</t>
  </si>
  <si>
    <t>Obejmuje produkty pochodzące ze zwierząt gatunku Numida meleagris, które nie zostały poddane dalszym procesom produkcyjnym, takim jak gotowanie, suszenie, peklowanie, mielenie lub reformowanie. Obejmuje produkty, które mogą być krojone w plastry, kostkę lub tłuczone mechanicznie.</t>
  </si>
  <si>
    <t>Nie obejmuje perlicy - przetworzonej.</t>
  </si>
  <si>
    <t>Quail - Unprepared/Unprocessed</t>
  </si>
  <si>
    <t>Przepiórka - nieprzetworzona</t>
  </si>
  <si>
    <t>Obejmuje produkty pochodzące ze zwierząt rodziny Phasianidae należące do rodzaju Coturnix, Anurophasis, Perdicula lub Ophrysia , które nie zostały poddane dalszym procesom produkcyjnym, takim jak gotowanie, suszenie, peklowanie, mielenie lub reformowanie. Obejmuje produkty, które mogą być krojone w plastry, kostkę lub tłuczone mechanicznie.</t>
  </si>
  <si>
    <t>Nie obejmuje przepiórki - przetworzonej.</t>
  </si>
  <si>
    <t>Rhea - Unprepared/Unprocessed</t>
  </si>
  <si>
    <t>Nandu - nieprzetworzone</t>
  </si>
  <si>
    <t>Obejmuje produkty pochodzące od zwierząt z rodzaju Rhea, które nie zostały poddane dalszym procesom produkcyjnym, takim jak gotowanie, suszenie, peklowanie, mielenie lub reformowanie. Obejmuje produkty, które mogą być krojone w plastry, kostkę lub tłuczone mechanicznie.</t>
  </si>
  <si>
    <t>Nie obejmuje nandu - przetworzonego.</t>
  </si>
  <si>
    <t>Squab/Pigeon - Unprepared/Unprocessed</t>
  </si>
  <si>
    <t>Gołąb - nieprzetworzony</t>
  </si>
  <si>
    <t>Obejmuje produkty pochodzące ze zwierząt gatunku Columba livia, które nie zostały poddane dalszym procesom produkcyjnym, takim jak gotowanie, suszenie, peklowanie, mielenie lub reformowanie. Obejmuje produkty, które mogą być krojone w plastry, kostkę lub tłuczone mechanicznie.</t>
  </si>
  <si>
    <t>Nie obejmuje gołębia - przetworzonego.</t>
  </si>
  <si>
    <t>Lamb - Prepared/Processed</t>
  </si>
  <si>
    <t>Jagnię - przetworzone</t>
  </si>
  <si>
    <t>Obejmuje produkty pochodzące od niedojrzałych zwierząt z rodzaju Ovis, które zostały poddane jednemu lub kilku dalszym procesom produkcyjnym, takim jak gotowanie, suszenie, peklowanie, mielenie lub reformowanie.</t>
  </si>
  <si>
    <t>Nie obejmuje jagnięcia - nieprzetworzonego. W szczególności nie obejmuje kiełbas mięsnych/drobiowych - przetworzonych.</t>
  </si>
  <si>
    <t>Mutton - Prepared/Processed</t>
  </si>
  <si>
    <t>Baranina - przetworzona</t>
  </si>
  <si>
    <t>Obejmuje produkty pochodzące od dojrzałych zwierząt z rodzaju Ovis, które zostały poddane jednemu lub kilku dalszym procesom produkcyjnym, takim jak gotowanie, suszenie, peklowanie, mielenie lub reformowanie.</t>
  </si>
  <si>
    <t>Nie obejmuje baraniny - nieprzetworzonej.</t>
  </si>
  <si>
    <t>Wild Boar - Prepared/Processed</t>
  </si>
  <si>
    <t>Dzik - przetworzony</t>
  </si>
  <si>
    <t>Obejmuje produkty pochodzące ze zwierząt gatunku dzik (Sus scrofa), które zostały poddane jednemu lub kilku dalszym procesom produkcyjnym, takim jak gotowanie, suszenie, peklowanie, mielenie lub reformowanie.</t>
  </si>
  <si>
    <t>Nie obejmuje dzika - nieprzetworzonego. W szczególności nie obejmuje kiełbas mięsnych/drobiowych - przetworzonych.</t>
  </si>
  <si>
    <t>Hare - Prepared/Processed</t>
  </si>
  <si>
    <t>Zając - przetworzony</t>
  </si>
  <si>
    <t>Obejmuje produkty pochodzące ze zwierząt rodziny Leporidae należące do rodzaju Lepus, które zostały poddane jednemu lub kilku dalszym procesom produkcyjnym, takim jak gotowanie, suszenie, peklowanie, mielenie lub reformowanie.</t>
  </si>
  <si>
    <t>Nie obejmuje zająca - nieprzetworzonego. W szczególności nie obejmuje kiełbas mięsnych/drobiowych - przetworzonych.</t>
  </si>
  <si>
    <t>Antelope - Prepared/Processed</t>
  </si>
  <si>
    <t>Antylopa - Przetworzona</t>
  </si>
  <si>
    <t>Obejmuje produkty pochodzące od zwierząt należących do rodziny Bovidae, które nie są wołowiną, owcami, kozami, bawołami/bizonami, bawołami wodnymi lub beefalo/catalo, które zostały poddane jednemu lub kilku dalszym procesom produkcji, takim jak gotowanie, suszenie, peklowanie, mielenie lub reformowanie.</t>
  </si>
  <si>
    <t>Nie obejmuje antylopy - nieprzetworzonej. W szczególności nie obejmuje bizona/bawołu - przetworzonego, bawołu wodnego - przetworzonego, beefalo/catalo - przetworzonego, oraz kiełbas mięsnych/drobiowych - przetworzonych.</t>
  </si>
  <si>
    <t>Beefalo/Cattalo - Prepared/Processed</t>
  </si>
  <si>
    <t>Beefalo/cattalo - przetworzone</t>
  </si>
  <si>
    <t>Obejmuje produkty pochodzące od zwierząt, które są hybrydowym potomstwem domowego bydła domowego, Bos taurus i bizona amerykańskiego, bizona, które poddano jednemu lub kilku dalszym procesom produkcyjnym, takim jak gotowanie, suszenie, peklowanie, mielenie lub reformowanie.</t>
  </si>
  <si>
    <t>Nie obejmuje beefalo/cattalo - nieprzetworzonego. W szczególności nie obejmuje bizona/bawołu - przetworzonego, bawołu wodnego - przetworzonego, antylopy - przetworzonej, oraz kiełbas mięsnych/drobiowych - przetworzonych.</t>
  </si>
  <si>
    <t>Elk/Wapiti - Prepared/Processed</t>
  </si>
  <si>
    <t>Jeleń kanadyjski/wapiti - przetworzony</t>
  </si>
  <si>
    <t>Obejmuje produkty pochodzące ze zwierząt gatunku Cervuscanadensis, które zostały poddane jednemu lub kilku dalszym procesom produkcyjnym, takim jak gotowanie, suszenie, peklowanie, mielenie lub reformowanie.</t>
  </si>
  <si>
    <t>Nie obejmuje jelenia kanadyjskiego/wapiti - nieprzetworzonego. W szczególności nie obejmuje jelenia - przetworzonego, łosia/jelenia kanadyjskiego - przetworzonego, i kiełbas mięsnych/drobiowych - przetworzonych.</t>
  </si>
  <si>
    <t>Moose/Elk - Prepared/Processed</t>
  </si>
  <si>
    <t>Łoś/jeleń kanadyjski - przetworzony</t>
  </si>
  <si>
    <t>Obejmuje produkty pochodzące ze zwierząt gatunku Alces alces, które zostały poddane jednemu lub kilku dalszym procesom produkcyjnym, takim jak gotowanie, suszenie, peklowanie, mielenie lub reformowanie.</t>
  </si>
  <si>
    <t>Nie obejmuje łosia/jelenia kanadyjskiego - nieprzetworzonego. W szczególności nie obejmuje jelenia - przetworzonego, jelenia kanadyjskiego/wapiti - przetworzonego, i kiełbas mięsnych/drobiowych - przetworzonych.</t>
  </si>
  <si>
    <t>Water Buffalo - Prepared/Processed</t>
  </si>
  <si>
    <t>Bawół wodny - przetworzony</t>
  </si>
  <si>
    <t>Obejmuje produkty pochodzące ze zwierząt gatunku Bubalusbubalis, które zostały poddane jednemu lub kilku dalszym procesom produkcyjnym, takim jak gotowanie, suszenie, peklowanie, mielenie lub reformowanie.</t>
  </si>
  <si>
    <t>Nie obejmuje bawołu wodnego - nieprzetworzonego. W szczególności nie obejmuje bizona/bawołu - przetworzonego, beefalo/cattalo - przetworzonego, antylopy - przetworzonej, oraz kiełbas mięsnych/drobiowych - przetworzonych.</t>
  </si>
  <si>
    <t>Reindeer/Caribou - Prepared/Processed</t>
  </si>
  <si>
    <t>Renifer/karibu - przetworzony</t>
  </si>
  <si>
    <t>Obejmuje produkty pochodzące ze zwierząt gatunku Rangifer tarandus, które zostały poddane jednemu lub kilku dalszym procesom produkcyjnym, takim jak gotowanie, suszenie, peklowanie, mielenie lub reformowanie.</t>
  </si>
  <si>
    <t>Nie obejmuje renifera/karibu - nieprzetworzonego. W szczególności nie obejmuje jelenia - przetworzonego, łosia/jelenia kanadyjskiego - przetworzonego, jelenia kanadyjskiego/wapiti - przetworzonego i kiełbas mięsnych/drobiowych - przetworzonych.</t>
  </si>
  <si>
    <t>Emu - Prepared/Processed</t>
  </si>
  <si>
    <t>Emu - przetworzone</t>
  </si>
  <si>
    <t>Obejmuje produkty pochodzące ze zwierząt gatunku Dromaius novaehollandiae, które zostały poddane jednemu lub kilku dalszym procesom produkcyjnym, takim jak gotowanie, suszenie, peklowanie, mielenie lub reformowanie.</t>
  </si>
  <si>
    <t>Nie obejmuje emu - nieprzetworzonego. W szczególności nie obejmuje kiełbas mięsnych/drobiowych - przetworzonych.</t>
  </si>
  <si>
    <t>Goose - Prepared/Processed</t>
  </si>
  <si>
    <t>Gęś - przetworzona</t>
  </si>
  <si>
    <t>Obejmuje produkty pochodzące ze zwierząt rodzaju Anser (gęś domowa), które zostały poddane jednemu lub kilku dalszym procesom produkcyjnym, takim jak gotowanie, suszenie, peklowanie, mielenie lub reformowanie.</t>
  </si>
  <si>
    <t>Nie obejmuje gęsi - nieprzetworzonej. W szczególności nie obejmuje kiełbas mięsnych/drobiowych - przetworzonych.</t>
  </si>
  <si>
    <t>Guinea Fowl - Prepared/Processed</t>
  </si>
  <si>
    <t>Perlica - przetworzona</t>
  </si>
  <si>
    <t>Obejmuje produkty pochodzące ze zwierząt gatunku Numida meleagris, które zostały poddane jednemu lub kilku dalszym procesom produkcyjnym, takim jak gotowanie, suszenie, peklowanie, mielenie lub reformowanie.</t>
  </si>
  <si>
    <t>Nie obejmuje perlicy - nieprzetworzonej.</t>
  </si>
  <si>
    <t>Quail - Prepared/Processed</t>
  </si>
  <si>
    <t>Przepiórka - przetworzona</t>
  </si>
  <si>
    <t>Obejmuje produkty pochodzące ze zwierząt rodziny Phasianidae należące do rodzaju Coturnix, Anurophasis, Perdicula lub Ophrysia , które zostały poddane jednemu lub kilku dalszym procesom produkcyjnym, takim jak gotowanie, suszenie, peklowanie, mielenie lub reformowanie.</t>
  </si>
  <si>
    <t>Nie obejmuje przepiórki - nieprzetworzonej.</t>
  </si>
  <si>
    <t>Rhea - Prepared/Processed</t>
  </si>
  <si>
    <t>Nandu - przetworzone</t>
  </si>
  <si>
    <t>Obejmuje produkty pochodzące od zwierząt z rodzaju Rhea, które zostały poddane jednemu lub kilku dalszym procesom produkcyjnym, takim jak gotowanie, suszenie, peklowanie, mielenie lub reformowanie.</t>
  </si>
  <si>
    <t>Nie obejmuje nandu - nieprzetworzonego.</t>
  </si>
  <si>
    <t>Squab/Pigeon - Prepared/Processed</t>
  </si>
  <si>
    <t>Gołąb - przetworzony</t>
  </si>
  <si>
    <t>Obejmuje produkty pochodzące ze zwierząt gatunku Columba livia, które zostały poddane jednemu lub kilku dalszym procesom produkcyjnym, takim jak gotowanie, suszenie, peklowanie, mielenie lub reformowanie.</t>
  </si>
  <si>
    <t>Nie obejmuje gołębia - nieprzetworzonego.</t>
  </si>
  <si>
    <t>Coffee Substitutes - Regular(Non-Instant)</t>
  </si>
  <si>
    <t>Substytuty kawy - zwykłe (nierozpuszczalne)</t>
  </si>
  <si>
    <t>Obejmuje wszelkie produkty opisane/obserwowane jako substytut kawy. Substytuty kawy są przygotowywane do spożycia poprzez dodanie wody i/lub mleka.</t>
  </si>
  <si>
    <t>Nie obejmuje substytutów kawy gotowej do spożycia i rozpuszczalnej. Nie obejmuje produktów wytworzonych z ziaren kawy. Nie obejmuje wszystkich herbat.</t>
  </si>
  <si>
    <t>Coffee Substitutes - Instant</t>
  </si>
  <si>
    <t>Substytuty kawy - rozpuszczalne</t>
  </si>
  <si>
    <t>Obejmuje wszelkie produkty opisane/obserwowane jako substancje wytworzone z korzeni cykorii lub inne substytuty kawy, które wytwarzają substytut kawy natychmiast po dodaniu gorącej wody i/lub gorącego mleka. Obejmuje produkty z dodatkiem mleka suchego lub zabielacza.</t>
  </si>
  <si>
    <t>Nie obejmuje produktów takich jak kawa, substytuty kawy mielonej, substytuty kawy płynnej i mrożonej. Nie obejmuje wszystkich herbat.</t>
  </si>
  <si>
    <t>Coffee Substitutes - Ready to Drink</t>
  </si>
  <si>
    <t>Substytuty kawy - gotowe do picia</t>
  </si>
  <si>
    <t>Obejmuje wszelkie produkty opisane/obserwowane jako gotowe do picia napoje niegazowane wyprodukowane z substytutów kawy, takich jak cykoria. Obejmuje produkty spożywane na zimno i sprzedawane w puszkach samopodgrzewających się, które umożliwiają konsumentowi podgrzanie kawy przed jej spożyciem.</t>
  </si>
  <si>
    <t>Nie obejmuje produktów takich jak kawa, niegotowe do picia substytuty kawy i wszystkie herbaty.</t>
  </si>
  <si>
    <t>Herbal Chew/Snuff - Non Tobacco</t>
  </si>
  <si>
    <t>Ziołowa tabaka do żucia/ tabaka - nietytoniowa</t>
  </si>
  <si>
    <t>Obejmuje wszelkie produkty opisane/obserwowane jako porcja gęstych, czasami wilgotnych ziół nieprzeznaczonych do palenia, które są specjalnie zaprojektowane do wąchania lub umieszczenia bezpośrednio w ustach w celu ssania lub żucia.</t>
  </si>
  <si>
    <t>Nie obejmuje wyrobów takich jak wszystkie rodzaje ziół do palenia oraz wszystkich wyrobów tytoniowych.</t>
  </si>
  <si>
    <t>Soup Additions (Frozen)</t>
  </si>
  <si>
    <t>Dodatki do zup (mrożone)</t>
  </si>
  <si>
    <t>Obejmuje wszelkie produkty opisane/obserwowane jako dodatki specjalnie przeznaczone do dodania jako zasadnicza część zupy. Zazwyczaj są one wstępnie gotowane, gotowe do spożycia i są dodawane po ugotowaniu zupy. Produkty te muszą być mrożone, aby wydłużyć ich przydatność do spożycia.</t>
  </si>
  <si>
    <t>Nie obejmuje produktów takich jak trwałe i łatwo psujące się dodatki do zup, przybrania i grzanki.</t>
  </si>
  <si>
    <t>Soup Additions (Perishable)</t>
  </si>
  <si>
    <t>Dodatki do zup (łatwo psujące się)</t>
  </si>
  <si>
    <t>Obejmuje wszelkie produkty opisane/obserwowane jako dodatki specjalnie przeznaczone do dodania jako zasadnicza część zupy. Zazwyczaj są one wstępnie gotowane, gotowe do spożycia i są dodawane po ugotowaniu zupy. Produkty te muszą być chłodzone, aby wydłużyć ich przydatność do spożycia.</t>
  </si>
  <si>
    <t>Nie obejmuje produktów takich jak zupy, trwałe i mrożone dodatki do zup, przybrania i grzanki.</t>
  </si>
  <si>
    <t>Soup Additions (Shelf Stable)</t>
  </si>
  <si>
    <t>Dodatki do zup (trwałe)</t>
  </si>
  <si>
    <t>Obejmuje wszelkie produkty opisane/obserwowane jako dodatki specjalnie przeznaczone do dodania jako zasadnicza część zupy. Zazwyczaj są one wstępnie gotowane, gotowe do spożycia i są dodawane po ugotowaniu zupy. Produkty te zostały poddane obróbce lub zapakowane w taki sposób, aby przedłużyć ich przydatność do spożycia.</t>
  </si>
  <si>
    <t>Nie obejmuje produktów takich jak zupy, łatwo psujące się i mrożone dodatki do zup, przybrania i grzanki.</t>
  </si>
  <si>
    <t>Mayonnaise/Mayonnaise Substitutes (Frozen)</t>
  </si>
  <si>
    <t>Majonez/substytuty majonezu (mrożone)</t>
  </si>
  <si>
    <t>Obejmuje wszelkie produkty opisane/obserwowane jako substancje mrożone, które po rozmrożeniu powracają do pierwotnej konsystencji majonezu lub substytutu majonezu, które są zwykle używane do poprawy smaku, wyglądu i tekstury żywności wytrawnej. Produkty te mogą być mieszane z innymi składnikami.</t>
  </si>
  <si>
    <t>Nie obejmuje produktów takich jak sosy do gotowania, dressingi i dipy, trwałe i łatwo psujące się sosy, dodatki, polewy wytrawne, smarowidła i marynaty wytrawne. W szczególności nie obejmuje musztardy/substytutów musztardy i innych sosów/dodatków/smarowideł wytrawnych/ marynat, keczupu/substytutów keczupu.</t>
  </si>
  <si>
    <t>Mayonnaise/Mayonnaise Substitutes (Perishable)</t>
  </si>
  <si>
    <t>Majonez/substytuty majonezu (łatwo psujące się)</t>
  </si>
  <si>
    <t>Obejmuje wszelkie produkty opisane/obserwowane jako majonez lub substytut majonezu, które są zwykle używane do poprawy smaku, wyglądu i tekstury żywności wytrawnej. Produkty te muszą być chłodzone, aby wydłużyć ich przydatność do spożycia. Produkty te mogą być mieszane z innymi składnikami.</t>
  </si>
  <si>
    <t>Nie obejmuje produktów takich jak sosy do gotowania, dressingi i dipy, trwałe i mrożone sosy, dodatki, polewy wytrawne, smarowidła i marynaty wytrawne. W szczególności nie obejmuje musztardy/substytutów musztardy i innych sosów/dodatków/smarowideł wytrawnych/ marynat, keczupu/substytutów keczupu.</t>
  </si>
  <si>
    <t>Mayonnaise/Mayonnaise Substitutes (Shelf Stable)</t>
  </si>
  <si>
    <t>Majonez/substytuty majonezu (trwałe)</t>
  </si>
  <si>
    <t>Obejmuje wszelkie produkty opisane/obserwowane jako majonez lub substytut majonezu, które są zwykle używane do poprawy smaku, wyglądu i tekstury żywności wytrawnej. Produkty te mogą być mieszane z innymi składnikami. Produkty te zostały poddane obróbce lub zapakowane w taki sposób, aby przedłużyć ich przydatność do spożycia.</t>
  </si>
  <si>
    <t>Nie obejmuje produktów takich jak sosy do gotowania, dressingi i dipy, mrożone i łatwo psujące się sosy, dodatki, polewy wytrawne, smarowidła i marynaty wytrawne. W szczególności nie obejmuje musztardy/substytutów musztardy i innych sosów/dodatków/smarowideł wytrawnych/ marynat, keczupu/substytutów keczupu.</t>
  </si>
  <si>
    <t>Mustard (Frozen)</t>
  </si>
  <si>
    <t>Musztarda (mrożona)</t>
  </si>
  <si>
    <t>Obejmuje wszelkie produkty opisane/obserwowane jako substancje mrożone, które po rozmrożeniu powracają do pierwotnej konsystencji sosu musztardowego, które są zwykle używane do poprawy smaku, wyglądu i tekstury żywności wytrawnej. Produkty te mogą być mieszane z innymi składnikami.</t>
  </si>
  <si>
    <t>Nie obejmuje produktów takich jak sosy do gotowania, dressingi i dipy, trwałe i łatwo psujące się sosy, dodatki, polewy wytrawne, smarowidła i marynaty wytrawne. W szczególności nie obejmuje keczupu/substytutów keczupu i innych sosów/dodatków/smarowideł wytrawnych/ marynat, majonezu/substytutów majonezu.</t>
  </si>
  <si>
    <t>Mustard (Perishable)</t>
  </si>
  <si>
    <t>Musztarda (łatwo psująca się)</t>
  </si>
  <si>
    <t>Obejmuje wszelkie produkty opisane/obserwowane jako sos musztardowy, które są zwykle używane do poprawy smaku, wyglądu i tekstury żywności wytrawnej. Produkty te muszą być chłodzone, aby wydłużyć ich przydatność do spożycia. Produkty te mogą być mieszane z innymi składnikami.</t>
  </si>
  <si>
    <t>Mustard (Shelf Stable)</t>
  </si>
  <si>
    <t>Musztarda (trwała)</t>
  </si>
  <si>
    <t>Obejmuje wszelkie produkty opisane/obserwowane jako sos musztardowy, które są zwykle używane do poprawy smaku, wyglądu i tekstury żywności wytrawnej. Produkty te mogą być mieszane z innymi składnikami. Produkty te zostały poddane obróbce lub zapakowane w taki sposób, aby przedłużyć ich przydatność do spożycia.</t>
  </si>
  <si>
    <t>Nie obejmuje produktów takich jak sosy do gotowania, dressingi i dipy, mrożone i łatwo psujące się sosy, dodatki, polewy wytrawne, smarowidła i marynaty wytrawne. W szczególności nie obejmuje keczupu pomidorowego/substytutów keczupu i innych sosów/dodatków/smarowideł wytrawnych/ marynat, majonezu/substytutów majonezu.</t>
  </si>
  <si>
    <t>Tomato Ketchup/Ketchup Substitutes (Frozen)</t>
  </si>
  <si>
    <t>Keczup pomidorowy/substytuty keczupu (mrożone)</t>
  </si>
  <si>
    <t>Obejmuje wszelkie produkty opisane/obserwowane jako substancje mrożone, które po rozmrożeniu powracają do pierwotnej konsystencji keczupu pomidorowego lub substytutu keczupu, które są zwykle używane do poprawy smaku, wyglądu i tekstury żywności wytrawnej. Produkty te mogą być mieszane z innymi składnikami.</t>
  </si>
  <si>
    <t>Nie obejmuje produktów takich jak sosy do gotowania, dressingi i dipy, trwałe i łatwo psujące się sosy, dodatki, polewy wytrawne, smarowidła i marynaty wytrawne. W szczególności nie obejmuje musztardy/substytutów musztardy i innych sosów/dodatków/smarowideł wytrawnych/ marynat, majonezu/substytutów majonezu.</t>
  </si>
  <si>
    <t>Tomato Ketchup/Ketchup Substitutes (Perishable)</t>
  </si>
  <si>
    <t>Keczup pomidorowy/substytuty keczupu (łatwo psujące się)</t>
  </si>
  <si>
    <t>Obejmuje wszelkie produkty opisane/obserwowane jako keczup pomidorowy lub substytut keczupu, które są zwykle używane do poprawy smaku, wyglądu i tekstury żywności wytrawnej. Produkty te muszą być chłodzone, aby wydłużyć ich przydatność do spożycia. Produkty te mogą być mieszane z innymi składnikami.</t>
  </si>
  <si>
    <t>Tomato Ketchup/Ketchup Substitutes (Shelf Stable)</t>
  </si>
  <si>
    <t>Keczup pomidorowy/substytuty keczupu (trwałe)</t>
  </si>
  <si>
    <t>Obejmuje wszelkie produkty opisane/obserwowane jako keczup pomidorowy lub substytut keczupu, które są zwykle używane do poprawy smaku, wyglądu i tekstury żywności wytrawnej. Produkty te mogą być mieszane z innymi składnikami. Produkty te zostały poddane obróbce lub zapakowane w taki sposób, aby przedłużyć ich przydatność do spożycia.</t>
  </si>
  <si>
    <t>Nie obejmuje produktów takich jak sosy do gotowania, dressingi i dipy, mrożone i łatwo psujące się sosy, dodatki, polewy wytrawne, smarowidła i marynaty wytrawne. W szczególności nie obejmuje musztardy/substytutów musztardy i innych sosów/dodatków/smarowideł wytrawnych/ marynat, majonezu/substytutów majonezu.</t>
  </si>
  <si>
    <t>Apple/Pear Alcoholic Beverage - Still</t>
  </si>
  <si>
    <t>Napój alkoholowy jabłkowo-gruszkowy - niemusujący</t>
  </si>
  <si>
    <t>Obejmuje wszelkie produkty opisane/obserwowane jako napój wytwarzany w drodze fermentacji pulpy jabłkowej lub soku z gruszek, z dodatkiem wody i/lub cukru lub bez nich. Produkty te nazywane są również cydrem (jabłkowe) lub Perry (gruszkowe). Mogą być słodkie lub wytrawne, mętne lub przejrzyste. Obejmuje wino jabłkowe i gruszkowe.</t>
  </si>
  <si>
    <t>Air/Dust Filter Cleaner</t>
  </si>
  <si>
    <t>Środek do czyszczenia filtra powietrza/przeciwpyłowego</t>
  </si>
  <si>
    <t>Obejmuje wszelkie produkty opisane/obserwowane jako preparat przeznaczony do czyszczenia filtra powietrza/przeciwpyłowego. W szczególności obejmuje środki chemiczne przeznaczone do czyszczenia filtrów powietrza/przeciwpyłowych.</t>
  </si>
  <si>
    <t>Nie obejmuje żadnych innych środków chemicznych przeznaczonych do poprawy parametrów użytkowych samochodu.</t>
  </si>
  <si>
    <t>Exhaust Filter Cleaner</t>
  </si>
  <si>
    <t>Środek do czyszczenia filtra spalin</t>
  </si>
  <si>
    <t>Obejmuje wszelkie produkty opisane/obserwowane jako preparat przeznaczony do czyszczenia filtra spalin lub katalizatora. W szczególności obejmuje środki chemiczne przeznaczone do czyszczenia filtrów spalin, na przykład poprzez dodanie do zbiornika paliwa.</t>
  </si>
  <si>
    <t>Display Stand</t>
  </si>
  <si>
    <t>Ekspozytor</t>
  </si>
  <si>
    <t>Obejmuje wszelkie produkty opisane/ obserwowane jako puste urządzenie stosowane do prezentacji produktów na sprzedaż. Te urządzenia nie są zamocowanymi na stałe elementami witryn, ale są zaprojektowane jako wsparcie dla praktyk sprzedaży.</t>
  </si>
  <si>
    <t>Nie obejmuje elementów ekspozycji wyszczególnionych w innych brickach.</t>
  </si>
  <si>
    <t>Disposable Food Containers</t>
  </si>
  <si>
    <t>Jednorazowe pojemniki na żywność</t>
  </si>
  <si>
    <t>Obejmuje wszelkie produkty opisane/ obserwowane jako produkty stosowane do umieszczania w nich poddanej obróbce lub wstępnej obróbce żywności, która nie została wstępnie zapakowana dla celów transportu. Zawartość może być spożywana z pojemnika bądź też nie. Obejmuje pojemniki do spożywania poza domem, na wynos, na zewnątrz i opakowania pudełkowe. Produkty obejmują miski z pokrywkami, torebki do zabierania jedzenia z restauracji, pudełka do pizzy, pojemniki do zabierania chińszczyzny na wynos, woreczki do fast foodów, itp.</t>
  </si>
  <si>
    <t>Nie obejmuje produktów takich jak serwetki, słomki, sztućce plastikowe i pałeczki.</t>
  </si>
  <si>
    <t>Disposable Food Containers Variety Packs</t>
  </si>
  <si>
    <t>Jednorazowe pojemniki na żywność - opakowania mix</t>
  </si>
  <si>
    <t>Obejmuje wszelkie produkty opisane/ obserwowane jako dwa lub więcej różnych produktów z jednorazowych pojemników na żywność sprzedawanych łącznie, które istnieją w ramach schematu, jako należące do różnych bricków, a jednocześnie należące do tej samej klasy; innymi słowy, są to dwa lub więcej produktów w ramach tego samego pakietu, których bricki się krzyżują w ramach klasy pojemników do jedzenia na wynos. Przedmioty otrzymywane za darmo w ramach zakupu powinny być usuwane z procesu decyzyjnego klasyfikacji.</t>
  </si>
  <si>
    <t>Nie obejmuje produktów takich jak opakowania mix wieczek i kubków oraz pojemników i pokrywek, przeznaczonych do sprzedaży łącznej.</t>
  </si>
  <si>
    <t>Disposable Food Containers Other</t>
  </si>
  <si>
    <t>Jednorazowe pojemniki na żywność- pozostałe</t>
  </si>
  <si>
    <t>Obejmuje wszelkie produkty opisane/ obserwowane jako produkty stosowane do zabierania poddanego obróbce lub niepoddanego obróbce produktu ze źródła przygotowania do innego miejsca przeznaczenia dla celów konsumpcji, w przypadku których użytkownik schematu nie jest w stanie zaklasyfikować produktów w istniejących brickach w ramach schematu.</t>
  </si>
  <si>
    <t>Nie obejmuje wszystkich obecnie sklasyfikowanych pojemników do zabierania pożywienia na wynos.</t>
  </si>
  <si>
    <t>Anise</t>
  </si>
  <si>
    <t>Anyż</t>
  </si>
  <si>
    <t>Obejmuje wszelkie produkty opisane/obserwowane jako świeża odmiana handlowa anyżu wyhodowana z Pimpinella anisum, które są dostarczane w stanie świeżym.</t>
  </si>
  <si>
    <t>W szczególności nie obejmuje: Przetworzonego lub nieprzetworzonego i trwałego lub mrożonego anyżu i opakowań mix anyżu z innymi artykułami.</t>
  </si>
  <si>
    <t>Arracacha</t>
  </si>
  <si>
    <t>Ziemniara jadalna</t>
  </si>
  <si>
    <t>Obejmuje wszelkie produkty opisane/obserwowane jako świeża odmiana handlowa ziemniary jadalnej wyhodowana z Arracacia xanthorrhiza, które są dostarczane w stanie świeżym.</t>
  </si>
  <si>
    <t>W szczególności nie obejmuje: Przetworzonych lub nieprzetworzonych i trwałych lub mrożonych ziemniar i opakowań mix ziemniar z innymi artykułami.</t>
  </si>
  <si>
    <t>Beans (Winged)</t>
  </si>
  <si>
    <t>Łust głąbigroszek</t>
  </si>
  <si>
    <t>Obejmuje wszelkie produkty opisane/obserwowane jako świeża odmiana handlowa łustu głąbigroszku wyhodowana z Psophocarpus tetragonolobus, które są dostarczane w stanie świeżym.</t>
  </si>
  <si>
    <t>W szczególności nie obejmuje: Przetworzonego lub nieprzetworzonego i trwałego lub mrożonego łustu głąbigroszku i opakowań mix łustu głąbigroszku z innymi artykułami.</t>
  </si>
  <si>
    <t>Corn (Indian)</t>
  </si>
  <si>
    <t>Kukurydza (indiańska)</t>
  </si>
  <si>
    <t>Obejmuje wszelkie produkty opisane/obserwowane jako świeża odmiana handlowa kukurydzy indiańskiej wyhodowana z Zea mays indurata, które są dostarczane w stanie świeżym.</t>
  </si>
  <si>
    <t>BR W szczególności nie obejmuje: Przetworzonej lub nieprzetworzonej i trwałej lub mrożonej kukurydzy indiańskiej i opakowań mix kukurydzy indiańskiej z innymi artykułami.</t>
  </si>
  <si>
    <t>Crabapples</t>
  </si>
  <si>
    <t>Obejmuje wszelkie produkty opisane/obserwowane jako świeża odmiana handlowa jabłka wyhodowana z Malus sylvestris, które są dostarczane w stanie świeżym.</t>
  </si>
  <si>
    <t>W szczególności nie obejmuje: Przetworzonych lub nieprzetworzonych i trwałych lub mrożonych jabłek i opakowań mix jabłek z innymi artykułami.</t>
  </si>
  <si>
    <t>Gai Choy (Mustard Greens)</t>
  </si>
  <si>
    <t>Gai Choy (kapusta sitowata)</t>
  </si>
  <si>
    <t>Obejmuje wszelkie produkty opisane/obserwowane jako świeża odmiana handlowa Gai Choy znane też jako kapusta sitowata wyhodowanych z Brassica juncea, które są dostarczane w stanie świeżym.</t>
  </si>
  <si>
    <t>W szczególności nie obejmuje: Przetworzonej lub nieprzetworzonej i trwałej lub mrożonej gai choy i opakowań mix gai choy z innymi artykułami.</t>
  </si>
  <si>
    <t>Gourds</t>
  </si>
  <si>
    <t>Gurdlina ogórkowata</t>
  </si>
  <si>
    <t>Obejmuje wszelkie produkty opisane/obserwowane jako świeża odmiana handlowa gurdliny ogórkowatej wyhodowana z Trichosarthes cucumerina, które są dostarczane w stanie świeżym.</t>
  </si>
  <si>
    <t>Nie obejmuje przetworzonej lub nieprzetworzonej i trwałej lub mrożonej gurdliny ogórkowatej i opakowań mix gurdliny ogórkowatej z innymi artykułami.</t>
  </si>
  <si>
    <t>Black Mustard</t>
  </si>
  <si>
    <t>Gorczyca czarna</t>
  </si>
  <si>
    <t>Obejmuje wszelkie produkty opisane/obserwowane jako świeża odmiana handlowa gorczycy czarnej, wyhodowana z Brassica nigra, które są dostarczane w stanie świeżym.</t>
  </si>
  <si>
    <t>W szczególności nie obejmuje: Przetworzonej lub nieprzetworzonej i trwałej lub mrożonej gorczycy czarnej i opakowań mix gorczycy czarnej z innymi artykułami.</t>
  </si>
  <si>
    <t>Greens (Texas Mustard)</t>
  </si>
  <si>
    <t>Gorczyca etiopska</t>
  </si>
  <si>
    <t>Obejmuje wszelkie produkty opisane/obserwowane jako świeża odmiana handlowa gorczycy etiopskiej wyhodowana z Brassica carinata, które są dostarczane w stanie świeżym.</t>
  </si>
  <si>
    <t>Nie obejmuje: Przetworzonej lub nieprzetworzonej i trwałej lub mrożonej gorczycy etiopskiej i opakowań mix gorczycy etiopskiej z innymi artykułami.</t>
  </si>
  <si>
    <t>Orangelos</t>
  </si>
  <si>
    <t>Orangelo</t>
  </si>
  <si>
    <t>Obejmuje wszelkie produkty opisane/obserwowane jako świeża odmiana handlowa orangelo wyhodowana z Citrus reticulata × Citrus paradisi, które są dostarczane w stanie świeżym.</t>
  </si>
  <si>
    <t>Nie obejmuje przetworzonych lub nieprzetworzonych i trwałych lub mrożonych orangelo i opakowań mix orangelo z innymi artykułami.</t>
  </si>
  <si>
    <t>Jicama Bean</t>
  </si>
  <si>
    <t>Kłębian kątowaty</t>
  </si>
  <si>
    <t>Obejmuje wszelkie produkty opisane/obserwowane jako świeża odmiana handlowa kłębianu kątowatego wyhodowana z Pachyrhizus erosus, które są dostarczane w stanie świeżym.</t>
  </si>
  <si>
    <t>Nie obejmuje przetworzonych lub nieprzetworzonych i trwałych lub mrożonych owoców kłębianu kątowatego i opakowań mix kłębianu kątowatego z innymi artykułami.</t>
  </si>
  <si>
    <t>Kumquat</t>
  </si>
  <si>
    <t>Kumkwat</t>
  </si>
  <si>
    <t>Obejmuje wszelkie produkty opisane/obserwowane jako świeża odmiana handlowa kumkwata wyhodowana z Fortunella spp. (citrus japonica), które są dostarczane w stanie świeżym.</t>
  </si>
  <si>
    <t>Nie obejmuje przetworzonych lub nieprzetworzonych i trwałych lub mrożonych kumkwatów i opakowań mix kumkwatów z innymi artykułami.</t>
  </si>
  <si>
    <t>Loganberries</t>
  </si>
  <si>
    <t>Malinojeżyny</t>
  </si>
  <si>
    <t>Obejmuje wszelkie produkty opisane/obserwowane jako świeża odmiana handlowa malinojeżyn wyhodowana z Rubus loganobaccus, które są dostarczane w stanie świeżym.</t>
  </si>
  <si>
    <t>Nie obejmuje przetworzonych lub nieprzetworzonych i trwałych lub mrożonych malinojeżyn i opakowań mix malinojeżyn z innymi artykułami.</t>
  </si>
  <si>
    <t>Madrona</t>
  </si>
  <si>
    <t>Chruścina jagodna</t>
  </si>
  <si>
    <t>Obejmuje wszelkie produkty opisane/obserwowane jako świeża odmiana handlowa chruściny jagodnej wyhodowana z Arbutus unedo, które są dostarczane w stanie świeżym.</t>
  </si>
  <si>
    <t>Nie obejmuje przetworzonych lub nieprzetworzonych i trwałych lub mrożonych jagód chruściny i opakowań mix jagód chruściny z innymi artykułami.</t>
  </si>
  <si>
    <t>Other Melons</t>
  </si>
  <si>
    <t>Pozostałe melony</t>
  </si>
  <si>
    <t>Obejmuje wszelkie produkty opisane/obserwowane jako świeża odmiana handlowa melonawyhodowana z Cucumis melo, które są dostarczane w stanie świeżym.</t>
  </si>
  <si>
    <t>Nie obejmuje melonów już wymienionych w określonych brickach melonów. Nie obejmuje przetworzonych lub nieprzetworzonych i trwałych lub mrożonych melonów i opakowań mix melonów z innymi artykułami.</t>
  </si>
  <si>
    <t>Bitter Melon</t>
  </si>
  <si>
    <t>Przepękla ogórkowata</t>
  </si>
  <si>
    <t>Obejmuje wszelkie produkty opisane/obserwowane jako świeża odmiana handlowa przepękli ogórkowatej wyhodowana z Momordica charantia, które są dostarczane w stanie świeżym.</t>
  </si>
  <si>
    <t>Nie obejmuje przetworzonych lub nieprzetworzonych i trwałych lub mrożonych przepękli ogórkowatych i opakowań mix przepękli ogórkowatej z innymi artykułami.</t>
  </si>
  <si>
    <t>Melon (Horned)</t>
  </si>
  <si>
    <t>Ogórek kiwano</t>
  </si>
  <si>
    <t>Obejmuje wszelkie produkty opisane/obserwowane jako świeża odmiana handlowa ogórka kiwano wyhodowana z Cucumis metuliferus, które są dostarczane w stanie świeżym.</t>
  </si>
  <si>
    <t>W szczególności nie obejmuje: Przetworzonych lub nieprzetworzonych i trwałych lub mrożonych ogórków kiwano i opakowań mix ogórków kiwano z innymi artykułami.</t>
  </si>
  <si>
    <t>Name Mapuey</t>
  </si>
  <si>
    <t>Pochrzyn trójdzielny</t>
  </si>
  <si>
    <t>Obejmuje wszelkie produkty opisane/obserwowane jako świeża odmiana handlowa pochrzynu trójdzielnego wyhodowana z Dioscorea trifida, które są dostarczane w stanie świeżym.</t>
  </si>
  <si>
    <t>W szczególności nie obejmuje: Przetworzonych lub nieprzetworzonych i trwałych lub mrożonych bulw pochrzynu i opakowań mix pochrzynu z innymi artykułami.</t>
  </si>
  <si>
    <t>Water Spinach /Ong Choy</t>
  </si>
  <si>
    <t>Szpinak wodny /Ong Choy</t>
  </si>
  <si>
    <t>Obejmuje wszelkie produkty opisane/obserwowane jako świeża odmiana handlowa szpinaku wodnego lub ong choy wyhodowanego z Ipomoea aquatica, które są dostarczane w stanie świeżym.</t>
  </si>
  <si>
    <t>W szczególności nie obejmuje: Przetworzonego lub nieprzetworzonego, trwałego lub mrożonego ong choy i opakowań mix ong choy z innymi artykułami.</t>
  </si>
  <si>
    <t>Sage</t>
  </si>
  <si>
    <t>Szałwia</t>
  </si>
  <si>
    <t>Obejmuje wszelkie produkty opisane/obserwowane jako świeża odmiana handlowa szałwii wyhodowana z Salvia officinalis, które są dostarczane w stanie świeżym.</t>
  </si>
  <si>
    <t>W szczególności nie obejmuje: Przetworzonej lub nieprzetworzonej i trwałej lub mrożonej szałwii i opakowań mix szałwii z innymi artykułami.</t>
  </si>
  <si>
    <t>Saskatoon Berries</t>
  </si>
  <si>
    <t>Jagody Saskatoon</t>
  </si>
  <si>
    <t>Obejmuje wszelkie produkty opisane/obserwowane jako świeża odmiana handlowa jagód saskatoon wyhodowana z Amelanchier alnifolia, które są dostarczane w stanie świeżym.</t>
  </si>
  <si>
    <t>W szczególności nie obejmuje: Przetworzonych lub nieprzetworzonych i trwałych lub mrożonych jagód saskatoon i opakowań mix jagód saskatoon z innymi artykułami.</t>
  </si>
  <si>
    <t>Squash (Calabaza)</t>
  </si>
  <si>
    <t>Dynia piżmowa (calabaza)</t>
  </si>
  <si>
    <t>Obejmuje wszelkie produkty opisane/obserwowane jako świeża odmiana handlowa dyni piżmowej (calabaza) wyhodowana z Cucurbite moschata, które są dostarczane w stanie świeżym.</t>
  </si>
  <si>
    <t>W szczególności nie obejmuje: Przetworzonych lub nieprzetworzonych i trwałych lub mrożonych dyń piżmowych calabaza i opakowań mix dyń piżmowych calabaza z innymi artykułami.</t>
  </si>
  <si>
    <t>Squash (Choko)</t>
  </si>
  <si>
    <t>Dynia piżmowa (choko)</t>
  </si>
  <si>
    <t>Obejmuje wszelkie produkty opisane/obserwowane jako świeża odmiana handlowa dyni piżmowej choko wyhodowana z Sechium edule, które są dostarczane w stanie świeżym.</t>
  </si>
  <si>
    <t>W szczególności nie obejmuje: Przetworzonych lub nieprzetworzonych i trwałych lub mrożonych dyń piżmowych choko i opakowań mix dyń piżmowych choko z innymi artykułami.</t>
  </si>
  <si>
    <t>Squash (Opo)</t>
  </si>
  <si>
    <t>Dynia piżmowa (opo)</t>
  </si>
  <si>
    <t>Obejmuje wszelkie produkty opisane/obserwowane jako świeża odmiana handlowa dyni piżmowej opo wyhodowana z Lagenaria siceraria, które są dostarczane w stanie świeżym.</t>
  </si>
  <si>
    <t>W szczególności nie obejmuje: Przetworzonych lub nieprzetworzonych i trwałych lub mrożonych dyń piżmowych opo i opakowań mix dyń piżmowych opo z innymi artykułami.</t>
  </si>
  <si>
    <t>Tamarillo</t>
  </si>
  <si>
    <t>Pomidor drzewiasty</t>
  </si>
  <si>
    <t>Obejmuje wszelkie produkty opisane/obserwowane jako świeża odmiana handlowa pomidora drzewiastego, wyhodowana z Solanum betaceum (syn. Cyphomandra betacea), które są dostarczane w stanie świeżym.</t>
  </si>
  <si>
    <t>BR W szczególności nie obejmuje: Przetworzonych lub nieprzetworzonych i trwałych lub mrożonych pomidorów drzewiastych i opakowań mix pomidora drzewiastego z innymi artykułami.</t>
  </si>
  <si>
    <t>Tamarindo</t>
  </si>
  <si>
    <t>Tamarynd indyjski</t>
  </si>
  <si>
    <t>Obejmuje wszelkie produkty opisane/obserwowane jako świeża odmiana handlowa tamaryndu indyjskiego wyhodowana z Tamarindus indica, które są dostarczane w stanie świeżym.</t>
  </si>
  <si>
    <t>W szczególności nie obejmuje: Przetworzonego lub nieprzetworzonego i trwałego lub mrożonego tamaryndu indyjskiego i opakowań mix tamaryndu indyjskiego z innymi artykułami.</t>
  </si>
  <si>
    <t>Aloe Vera</t>
  </si>
  <si>
    <t>Aloes</t>
  </si>
  <si>
    <t>Obejmuje wszelkie produkty opisane/obserwowane jako świeża odmiana handlowa aloesu wyhodowana z Aloe Vera, które są dostarczane w stanie świeżym.</t>
  </si>
  <si>
    <t>W szczególności nie obejmuje: Przetworzonego lub nieprzetworzonego i trwałego lub mrożonego aloesu i opakowań mix aloesu z innymi artykułami.</t>
  </si>
  <si>
    <t>Ferns (Cinnamon)</t>
  </si>
  <si>
    <t>Długosz cynamonowy</t>
  </si>
  <si>
    <t>Obejmuje wszelkie produkty opisane/obserwowane jako świeża odmiana handlowa długosza cynamonowego wyhodowana z Osmunda cinnamomea, które są dostarczane w stanie świeżym.</t>
  </si>
  <si>
    <t>W szczególności nie obejmuje: Przetworzonego lub nieprzetworzonego i trwałego lub mrożonego długosza cynamonowego i opakowań mix długosza cynamonowego z innymi artykułami.</t>
  </si>
  <si>
    <t>Ferns (Royal)</t>
  </si>
  <si>
    <t>Długosz królewski</t>
  </si>
  <si>
    <t>Obejmuje wszelkie produkty opisane/obserwowane jako świeża odmiana handlowa długosza królewskiego wyhodowana z Osmunda regalis, które są dostarczane w stanie świeżym.</t>
  </si>
  <si>
    <t>W szczególności nie obejmuje: Przetworzonego lub nieprzetworzonego i trwałego lub mrożonego długosza królewskiego i opakowań mix długosza królewskiego z innymi artykułami.</t>
  </si>
  <si>
    <t>Gobo Root/Burdock</t>
  </si>
  <si>
    <t>Łopian większy</t>
  </si>
  <si>
    <t>Obejmuje wszelkie produkty opisane/obserwowane jako świeża odmiana handlowa łopianu większego wyhodowana z Arctium lappa, które są dostarczane w stanie świeżym.</t>
  </si>
  <si>
    <t>W szczególności nie obejmuje: Przetworzonego lub nieprzetworzonego i trwałego lub mrożonego łopianu większego i opakowań mix łopianu większego z innymi artykułami.</t>
  </si>
  <si>
    <t>Lotus Root</t>
  </si>
  <si>
    <t>Korzeń lotosu</t>
  </si>
  <si>
    <t>Obejmuje wszelkie produkty opisane/obserwowane jako świeża odmiana handlowa korzenia lotosu wyhodowana z Nelumbo nucifera, które są dostarczane w stanie świeżym.</t>
  </si>
  <si>
    <t>BR W szczególności nie obejmuje: Przetworzonych lub nieprzetworzonych i trwałych lub mrożonych korzeni lotosu i opakowań mix korzeni lotosu z innymi artykułami.</t>
  </si>
  <si>
    <t>Mamey</t>
  </si>
  <si>
    <t>Mamey zapote</t>
  </si>
  <si>
    <t>Obejmuje wszelkie produkty opisane/obserwowane jako świeża odmiana handlowa Mamey zapote wyhodowana z Pouteria sapota, które są dostarczane w stanie świeżym.</t>
  </si>
  <si>
    <t>W szczególności nie obejmuje: Przetworzonych lub nieprzetworzonych i trwałych lub mrożonych Mamey zapote i opakowań mix Mamey zapote z innymi artykułami.</t>
  </si>
  <si>
    <t>Okra (Chinese)</t>
  </si>
  <si>
    <t>Okra chińska</t>
  </si>
  <si>
    <t>Obejmuje wszelkie produkty opisane/obserwowane jako świeża odmiana handlowa okry chińskiej wyhodowana z Luffa acutangula, które są dostarczane w stanie świeżym.</t>
  </si>
  <si>
    <t>BR W szczególności nie obejmuje: Przetworzonych lub nieprzetworzonych i trwałych lub mrożonych owoców okry chińskiej i opakowań mix okry chińskiej z innymi artykułami.</t>
  </si>
  <si>
    <t>Salsify</t>
  </si>
  <si>
    <t>Salsefia</t>
  </si>
  <si>
    <t>Obejmuje wszelkie produkty opisane/obserwowane jako świeża odmiana handlowa salsefii wyhodowana z Tragopogan porrifolius, które są dostarczane w stanie świeżym.</t>
  </si>
  <si>
    <t>W szczególności nie obejmuje: Przetworzonych lub nieprzetworzonych i trwałych lub mrożonych salsefii i opakowań mix salsefii z innymi artykułami.</t>
  </si>
  <si>
    <t>Sapodillo</t>
  </si>
  <si>
    <t>Pigwica właściwa</t>
  </si>
  <si>
    <t>Obejmuje wszelkie produkty opisane/obserwowane jako świeża odmiana handlowa pigwicy właściwej, wyhodowana z Manilkara zapota, które są dostarczane w stanie świeżym.</t>
  </si>
  <si>
    <t>W szczególności nie obejmuje: Przetworzonej lub nieprzetworzonej i trwałej lub mrożonej pigwicy właściwej i opakowań mix pigwicy właściwej z innymi artykułami.</t>
  </si>
  <si>
    <t>Sapote (Black)</t>
  </si>
  <si>
    <t>Sapote (czarne)</t>
  </si>
  <si>
    <t>Obejmuje wszelkie produkty opisane/obserwowane jako świeża odmiana handlowa czarnego sapote wyhodowana z Diospyros digyna, które są dostarczane w stanie świeżym.</t>
  </si>
  <si>
    <t>W szczególności nie obejmuje: Przetworzonych lub nieprzetworzonych i trwałych lub mrożonych czarnych sapote i opakowań mix czarnych sapote z innymi artykułami.</t>
  </si>
  <si>
    <t>Sapote (White)</t>
  </si>
  <si>
    <t>Sapote (białe)</t>
  </si>
  <si>
    <t>Obejmuje wszelkie produkty opisane/obserwowane jako świeża odmiana handlowa białego sapote wyhodowana z Casimiroa edulis, które są dostarczane w stanie świeżym.</t>
  </si>
  <si>
    <t>W szczególności nie obejmuje: Przetworzonych lub nieprzetworzonych i trwałych lub mrożonych białych sapote i opakowań mix białych sapote z innymi artykułami.</t>
  </si>
  <si>
    <t>Sugar Cane</t>
  </si>
  <si>
    <t>Trzcina cukrowa</t>
  </si>
  <si>
    <t>Obejmuje wszelkie produkty opisane/obserwowane jako świeża odmiana handlowa trzciny cukrowej wyhodowana z Saccharum officinarum, które są dostarczane w stanie świeżym.</t>
  </si>
  <si>
    <t>W szczególności nie obejmuje: Przetworzonej lub nieprzetworzonej i trwałej lub mrożonej trzciny cukrowej i opakowań mix trzciny cukrowej z innymi artykułami.</t>
  </si>
  <si>
    <t>Water Chestnuts</t>
  </si>
  <si>
    <t>Ponikło słodkie</t>
  </si>
  <si>
    <t>Obejmuje wszelkie produkty opisane/obserwowane jako świeża odmiana handlowa ponikła słodkiego wyhodowana z Eleocharis dulcis, które są dostarczane w stanie świeżym.</t>
  </si>
  <si>
    <t>W szczególności nie obejmuje: Przetworzonego lub nieprzetworzonego i trwałego lub mrożonego ponikła słodkiego i opakowań mix ponikła słodkiego z innymi artykułami.</t>
  </si>
  <si>
    <t>Motorcycles</t>
  </si>
  <si>
    <t>Motocykle</t>
  </si>
  <si>
    <t>Obejmuje wszelkie produkty opisane/obserwowane jako motocykl, skuter lub motorowej o określonej liczbie kół. Obejmuje wszystkie motocykle offroadowe.</t>
  </si>
  <si>
    <t>Nie obejmuje quadów (ATV), terenowych pojazdów użytkowych (UTV), rekreacyjnych pojazdów terenowych (ROV), pojazdów samochodowych, skuterów śnieżnych oraz wózków inwalidzkich z napędem.</t>
  </si>
  <si>
    <t>Cars/Vans/Sport Utility Vehicles/Light Trucks</t>
  </si>
  <si>
    <t>Samochody osobowe/samochody dostawcze/SUV/lekkie ciężarówki</t>
  </si>
  <si>
    <t>Obejmuje wszelkie produkty opisane/obserwowane jako lekki pojazd, zazwyczaj służący do przewozu osób, zazwyczaj posiadający 4 koła.</t>
  </si>
  <si>
    <t>Nie obejmuje motocykli oraz innych środków transportu towarów.</t>
  </si>
  <si>
    <t>Car Interior Cleaning Kit</t>
  </si>
  <si>
    <t>Zestaw do czyszczenia wnętrza samochodu</t>
  </si>
  <si>
    <t>Obejmuje wszelkie produkty opisane/obserwowane jako zestaw, który może zawierać odkurzacze, gąbki, płynne środki czyszczące itp., zwłaszcza przeznaczone do czyszczenia wewnętrznych powierzchni samochodu.</t>
  </si>
  <si>
    <t>Nie obejmuje środków do pielęgnacji/nabłyszczacze do opon oraz innych produkty nieprzeznaczonych do czyszczenia powierzchni we wnętrzu samochodu.</t>
  </si>
  <si>
    <t>Parking Protections</t>
  </si>
  <si>
    <t>Zabezpieczenia parkingowe</t>
  </si>
  <si>
    <t>Obejmuje wszelkie produkty opisane/obserwowane jako urządzenie umieszczane na ścianie lub słupie w celu zabezpieczenia pojazdu i mogące poprawiać widoczność przeszkody dla kierowcy. W szczególności obejmuje pudełko w biało-czerwone pasy o kształcie prostokątnym lub innym, służące do zapobiegania zadrapania pojazdu w garażu podczas parkowania.</t>
  </si>
  <si>
    <t>Nie obejmuje artykułów montowanych na pojeździe. Nie obejmuje znaków drogowych oraz artykułów nieprzeznaczonych do ochrony otoczenia przed pojazdem.</t>
  </si>
  <si>
    <t>Wheel Rim</t>
  </si>
  <si>
    <t>Obręcz koła</t>
  </si>
  <si>
    <t>Obejmuje wszelkie produkty opisane/obserwowane jako artykuł stanowiący wewnętrzną stronę kół samochodu. Produkty te nie obejmują kół obręczowych z oponą lub jakąkolwiek inną częścią.</t>
  </si>
  <si>
    <t>Nie obejmuje żadnego innego osprzętu samochodowego niebędącego obręczą koła.</t>
  </si>
  <si>
    <t>Automotive Paint</t>
  </si>
  <si>
    <t>Artykuły motoryzacyjne - farba</t>
  </si>
  <si>
    <t>Obejmuje wszelkie produkty opisane/obserwowane jako farby przeznaczone do naprawy lub redukcji rys lub złuszczeń farby w pojeździe mechanicznym.</t>
  </si>
  <si>
    <t>Nie obejmuje żadnych innych produktów do napraw blacharskich.</t>
  </si>
  <si>
    <t>Fuel Injectors</t>
  </si>
  <si>
    <t>Wtryskiwacze paliwa</t>
  </si>
  <si>
    <t>Glow Plugs</t>
  </si>
  <si>
    <t>Świece żarowe</t>
  </si>
  <si>
    <t>Obejmuje wszelkie produkty opisane/obserwowane jako urządzenie grzewcze pomagające w rozruchu silników wysokoprężnych.</t>
  </si>
  <si>
    <t>Nie obejmuje żadnych innych produktów lub akcesoriów nieprzeznaczonych do wykorzystania w charakterze świec żarowych.</t>
  </si>
  <si>
    <t>Glow Plug Variety Packs</t>
  </si>
  <si>
    <t>Świece żarowe - opakowania mix</t>
  </si>
  <si>
    <t>Obejmuje wszelkie produkty opisane/obserwowane jako dwa lub więcej różnych produktów przeznaczonych do użycia jako świece żarowe lub ze świecami żarowymi sprzedawanych razem, które występują w schemacie należącym do różnych bricków, ale do tej samej klasy, tzn. dwa lub więcej produktów zawartych w tym samym pakiecie należącym do różnych bricków w klasie świec żarowych. Artykuły wydawane bezpłatnie w ramach zakupu należy usunąć z procesu podejmowania decyzji w sprawie klasyfikacji.</t>
  </si>
  <si>
    <t>Starter</t>
  </si>
  <si>
    <t>Rozrusznik</t>
  </si>
  <si>
    <t>Obejmuje wszelkie produkty opisane/obserwowane jako urządzenie przeznaczone jako silnik elektryczny, pneumatyczny lub hydrauliczny uruchamiający obroty silnika pojazdu. Dzięki temu silnik może rozpocząć działanie.</t>
  </si>
  <si>
    <t>Nie obejmuje akumulatorów oraz urządzenia rozruchowego.</t>
  </si>
  <si>
    <t>Battery Booster</t>
  </si>
  <si>
    <t>Urządzenie rozruchowe</t>
  </si>
  <si>
    <t>Obejmuje wszelkie produkty opisane/obserwowane jako przenośny akumulator pojazdu samochodowego, obejmujący kable akumulatora, służący do ładowania akumulatora w podobny sposób, jak w przypadku podłączenia akumulatora samochodowego do akumulatora wyczerpanego w celu uruchomienia silnika.</t>
  </si>
  <si>
    <t>Nie obejmuje akumulatorów i przenośnych akumulatorów nieprzeznaczonych do wykorzystania do rozruchu samochodów.</t>
  </si>
  <si>
    <t>Brake Pads/Lining</t>
  </si>
  <si>
    <t>Klocki/okładziny hamulcowe</t>
  </si>
  <si>
    <t>Obejmuje wszelkie produkty opisane/obserwowane jako komponent hamulca tarczowego, a dokładniej część dotykająca powierzchni tarczy hamulcowej, służąca na przykład do zmniejszania prędkości lub zatrzymywania samochodu przy pomocy układu hamulcowego.</t>
  </si>
  <si>
    <t>W szczególności nie obejmuje tarcz hamulcowych i bębnów hamulcowych.</t>
  </si>
  <si>
    <t>Brake Disc</t>
  </si>
  <si>
    <t>Tarcza hamulcowa</t>
  </si>
  <si>
    <t>Obejmuje wszelkie produkty opisane/obserwowane jako komponent hamulca tarczowego, a dokładniej część, na którą naciskają klocki hamulcowe, służąca na przykład do zmniejszania prędkości lub zatrzymywania samochodu przy pomocy układu hamulcowego.</t>
  </si>
  <si>
    <t>W szczególności nie obejmuje klocków/okładzin hamulcowych i bębnów hamulcowych.</t>
  </si>
  <si>
    <t>Brake Disc Clip</t>
  </si>
  <si>
    <t>Zacisk tarczy hamulcowej</t>
  </si>
  <si>
    <t>Obejmuje wszelkie produkty opisane/obserwowane jako komponent hamulca tarczowego w którym znajdują się klocki/okładziny hamulcowe. Zazwyczaj jest wykonany z aluminium lub stali chromowanej.</t>
  </si>
  <si>
    <t>Drum Brakes Kit</t>
  </si>
  <si>
    <t>Zestaw hamulców bębnowych</t>
  </si>
  <si>
    <t>Obejmuje wszelkie produkty opisane/obserwowane jako zestaw hamulca bębnowego, obejmujący szczęki hamulcowe oraz okładziny, cylindry mechanizmów, sprężyny, sprzedawane razem. Artykuły wydawane bezpłatnie w ramach zakupu należy usunąć z procesu podejmowania decyzji w sprawie klasyfikacji.</t>
  </si>
  <si>
    <t>Nie obejmuje produktów takich jak hamulce tarczowe.</t>
  </si>
  <si>
    <t>Other Parts for Brake Systems</t>
  </si>
  <si>
    <t>Inne części układu hamulcowego</t>
  </si>
  <si>
    <t>Obejmuje wszystkie produkty opisane/obserwowane jako część układu hamulcowego, takie jak cylinderek, złącza, złączki, kable, oraz tarcza hamulca przeznaczone do hamulców.</t>
  </si>
  <si>
    <t>Nie obejmuje produktów takich jak zestaw hamulca bębnowego.</t>
  </si>
  <si>
    <t>Brake Drum/Brake Drum Parts</t>
  </si>
  <si>
    <t>Bęben hamulcowy/części bębna hamulcowego</t>
  </si>
  <si>
    <t>Obejmuje wszelkie produkty opisane obserwowane jako część bębna hamulcowego lub kompletny bęben hamulcowy.</t>
  </si>
  <si>
    <t>Nie obejmuje produktów takich jak hamulce i tarcze hamulcowe.</t>
  </si>
  <si>
    <t>Chewing Gum</t>
  </si>
  <si>
    <t>Guma do żucia</t>
  </si>
  <si>
    <t>Obejmuje wszelkie produkty produkty opisane/obserwowane jako rodzaj gumy wykonanej z gumy chicle, naturalnego lateksu lub jego syntetycznych odpowiedników, takich jak poliizobutylen. Obejmuje gumę balonową, która jest rodzajem gumy do żucia, przeznaczonej do wydmuchiwania z ust w postaci bańki.</t>
  </si>
  <si>
    <t>Nie obejmuje gum nie do żucia i środków przeciw paleniu oraz produktów, które mają być przede wszystkim stosowane w opiece zdrowotnej lub gum specjalnego przeznaczenia, takich jak związane z pielęgnacją jamy ustnej, jak wybielające, do czyszczenia zębów.</t>
  </si>
  <si>
    <t>Scooter (Non Powered)</t>
  </si>
  <si>
    <t>Hulajnoga (niezasilana)</t>
  </si>
  <si>
    <t>Obejmuje wszelkie produkty opisane/obserwowane jako niezasilana hulajnoga.</t>
  </si>
  <si>
    <t>Nie obejmuje takich produktów jak rowery i zasilane hulajnogi.</t>
  </si>
  <si>
    <t>Cycle Anti-theft Device</t>
  </si>
  <si>
    <t>Urządzenia antykradzieżowe do rowerów</t>
  </si>
  <si>
    <t>Obejmuje wszelkie produkty opisane/obserwowane jako urządzenie do przeciwdziałania lub uniemożliwienia kradzieży takie jak alarm lub łańcuch lub stalowa linka, które może być zamykane/otwierane kodem lub kluczem.</t>
  </si>
  <si>
    <t>Nie obejmuje produktów takich jak szafki antywłamaniowe.</t>
  </si>
  <si>
    <t>Roe Deer - Prepared/Processed</t>
  </si>
  <si>
    <t>Sarna - przetworzona</t>
  </si>
  <si>
    <t>Obejmuje produkty pochodzące ze zwierząt gatunku Capreolus capreolus, znanego też jako sarna europejska, które zostały poddane jednemu lub kilku dalszym procesom produkcyjnym, takim jak gotowanie, suszenie, peklowanie, mielenie lub reformowanie.</t>
  </si>
  <si>
    <t>Nie obejmuje sarny - nieprzetworzonej. W szczególności nie obejmuje jelenia innego niż sarna - przetworzonego, jelenia kanadyjskiego/wapiti - przetworzonego, łosia/jelenia kanadyjskiego - przetworzonego, renifera/karibu- przetworzonego, i kiełbas mięsnych/drobiowych - przetworzonych.</t>
  </si>
  <si>
    <t>Roe Deer - Unprepared/Unprocessed</t>
  </si>
  <si>
    <t>Sarna - nieprzetworzona</t>
  </si>
  <si>
    <t>Obejmuje produkty pochodzące ze zwierząt gatunku Capreolus capreolus, znanego też jako sarna europejska, które nie zostały poddane dalszym procesom produkcyjnym, takim jak gotowanie, suszenie, peklowanie, mielenie lub reformowanie. Obejmuje produkty, które mogą być krojone w plastry, kostkę lub tłuczone mechanicznie.</t>
  </si>
  <si>
    <t>Nie obejmuje sarny - przetworzonej. W szczególności nie obejmuje jelenia innego niż sarna - nieprzetworzonego, jelenia kanadyjskiego/wapiti - nieprzetworzonego, łosia/jelenia kanadyjskiego - nieprzetworzonego, renifera/karibu- nieprzetworzonego, i kiełbas mięsnych/drobiowych - przetworzonych.</t>
  </si>
  <si>
    <t>Action Figures (Non Powered)</t>
  </si>
  <si>
    <t>figurki akcji (bez zasilania)</t>
  </si>
  <si>
    <t>Obejmuje wszelkie produkty opisane/obserwowane jako figurki akcji bez zasilania, przypominające ludzi, postaci lub zwierzęta, specjalnie zaprojektowane do celów rekreacyjnych. Posiadają pewną ilość punktów umożliwiających zmianę pozycji, często określanych „przegubami". Figurki te mają ruchome części, którymi można manipulować w celu osiągnięcia różnych póz. Często dołączane są do nich wymienne akcesoria, takie jak broń lub plecaki. Większość figurek akcji jest zbudowana w całości z odlewanych tworzyw sztucznych, włączając elementy odzieży i akcesoria, chociaż niektóre mogą być wyposażone w odzież wykonaną z jednego kawałka tkaniny (np. szatę lub pelerynę).</t>
  </si>
  <si>
    <t>W szczególności nie obejmuje lalek i figurek bez zasilania oraz zasilanych lalek, figurek i figurek akcji.</t>
  </si>
  <si>
    <t>Action Figures (Powered)</t>
  </si>
  <si>
    <t>figurki akcji (zasilane)</t>
  </si>
  <si>
    <t>Obejmuje wszelkie produkty opisane/obserwowane jako zasilane figurki akcji przypominające ludzi, postaci lub zwierzęta, specjalnie zaprojektowane do celów rekreacyjnych. Posiadają pewną ilość punktów umożliwiających zmianę pozycji, często określanych „przegubami". Figurki te mają ruchome części, którymi można manipulować w celu osiągnięcia różnych póz. Często dołączane są do nich wymienne akcesoria, takie jak broń lub plecaki. Większość figurek akcji jest zbudowanych w całości z odlewanych tworzyw sztucznych, włączając elementy odzieży i akcesoria, chociaż niektóre mogą być wyposażone w odzież wykonaną z jednego kawałka tkaniny (np. szatę lub pelerynę).</t>
  </si>
  <si>
    <t>W szczególności nie obejmuje zasilanych lalek i figurek oraz lalek, figurek i figurek akcji bez zasilania.</t>
  </si>
  <si>
    <t>Action Figure Accessories</t>
  </si>
  <si>
    <t>figurki akcji - Akcesoria</t>
  </si>
  <si>
    <t>Obejmuje wszelkie produkty opisane/obserwowane jako wyposażenie specjalnie zaprojektowane dla figurek akcji w celu zwiększenia realizmu zabawy. Obejmuje produkty takie jak wyposażenie i pojazdy figurek akcji.</t>
  </si>
  <si>
    <t>Nie obejmuje produktów takich jak odzież dla lalek i figurek akcji.</t>
  </si>
  <si>
    <t>USB Flash Drives/Thumb Drives</t>
  </si>
  <si>
    <t>Pamięci USB/ kości pamięci</t>
  </si>
  <si>
    <t>Obejmuje wszelkie produkty opisane/ obserwowane jako urządzenie półprzewodnikowe z chipem komputerowym, na którym można przechowywać informacje elektroniczne i uzyskiwać do nich szybki dostęp. Pamięć USB (zwana również kością pamięci) jest urządzeniem do przechowywania danych, zawierającą pamięć typu flash ze zintegrowanym interfejsem uniwersalnej magistrali szeregowej (USB). Te produkty można zazwyczaj wyjmować i nadpisywać oraz można je podłączyć do komputerowego portu USB. Te produkty mogą przechowywać różne rodzaje danych i mogą przekazywać te dane ze zróżnicowaną prędkością do lub z innego urządzenia.</t>
  </si>
  <si>
    <t>Nie obejmuje produktów takich jak komputerowa pamięć masowa/ pamięć masowa wideo czy inne karty pamięci.</t>
  </si>
  <si>
    <t>Fireplace Tools</t>
  </si>
  <si>
    <t>Przybory kominkowe</t>
  </si>
  <si>
    <t>Obejmuje wszelkie artykuły wykorzystywane wraz z kominkiem lub piecem domowym, takie jak pogrzebacze, szczypce i szczotki.</t>
  </si>
  <si>
    <t>Nie obejmuje zapałek i rusztów kominkowych.</t>
  </si>
  <si>
    <t>Fireplace Grates</t>
  </si>
  <si>
    <t>Ruszty do kominka</t>
  </si>
  <si>
    <t>Obejmuje artykuły wykorzystywane w kominku lub piecu domowym będące ramami wykonanymi z metalowych prętów, służące do utrzymywania płonącego paliwa.</t>
  </si>
  <si>
    <t>Nie obejmuje przyborów kominkowych.</t>
  </si>
  <si>
    <t>Fireplace Screens</t>
  </si>
  <si>
    <t>Osłony kominka</t>
  </si>
  <si>
    <t>Obejmuje wszelkie artykuły wykorzystywane jako osłony do kominka lub pieca domowego.</t>
  </si>
  <si>
    <t>Nie obejmuje przyborów i rusztów kominkowych.</t>
  </si>
  <si>
    <t>Fireplace Fuel Storage</t>
  </si>
  <si>
    <t>Przechowywanie paliwa do kominka</t>
  </si>
  <si>
    <t>Obejmuje wszelkie artykuły wykorzystywane jako pojemniki do przechowywania paliwa do kominka lub pieca domowego.</t>
  </si>
  <si>
    <t>Nie obejmuje narzędzi i rusztów do kominka.</t>
  </si>
  <si>
    <t>Automotive GPS Mounts and Cradles</t>
  </si>
  <si>
    <t>Samochodowe mocowania i uchwyty do GPS</t>
  </si>
  <si>
    <t>Obejmuje wszelkie przedmioty stosowane łącznie z ręcznymi lub samochodowymi/ morskimi nawigacjami GPS jako mocowanie lub uchwyt. 0</t>
  </si>
  <si>
    <t>Gate/Garage Door Opener Replacement Parts and Accessories</t>
  </si>
  <si>
    <t>Otwieracze bram garażowych/bram - części zamienne i akcesoria</t>
  </si>
  <si>
    <t>Obejmuje wszelkie artykuły sprzedawane razem z automatycznymi bramami garażowymi/bramami. Obejmuje artykuły takie jak klawiatury, odbiorniki i nadajniki. 0</t>
  </si>
  <si>
    <t>Personal Computers - All-in-One</t>
  </si>
  <si>
    <t>Komputery osobiste - Wielofunkcyjne</t>
  </si>
  <si>
    <t>Komputery osobiste/Wielofunkcyjne - Obejmuje wszelkie produkty opisane/obserwowane jako stacjonarny komputer osobisty, którego moc procesora i zasoby pamięci umożliwiają użycie go jako komputer domowy i biurowy.</t>
  </si>
  <si>
    <t>Nie obejmuje produktów takich jak komputery osobiste - terminal biurkowy/internetowy, przenośne komputery osobiste, serwery czy tablety.</t>
  </si>
  <si>
    <t>Presentation Boards (Powered)</t>
  </si>
  <si>
    <t>Tablice prezentacyjne (elektryczne)</t>
  </si>
  <si>
    <t>Obejmuje wszelkie produkty opisane/obserwowane jako urządzenie elektryczne do montażu prezentacji. Obejmuje takie produkty jak elektryczne interakcyjne komputerowe ekrany projekcyjne stosowane w technice komputerowej.</t>
  </si>
  <si>
    <t>Nie obejmuje tablic prezentacyjnych, systemów projekcyjnych/ekranów interakcyjnych, tablic do rysowania, zabawkowych tablic do rysowania bez zasilania.</t>
  </si>
  <si>
    <t>Carbon Dioxide Gas</t>
  </si>
  <si>
    <t>Dwutlenek węgla</t>
  </si>
  <si>
    <t>Obejmuje wszelkie produkty opisane/obserwowane jako dwutlenek węgla (CO2). CO2 jest wykorzystywany jako środek do podnoszenia ciśnienia takich artykułów jak napoje lub modele/pojazdy zdalnie sterowane oraz wiatrówki/markery do paintballa.</t>
  </si>
  <si>
    <t>Nitrogen Gas</t>
  </si>
  <si>
    <t>Azot</t>
  </si>
  <si>
    <t>Obejmuje wszelkie produkty opisane/obserwowane jako azot (N2). Azot można wykorzystywać do pompowania opon.</t>
  </si>
  <si>
    <t>Nitrous Oxide Gas</t>
  </si>
  <si>
    <t>Tlenek azotu</t>
  </si>
  <si>
    <t>Obejmuje wszelkie produkty opisane/obserwowane jako tlenek azotu (N2)) wykorzystywany jako dodatek do żywności. NO2 jest wykorzystywany do podnoszenia ciśnienia w takich artykułach jak pojemniki z bitą śmietaną.</t>
  </si>
  <si>
    <t>Technical Gases Other</t>
  </si>
  <si>
    <t>Gazy techniczne - inne</t>
  </si>
  <si>
    <t>Obejmuje wszelkie produkty opisane/obserwowane jako gazy techniczne, w których użytkownik schematu nie jest w stanie sklasyfikować produktów w istniejących brickach w obrębie schematu.</t>
  </si>
  <si>
    <t>Nie obejmuje dwutlenku węgla, azotu, tlenku azotu oraz helu.</t>
  </si>
  <si>
    <t>Helium Gas</t>
  </si>
  <si>
    <t>Hel</t>
  </si>
  <si>
    <t>Obejmuje wszelkie produkty opisane/obserwowane jako hel (He). Hel jest wykorzystywany w takich artykułach jak balony i w niektórych zastosowaniach związanych z nurkowaniem.</t>
  </si>
  <si>
    <t>Veterinary Medical Devices</t>
  </si>
  <si>
    <t>Medyczne wyroby weterynaryjne</t>
  </si>
  <si>
    <t>Obejmuje wszelkie produkty opisane/obserwowane jako wyroby lub substancje wykorzystywane do diagnostyki, leczenia lub zapobiegania chorobom u zwierząt (praktyka weterynaryjna) inne niż leki. Obejmuje cały sprzęt i środki medyczne od wacików do aparatów do RM do implantów chirurgicznych stosowane do diagnostyki, leczenia lub zapobiegania chorobom u zwierząt (praktyka weterynaryjna).</t>
  </si>
  <si>
    <t>Nie obejmuje sprzętu i środków medycznych oraz wszystkich leków, leków biologicznych lub terapeutycznych środków odżywczych przeznaczonych do stosowania u ludzi. Nie obejmuje wszystkich produktów zdrowotnych, weterynaryjnych i stomatologicznych już sklasyfikowanych w GPC, na przykład środki plemnikobójcze, leki hormonalne, leki kontrolujące dietę, środki zastępujące posiłki, terapie energetyzujące/pobudzające, suplementy odżywcze, witaminy/minerały, środki dla niemowląt na odparzenia/kolkę/ciemieniuchę, środki na zapalenie pęcherza, środki diuretyczne, środki na schorzenia genitaliów/odbytu, środki na jad, środki sterylizujące/alkohole chirurgiczne, środki homeopatyczne, środki nawadniające/dostarczające elektrolitów, środki na biegunkę, środki przeczyszczające, środki na nudności, środki alkalizujące/na niestrawność, leczenie uzależnień, środki na problemy w jamie ustnej, leki przeciwbólowe na bóle głowy/zapalenie stawów, środki odstraszające owady, antyhistaminy, środki do nacierania klatki piersiowej, środki na przeziębienie/kaszel, spreje do nosa, środki na gardło, środki do uszu, preparaty do oczu, środki na trądzik, terapie przeciwgrzybicze, środki antyseptyczne, środki na skórę/skórę głowy, środki na łuszczycę, środki na brodawki</t>
  </si>
  <si>
    <t>Medlar</t>
  </si>
  <si>
    <t>Nieszpułka zwyczajna</t>
  </si>
  <si>
    <t>Obejmuje wszelkie produkty opisane/obserwowane jako świeża odmiana handlowa nieszpułki zwyczajnej wyhodowana z Mespilus germanica, które są dostarczane w stanie świeżym.</t>
  </si>
  <si>
    <t>W szczególności nie obejmuje: Przetworzonych lub nieprzetworzonych i trwałych lub mrożonych nieszpułek zwyczajnych.</t>
  </si>
  <si>
    <t>Ya Pear (Shandong)</t>
  </si>
  <si>
    <t>Gruszak Ya (Shendong)</t>
  </si>
  <si>
    <t>Obejmuje wszelkie produkty opisane/obserwowane jako świeża odmiana handlowa gruszek ya wyhodowana z Pyrus ussuriensis var. viridis, które są dostarczane w stanie świeżym.</t>
  </si>
  <si>
    <t>W szczególności nie obejmuje: Przetworzonych lub nieprzetworzonych i trwałych lub mrożonych gruszek ya i opakowań mix gruszek ya z innymi artykułami.</t>
  </si>
  <si>
    <t>Arrowroot</t>
  </si>
  <si>
    <t>Maranta</t>
  </si>
  <si>
    <t>Obejmuje wszelkie produkty opisane/obserwowane jako świeża odmiana handlowa maranty, wyhodowana z Maranta arundinacea, które są dostarczane w stanie świeżym.</t>
  </si>
  <si>
    <t>W szczególności nie obejmuje: Przetworzonych lub nieprzetworzonych i trwałych lub mrożonych marant.</t>
  </si>
  <si>
    <t>White Radish (Daikon)</t>
  </si>
  <si>
    <t>Biała rzodkiew (daikon)</t>
  </si>
  <si>
    <t>Obejmuje wszelkie produkty opisane/obserwowane jako świeża odmiana handlowa białej rzodkwi, znanej też jako daikon, wyhodowana z Raphanus sativus var. longipinnatus, które są dostarczane w stanie świeżym.</t>
  </si>
  <si>
    <t>W szczególności nie obejmuje: Przetworzonych lub nieprzetworzonych i trwałych lub mrożonych korzeni białej rzodkwi.</t>
  </si>
  <si>
    <t>Turnip Rooted Chervil</t>
  </si>
  <si>
    <t>Świerząbek bulwiasty</t>
  </si>
  <si>
    <t>Obejmuje wszelkie produkty opisane/obserwowane jako świeża odmiana handlowa świerząbka bulwiastego, wyhodowana z Chaerophyllum bulbosum, które są dostarczane w stanie świeżym.</t>
  </si>
  <si>
    <t>BR W szczególności nie obejmuje: Przetworzonych lub nieprzetworzonych i trwałych lub mrożonych korzeni świerząbka bulwiastego.</t>
  </si>
  <si>
    <t>Batavia</t>
  </si>
  <si>
    <t>Batawia</t>
  </si>
  <si>
    <t>Niniejszy standard stosuje się do sałaty batawia odmian (kultywarów) wyhodowanych z Lactuca sativa L. var. capitata L. z zamkniętymi głowami dostarczanych w stanie świeżym.</t>
  </si>
  <si>
    <t>B M W szczególności nie obejmuje: Przetworzonej, ciętej lub rwanej, trwałej sałaty batawia oraz sałaty prezentowanej jako pojedyncze liście, sałaty z korzeniami lub sałaty w doniczkach.</t>
  </si>
  <si>
    <t>Hin Choy</t>
  </si>
  <si>
    <t>Szarłat trójbarwny</t>
  </si>
  <si>
    <t>Obejmuje wszelkie produkty opisane/obserwowane jako świeża odmiana handlowa szarłatu trójbarwnego wyhodowanego z Amaranthus tricolor, które są dostarczane w stanie świeżym.</t>
  </si>
  <si>
    <t>W szczególności nie obejmuje: Przetworzonego lub nieprzetworzonego, trwałego lub mrożonego szarłatu trójbarwnego.</t>
  </si>
  <si>
    <t>Radicchio (Redloof)</t>
  </si>
  <si>
    <t>Radicchio (cykoria sałatowa)</t>
  </si>
  <si>
    <t>Niniejszy standard stosuje się do radicchio (cykoria sałatowa), będącej hybrydą odmian (kultywarów) wyhodowanych z Cichorium intybus var. Foliosum L. dostarczanych w stanie świeżym.</t>
  </si>
  <si>
    <t>BR W szczególności nie obejmuje: Przetworzonej lub nieprzetworzonej i trwałej lub mrożonej cykorii sałatowej (radicchio).</t>
  </si>
  <si>
    <t>Common Chicory</t>
  </si>
  <si>
    <t>Cykoria pospolita</t>
  </si>
  <si>
    <t>Obejmuje wszelkie produkty opisane/obserwowane jako świeża odmiana handlowa cykorii pospolitej, wyhodowana z Cichorium intybus, które są dostarczane w stanie świeżym.</t>
  </si>
  <si>
    <t>W szczególności nie obejmuje: Przetworzonych lub nieprzetworzonych i trwałych lub mrożonych liści cykorii.</t>
  </si>
  <si>
    <t>Puntarelle</t>
  </si>
  <si>
    <t>Cykoria szparagowa</t>
  </si>
  <si>
    <t>Obejmuje wszelkie produkty opisane/obserwowane jako świeża odmiana handlowa cykorii szparagowej lub cykorii katalońskiej wyhodowana z Cichorium intybus var. Foliosum, które są dostarczane w stanie świeżym.</t>
  </si>
  <si>
    <t>W szczególności nie obejmuje: Przetworzonej lub nieprzetworzonej i trwałej lub mrożonej cykorii szparagowej.</t>
  </si>
  <si>
    <t>Lollo Bionda</t>
  </si>
  <si>
    <t>Obejmuje wszelkie produkty opisane/obserwowane jako świeża odmiana handlowa Lollo Bionda wyhodowana z Lactuca sativa L. var. crispa, które są dostarczane w stanie świeżym.</t>
  </si>
  <si>
    <t>W szczególności nie obejmuje: Przetworzonej lub nieprzetworzonej i trwałej lub mrożonej Lollo Bionda.</t>
  </si>
  <si>
    <t>Lollo Rosso</t>
  </si>
  <si>
    <t>Obejmuje wszelkie produkty opisane/obserwowane jako świeża odmiana handlowa Lollo Rosso wyhodowana z Lactuca sativa L. var. crispa, które są dostarczane w stanie świeżym.</t>
  </si>
  <si>
    <t>W szczególności nie obejmuje: Przetworzonej lub nieprzetworzonej i trwałej lub mrożonej Lollo Rosso.</t>
  </si>
  <si>
    <t>Oakleaf Lettuce</t>
  </si>
  <si>
    <t>Sałata dębolistna</t>
  </si>
  <si>
    <t>Obejmuje wszelkie produkty opisane/obserwowane jako świeża odmiana handlowa sałaty dębolistnej wyhodowana z Lactuca sativa L. var. crispa, które są dostarczane w stanie świeżym.</t>
  </si>
  <si>
    <t>W szczególności nie obejmuje: Przetworzonej lub nieprzetworzonej i trwałej lub mrożonej sałaty dębolistnej.</t>
  </si>
  <si>
    <t>New-Zealand Spinach</t>
  </si>
  <si>
    <t>Szpinak nowozelandzki</t>
  </si>
  <si>
    <t>Niniejszy standard stosuje się do szpinaku nowozelandzkiego odmian (kultywarów) wyhodowanych z Tetragonia tetragonoides dostarczanych w stanie świeżym.</t>
  </si>
  <si>
    <t>BR W szczególności nie obejmuje: Przetworzonego lub nieprzetworzonego, trwałego lub mrożonego szpinaku nowozelandzkiego.</t>
  </si>
  <si>
    <t>Leaf Vegetables - Unprepared/Unprocessed Variety Packs</t>
  </si>
  <si>
    <t>Warzywa liściaste - Nieprzetworzone opakowania mix</t>
  </si>
  <si>
    <t>Obejmuje wszelkie produkty opisane/obserwowane jako dwa lub więcej różnych sprzedawanych razem warzyw liściastych nieprzetworzonych, które istnieją w ramach schematu ale należą do różnych klas, tj. dwa lub więcej produktów zawartych w tym samym opakowaniu, które przekraczają klasy w ramach rodziny Warzywa liściaste - Nieprzetworzone. Artykuły otrzymywane bezpłatnie wraz z zakupami należy usunąć z procesu podejmowania decyzji o klasyfikacji.</t>
  </si>
  <si>
    <t>Nie obejmuje produktów takich jak opakowania mix warzyw jednolistnych i opakowania mix sałaty o luźnych liściach.</t>
  </si>
  <si>
    <t>Goji Berries</t>
  </si>
  <si>
    <t>Jagody goji</t>
  </si>
  <si>
    <t>Obejmuje wszelkie produkty opisane/obserwowane jako świeża odmiana handlowa jagód goji, wyhodowana z Lycium barbarum, które są dostarczane w stanie świeżym.</t>
  </si>
  <si>
    <t>W szczególności nie obejmuje: Przetworzonych lub nieprzetworzonych i trwałych lub mrożonych jagód goji i opakowań mix jagód goji z innymi artykułami.</t>
  </si>
  <si>
    <t>Hybrids of Berries</t>
  </si>
  <si>
    <t>Hybrydy jagód</t>
  </si>
  <si>
    <t>Obejmuje wszelkie produkty opisane/obserwowane jako świeża odmiana handlowa hybryd wyhodowanych jako krzyzówki jagód, które są dostarczane w stanie świeżym.</t>
  </si>
  <si>
    <t>W szczególności nie obejmuje: Przetworzonych lub nieprzetworzonych i trwałych lub mrożonych hybryd jagód i opakowań mix hybryd jagód z innymi artykułami.</t>
  </si>
  <si>
    <t>Lingonberries</t>
  </si>
  <si>
    <t>Borówka brusznica</t>
  </si>
  <si>
    <t>Obejmuje wszelkie produkty opisane/obserwowane jako świeża odmiana handlowa borówki brusznicy, wyhodowana z Vaccinium vitis-idaea, które są dostarczane w stanie świeżym.</t>
  </si>
  <si>
    <t>W szczególności nie obejmuje: Przetworzonych lub nieprzetworzonych i trwałych lub mrożonych borówek brusznic i opakowań mix borówek brusznic z innymi artykułami.</t>
  </si>
  <si>
    <t>Elderberries</t>
  </si>
  <si>
    <t>Owoce bzu</t>
  </si>
  <si>
    <t>Obejmuje wszelkie produkty opisane/obserwowane jako świeża odmiana handlowa owoców bzu, wyhodowana z Sambucus nigra, które są dostarczane w stanie świeżym.</t>
  </si>
  <si>
    <t>W szczególności nie obejmuje: Przetworzonych lub nieprzetworzonych i trwałych lub mrożonych owoców bzu i opakowań mix owoców bzu z innymi artykułami.</t>
  </si>
  <si>
    <t>Annona Other</t>
  </si>
  <si>
    <t>Flaszowiec Inne</t>
  </si>
  <si>
    <t>Obejmuje wszelkie produkty opisane/obserwowane jako świeża odmiana handlowa flaszowca, wyhodowana z Annonaceae, inne niż graviole, flaszowce siatkowate, cherimoya lub flaszowiec łuskowaty, które są dostarczane w stanie świeżym.</t>
  </si>
  <si>
    <t>W szczególności nie obejmuje: Przetworzonych lub nieprzetworzonych i trwałych lub mrożonych odmian flaszowca i opakowań mix flaszowca z innymi artykułami.</t>
  </si>
  <si>
    <t>Jambolan</t>
  </si>
  <si>
    <t>Czapetka kuminowa</t>
  </si>
  <si>
    <t>Obejmuje wszelkie produkty opisane/obserwowane jako świeża odmiana handlowa owoców czapetki kuminowej, wyhodowana z odmian Syzigium lub Eugenia, które są dostarczane w stanie świeżym.</t>
  </si>
  <si>
    <t>W szczególności nie obejmuje: Przetworzonych lub nieprzetworzonych i trwałych lub mrożonych owoców czapetki kuminowej i opakowań mix owoców czapetki kuminowej z innymi artykułami.</t>
  </si>
  <si>
    <t>Longan (Dragons Eye)</t>
  </si>
  <si>
    <t>Longan</t>
  </si>
  <si>
    <t>Obejmuje wszelkie produkty opisane/obserwowane jako świeża odmiana handlowa longanu, wyhodowana z Dimocarpus longan, które są dostarczane w stanie świeżym.</t>
  </si>
  <si>
    <t>W szczególności nie obejmuje: Przetworzonych lub nieprzetworzonych i trwałych lub mrożonych longanu i opakowań mix longanu z innymi artykułami.</t>
  </si>
  <si>
    <t>Salak (Snake Fruit)</t>
  </si>
  <si>
    <t>Salak jadalny (skóra węża)</t>
  </si>
  <si>
    <t>Obejmuje wszelkie produkty opisane/obserwowane jako świeża odmiana handlowa salaków (skóry węża) wyhodowanych z Salacca zalacca, które są dostarczane w stanie świeżym.</t>
  </si>
  <si>
    <t>W szczególności nie obejmuje: Przetworzonych lub nieprzetworzonych i trwałych lub mrożonych salaków i opakowań mix salaków z innymi artykułami.</t>
  </si>
  <si>
    <t>Cassia</t>
  </si>
  <si>
    <t>Strączyniec</t>
  </si>
  <si>
    <t>Obejmuje wszelkie produkty opisane/obserwowane jako świeża odmiana handlowa owoców z drzewa strączyńca wyhodowanych z Cassia fistula, które są dostarczane w stanie świeżym.</t>
  </si>
  <si>
    <t>W szczególności nie obejmuje: Przetworzonych lub nieprzetworzonych i trwałych lub mrożonych owoców strączyńca i opakowań mix owoców strączyńca z innymi artykułami.</t>
  </si>
  <si>
    <t>Indian Limes</t>
  </si>
  <si>
    <t>Limonki kaffir</t>
  </si>
  <si>
    <t>Obejmuje wszelkie produkty opisane/obserwowane jako świeża odmiana handlowa limonki kaffir wyhodowana z Citrus limettioides, które są dostarczane w stanie świeżym.</t>
  </si>
  <si>
    <t>BR W szczególności nie obejmuje: Przetworzonych lub nieprzetworzonych i trwałych lub mrożonych limonek kaffir i opakowań mix limonek kaffir z innymi artykułami.</t>
  </si>
  <si>
    <t>King Mandarins</t>
  </si>
  <si>
    <t>Mandarynki King</t>
  </si>
  <si>
    <t>Obejmuje wszelkie produkty opisane/obserwowane jako świeża odmiana handlowa mandarynki King wyhodowana z Citrus Nobilis z rodziny Rutaceae.</t>
  </si>
  <si>
    <t>Nie obejmuje wszystkich mandarynek King przetworzonych lub nieprzetworzonych oraz trwałych lub mrożonych.</t>
  </si>
  <si>
    <t>Mediterranean (Willowleaf) Mandarins</t>
  </si>
  <si>
    <t>Mandarynki śródziemnomorskie (Willowleaf)</t>
  </si>
  <si>
    <t>Obejmuje wszelkie produkty opisane/obserwowane jako świeża odmiana handlowa mandarynki śródziemnomorskiej (Willowleaf) wyhodowana z Citrus Deliciosa z rodziny Rutaceae.</t>
  </si>
  <si>
    <t>Nie obejmuje wszystkich mandarynek śródziemnomorskich przetworzonych lub nieprzetworzonych oraz trwałych lub mrożonych.</t>
  </si>
  <si>
    <t>Mandarin Hybrids</t>
  </si>
  <si>
    <t>Hybrydy mandarynki</t>
  </si>
  <si>
    <t>Obejmuje wszelkie produkty opisane/obserwowane jako świeża odmiana handlowa mandarynki wyhodowanej z hybryd Citrus reticulata, z rodziny Rutaceae.</t>
  </si>
  <si>
    <t>Nie obejmuje wszystkich mandarynek przetworzonych lub nieprzetworzonych oraz mandarynek trwałych lub mrożonych.</t>
  </si>
  <si>
    <t>Tangor</t>
  </si>
  <si>
    <t>Obejmuje wszelkie produkty opisane/obserwowane jako hybryda Citrus reticulata × Citrus sinensis (mandaryni i słodkiej pomarańczy) z rodziny Rutaceae.</t>
  </si>
  <si>
    <t>Nie obejmuje wszystkich tangorów przetworzonych lub nieprzetworzonych oraz trwałych lub mrożonych.</t>
  </si>
  <si>
    <t>Paraguaya</t>
  </si>
  <si>
    <t>Obejmuje wszelkie produkty opisane/obserwowane jako świeża odmiana handlowa paraguaya, wyhodowana z odmian (kultywarów) Prunus Persica var. Amygdalus, które są dostarczane w stanie świeżym.</t>
  </si>
  <si>
    <t>W szczególności nie obejmuje: Przetworzonych lub nieprzetworzonych i trwałych lub mrożonych paraguaya, nektaryn oraz brzoskwiń.</t>
  </si>
  <si>
    <t>Mizuna</t>
  </si>
  <si>
    <t>Mizuna (musztarda japońska)</t>
  </si>
  <si>
    <t>Obejmuje wszelkie produkty opisane/obserwowane jako świeża odmiana handlowa mizuny (musztardy japońskiej), wyhodowana z Brassica rapa perviridis, które są dostarczane w stanie świeżym.</t>
  </si>
  <si>
    <t>Nie obejmuje przetworzonej lub nieprzetworzonej i trwałej lub mrożonej mizuny i opakowań mix mizuny z innymi artykułami.</t>
  </si>
  <si>
    <t>Bimi and Other Brassica Interbreeds</t>
  </si>
  <si>
    <t>Bimi i inne hybrydy kapustowate</t>
  </si>
  <si>
    <t>Obejmuje wszelkie produkty opisane/obserwowane jako świeża odmiana handlowa hybryd kapustowatych, jak bimi wyhodowanych z hybryd rodzaju Brassica, które są dostarczane w stanie świeżym.</t>
  </si>
  <si>
    <t>Nie obejmuje przetworzonych lub nieprzetworzonych i trwałych lub mrożonych hybryd kapustowatych i opakowań mix hybryd kapustowatych z innymi artykułami.</t>
  </si>
  <si>
    <t>Choi Sum</t>
  </si>
  <si>
    <t>Obejmuje wszelkie produkty opisane/obserwowane jako świeża odmiana handlowa choi sum wyhodowana z Brassica rapa var. Parachinensis, które są dostarczane w stanie świeżym.</t>
  </si>
  <si>
    <t>Nie obejmuje przetworzonych lub nieprzetworzonych i trwałych lub mrożonych choi sum i opakowań mix choi sum z innymi artykułami.</t>
  </si>
  <si>
    <t>Tatsoi</t>
  </si>
  <si>
    <t>Obejmuje wszelkie produkty opisane/obserwowane jako świeża odmiana handlowa tatsoi (kapusty tatsoi) wyhodowana z Brassica rapa var. Rosularis, które są dostarczane w stanie świeżym.</t>
  </si>
  <si>
    <t>Nie obejmuje przetworzonej lub nieprzetworzonej i trwałej lub mrożonej kapusty tatsoi i opakowań mix tatsoi z innymi artykułami.</t>
  </si>
  <si>
    <t>Gherkins</t>
  </si>
  <si>
    <t>Ogórki gruntowe</t>
  </si>
  <si>
    <t>Obejmuje wszelkie produkty opisane/obserwowane jako świeża odmiana handlowa ogórków gruntowych, wyhodowana z Cucumis sativus L., które są dostarczane konsumentowi w stanie świeżym.</t>
  </si>
  <si>
    <t>Nie obejmuje wszystkich ogórków gruntowych przetworzonych lub nieprzetworzonych oraz trwałych lub mrożonych.</t>
  </si>
  <si>
    <t>Crooked Cucumber</t>
  </si>
  <si>
    <t>Ogórek zakrzywiony</t>
  </si>
  <si>
    <t>Obejmuje wszelkie produkty opisane/obserwowane jako świeża odmiana handlowa ogórków zakrzywionych i zgiętych odmian (kultywarów) wyhodowanych z Cucumis sativus L., które są dostarczane konsumentowi w stanie świeżym.</t>
  </si>
  <si>
    <t>Tomatillos</t>
  </si>
  <si>
    <t>Miechunka pomidorowa</t>
  </si>
  <si>
    <t>Obejmuje wszelkie produkty opisane/obserwowane jako świeża odmiana handlowa miechunki pomidorowej, wyhodowana z Physalis philadelphica Lam, które są dostarczane w stanie świeżym.</t>
  </si>
  <si>
    <t>W szczególności nie obejmuje: Przetworzonej lub nieprzetworzonej i trwałej lub mrożonej miechunki pomidorowej i opakowań mix miechunki pomidorowej z innymi artykułami.</t>
  </si>
  <si>
    <t>Antroewa</t>
  </si>
  <si>
    <t>Bakłażan afrykański</t>
  </si>
  <si>
    <t>Obejmuje wszelkie produkty opisane/obserwowane jako świeża odmiana handlowa bakłażana afrykańskiego, wyhodowana z Solanum macrocarpon, które są dostarczane w stanie świeżym.</t>
  </si>
  <si>
    <t>W szczególności nie obejmuje: Przetworzonego lub nieprzetworzonego i trwałego lub mrożonego bakłażana afrykańskiego i opakowań mix bakłażana afrykańskiego z innymi artykułami.</t>
  </si>
  <si>
    <t>Pepino</t>
  </si>
  <si>
    <t>Psianka melonowa</t>
  </si>
  <si>
    <t>Obejmuje wszelkie produkty opisane/obserwowane jako świeża odmiana handlowa psianki melonowej, wyhodowana z Solanum muricatum, które są dostarczane w stanie świeżym.</t>
  </si>
  <si>
    <t>W szczególności nie obejmuje: Przetworzonych lub nieprzetworzonych i trwałych lub mrożonych psianek melonowych i opakowań mix psianki melonowej z innymi artykułami.</t>
  </si>
  <si>
    <t>Lentils</t>
  </si>
  <si>
    <t>Soczewica</t>
  </si>
  <si>
    <t>Obejmuje wszelkie produkty opisane/obserwowane jako świeża odmiana handlowa soczewicy, wyhodowana z Lens culinaris, które są dostarczane w stanie świeżym.</t>
  </si>
  <si>
    <t>W szczególności nie obejmuje: Przetworzonej lub nieprzetworzonej i trwałej lub mrożonej soczewicy i opakowań mix soczewicy z innymi artykułami.</t>
  </si>
  <si>
    <t>Winged Pea</t>
  </si>
  <si>
    <t>Głąbigroszek szkarłatny</t>
  </si>
  <si>
    <t>Obejmuje wszelkie produkty opisane/obserwowane jako świeża odmiana handlowa głąbigroszku szkarłatnego wyhodowana z Lotus tetragonolobus, które są dostarczane w stanie świeżym.</t>
  </si>
  <si>
    <t>W szczególności nie obejmuje: Przetworzonego lub nieprzetworzonego i trwałego lub mrożonego głąbigroszku szkarłatnego i opakowań mix głąbigroszku szkarłatnego z innymi artykułami.</t>
  </si>
  <si>
    <t>Herbs Variety Pack</t>
  </si>
  <si>
    <t>Zioła - Opakowania mix</t>
  </si>
  <si>
    <t>Obejmuje wszelkie produkty opisane/obserwowane jako dwa lub więcej odrębne zioła sprzedawane razem, które istnieją w schemacie należącym do różnych bricków, ale do tej samej klasy, tj. dwa lub więcej produktów zawartych w tym samym opakowaniu, które przekraczają bricki w obrębie klasy Zioła. Artykuły otrzymywane bezpłatnie wraz z zakupami należy usunąć z procesu podejmowania decyzji o klasyfikacji.</t>
  </si>
  <si>
    <t>Nie obejmuje kombinacji ziół wyraźnie reklamowanych jako warzywa liściaste do zup. Nie obejmuje produktów takich jak opakowania mix ziół trwałych i mrożonych.</t>
  </si>
  <si>
    <t>Celery Leaves</t>
  </si>
  <si>
    <t>Liście selera</t>
  </si>
  <si>
    <t>Obejmuje wszelkie produkty opisane/obserwowane jako świeża odmiana handlowa liści selera wyhodowana z Apium Graveolens, które są dostarczane w stanie świeżym.</t>
  </si>
  <si>
    <t>Nie obejmuje innych produktów selera. W szczególności nie obejmuje: Przetworzonych lub nieprzetworzonych i trwałych lub mrożonych liści selera i opakowań mix liści selera z innymi artykułami.</t>
  </si>
  <si>
    <t>Sea Kale</t>
  </si>
  <si>
    <t>Modrak morski</t>
  </si>
  <si>
    <t>Obejmuje wszelkie produkty opisane/obserwowane jako świeża odmiana handlowa modraka morskiego odmian (kultywarów) wyhodowanych z Crambe maritima, które są dostarczane w stanie świeżym.</t>
  </si>
  <si>
    <t>W szczególności nie obejmuje: Przetworzonego lub nieprzetworzonego i trwałego lub mrożonego modraka morskiego.</t>
  </si>
  <si>
    <t>Sea Lavender</t>
  </si>
  <si>
    <t>Zatrwian</t>
  </si>
  <si>
    <t>Obejmuje wszelkie produkty opisane/obserwowane jako świeża odmiana handlowa zatrwianu odmian (kultywarów) wyhodowanych z Limonium vulgare, które są dostarczane w stanie świeżym.</t>
  </si>
  <si>
    <t>W szczególności nie obejmuje: Przetworzonego lub nieprzetworzonego i trwałego lub mrożonego zatrwianu.</t>
  </si>
  <si>
    <t>Glasswort</t>
  </si>
  <si>
    <t>Soliród</t>
  </si>
  <si>
    <t>Obejmuje wszelkie produkty opisane/obserwowane jako świeża odmiana handlowa solirodu odmian i kultywarów wyhodowanych z Salicornia, które są dostarczane w stanie świeżym.</t>
  </si>
  <si>
    <t>W szczególności nie obejmuje: Przetworzonych lub nieprzetworzonych i trwałych lub mrożonych solirodów.</t>
  </si>
  <si>
    <t>Agretti</t>
  </si>
  <si>
    <t>Solanka</t>
  </si>
  <si>
    <t>Obejmuje wszelkie produkty opisane/obserwowane jako świeża odmiana handlowa solanki (Barba di frate) odmian (kultywarów) wyhodowanych z Salsola soda, które są dostarczane w stanie świeżym.</t>
  </si>
  <si>
    <t>W szczególności nie obejmuje: Przetworzonych lub nieprzetworzonych i trwałych lub mrożonych solanek.</t>
  </si>
  <si>
    <t>Agapanthus - Cut Flowers</t>
  </si>
  <si>
    <t>Agapant -Kwiaty cięte</t>
  </si>
  <si>
    <t>Obejmuje wszelkie produkty opisane/obserwowane jako kwiaty cięte zaliczane do rodzaju Agapanthus, nie określone jako konkretny gatunek. Kwiaty te są cięte z rosnących roślin i mogą być świeże lub suszone. Do kwiatów tych mogą być dołączone części zielone tej samej rośliny, jak łodyga i/lub liście.</t>
  </si>
  <si>
    <t>Nie obejmuje wszystkich ciętych roślin zielonych oraz połączeń obejmujących więcej niż jedną rodzinę GPC.</t>
  </si>
  <si>
    <t>Alchemilla Mollis - Cut Flowers</t>
  </si>
  <si>
    <t>Alchemilla Mollis - Kwiaty cięte</t>
  </si>
  <si>
    <t>Obejmuje wszelkie produkty opisane/obserwowane jako kwiaty cięte zaliczane do rodzaju Alchemilla gatunek Alchemilla mollis: znany również jako przywrotnik miękki. Kwiaty te są cięte z rosnących roślin i mogą być świeże lub suszone. Do kwiatów tych mogą być dołączone części zielone tej samej rośliny, jak łodyga i/lub liście.</t>
  </si>
  <si>
    <t>Alstroemeria - Cut Flowers</t>
  </si>
  <si>
    <t>Alstremeria -Kwiaty cięte</t>
  </si>
  <si>
    <t>Obejmuje wszelkie produkty opisane/obserwowane jako kwiaty cięte zaliczane do rodzaju Alstroemeria, nie określone jako konkretny gatunek. Kwiaty te są cięte z rosnących roślin i mogą być świeże lub suszone. Do kwiatów tych mogą być dołączone części zielone tej samej rośliny, jak łodyga i/lub liście.</t>
  </si>
  <si>
    <t>Anemone Coronaria - Cut Flowers</t>
  </si>
  <si>
    <t>Anemone Coronaria - Kwiaty cięte</t>
  </si>
  <si>
    <t>Obejmuje wszelkie produkty opisane/obserwowane jako kwiaty cięte zaliczane do rodzaju Anemone gatunek Anemone coronaria (Zawilec wieńcowy): znany również jako zawilec koronowy, anemon wieńcowy. Kwiaty te są cięte z rosnących roślin i mogą być świeże lub suszone. Do kwiatów tych mogą być dołączone części zielone tej samej rośliny, jak łodyga i/lub liście.</t>
  </si>
  <si>
    <t>Anthurium - Cut Flowers</t>
  </si>
  <si>
    <t>Anturium -Kwiaty cięte</t>
  </si>
  <si>
    <t>Obejmuje wszelkie produkty opisane/obserwowane jako kwiaty cięte zaliczane do rodzaju Anthurium, nie określone jako konkretny gatunek. Kwiaty te są cięte z rosnących roślin i mogą być świeże lub suszone. Do kwiatów tych mogą być dołączone części zielone tej samej rośliny, jak łodyga i/lub liście.</t>
  </si>
  <si>
    <t>Antirrhinum Majus - Cut Flowers</t>
  </si>
  <si>
    <t>Antirrhinum Majus - Kwiaty cięte</t>
  </si>
  <si>
    <t>Obejmuje wszelkie produkty opisane/obserwowane jako kwiaty cięte zaliczane do rodzaju Antirrhinum gatunek Antirrhinum majus (Wyżlin większy): znany również jako lwia paszcza. Kwiaty te są cięte z rosnących roślin i mogą być świeże lub suszone. Do kwiatów tych mogą być dołączone części zielone tej samej rośliny, jak łodyga i/lub liście.</t>
  </si>
  <si>
    <t>Aster - Cut Flowers</t>
  </si>
  <si>
    <t>Aster - Kwiaty cięte</t>
  </si>
  <si>
    <t>Obejmuje wszelkie produkty opisane/obserwowane jako kwiaty cięte zaliczane do rodzaju Aster, nie określone jako konkretny gatunek. Kwiaty te są cięte z rosnących roślin i mogą być świeże lub suszone. Do kwiatów tych mogą być dołączone części zielone tej samej rośliny, jak łodyga i/lub liście.</t>
  </si>
  <si>
    <t>Bouvardia - Cut Flowers</t>
  </si>
  <si>
    <t>Bouvardia - Kwiaty cięte</t>
  </si>
  <si>
    <t>Obejmuje wszelkie produkty opisane/obserwowane jako kwiaty cięte zaliczane do rodzaju Bouvardia, nie określone jako konkretny gatunek. Kwiaty te są cięte z rosnących roślin i mogą być świeże lub suszone. Do kwiatów tych mogą być dołączone części zielone tej samej rośliny, jak łodyga i/lub liście.</t>
  </si>
  <si>
    <t>Celosia Argentea - Cut Flowers</t>
  </si>
  <si>
    <t>Celosia Argentea - Kwiaty cięte</t>
  </si>
  <si>
    <t>Obejmuje wszelkie produkty opisane/obserwowane jako kwiaty cięte zaliczane do rodzaju Celosia gatunek Celosia argentea (Celozja srebrzysta): znany również jako koguci grzebień. Kwiaty te są cięte z rosnących roślin i mogą być świeże lub suszone. Do kwiatów tych mogą być dołączone części zielone tej samej rośliny, jak łodyga i/lub liście.</t>
  </si>
  <si>
    <t>Chamelaucium Other - Cut Flowers</t>
  </si>
  <si>
    <t>Woskówka Pozostałe - Kwiaty cięte</t>
  </si>
  <si>
    <t>Obejmuje wszelkie produkty opisane/obserwowane jako kwiaty cięte zaliczane do rodzaju Chamelaucium, nie określone jako konkretny gatunek. Kwiaty te są cięte z rosnących roślin i mogą być świeże lub suszone. Do kwiatów tych mogą być dołączone części zielone tej samej rośliny, jak łodyga i/lub liście.</t>
  </si>
  <si>
    <t>Chamelaucium Uncinatum - Cut Flowers</t>
  </si>
  <si>
    <t>Chamelaucium Uncinatum - Kwiaty cięte</t>
  </si>
  <si>
    <t>Obejmuje wszelkie produkty opisane/obserwowane jako kwiaty cięte zaliczane do rodzaju Chamelaucium gatunek Chamelaucium uncinatum (Woskówka): znany również jako woskowy kwiat.  Kwiaty te są cięte z rosnących roślin i mogą być świeże lub suszone. Do kwiatów tych mogą być dołączone części zielone tej samej rośliny, jak łodyga i/lub liście.</t>
  </si>
  <si>
    <t>Chrysanthemum - Cut Flowers</t>
  </si>
  <si>
    <t>Chryzantemy - Kwiaty cięte</t>
  </si>
  <si>
    <t>Obejmuje wszelkie produkty opisane/obserwowane jako kwiaty cięte zaliczane do rodzaju Chrysanthemum, nie określone jako konkretny gatunek. Kwiaty te są cięte z rosnących roślin i mogą być świeże lub suszone. Do kwiatów tych mogą być dołączone części zielone tej samej rośliny, jak łodyga i/lub liście.</t>
  </si>
  <si>
    <t>Cymbidium - Cut Flowers</t>
  </si>
  <si>
    <t>Cymbidium - Kwiaty cięte</t>
  </si>
  <si>
    <t>Obejmuje wszelkie produkty opisane/obserwowane jako kwiaty cięte zaliczane do rodzaju Cymbidium, nie określone jako konkretny gatunek. Kwiaty te są cięte z rosnących roślin i mogą być świeże lub suszone. Do kwiatów tych mogą być dołączone części zielone tej samej rośliny, jak łodyga i/lub liście.</t>
  </si>
  <si>
    <t>Dahlia - Cut Flowers</t>
  </si>
  <si>
    <t>Dalia - Kwiaty cięte</t>
  </si>
  <si>
    <t>Obejmuje wszelkie produkty opisane/obserwowane jako kwiaty cięte zaliczane do rodzaju Dahlia, nie określone jako konkretny gatunek. Kwiaty te są cięte z rosnących roślin i mogą być świeże lub suszone. Do kwiatów tych mogą być dołączone części zielone tej samej rośliny, jak łodyga i/lub liście.</t>
  </si>
  <si>
    <t>Delphinium - Cut Flowers</t>
  </si>
  <si>
    <t>Ostróżka - Kwiaty cięte</t>
  </si>
  <si>
    <t>Obejmuje wszelkie produkty opisane/obserwowane jako kwiaty cięte zaliczane do rodzaju Delphinium, nie określone jako konkretny gatunek. Kwiaty te są cięte z rosnących roślin i mogą być świeże lub suszone. Do kwiatów tych mogą być dołączone części zielone tej samej rośliny, jak łodyga i/lub liście.</t>
  </si>
  <si>
    <t>Dianthus Barbatus - Cut Flowers</t>
  </si>
  <si>
    <t>Dianthus Barbatus - Kwiaty cięte</t>
  </si>
  <si>
    <t>Obejmuje wszelkie produkty opisane/obserwowane jako kwiaty cięte zaliczane do rodzaju Dianthus gatunek Dianthus barbatus: goździk brodaty. Kwiaty te są cięte z rosnących roślin i mogą być świeże lub suszone. Do kwiatów tych mogą być dołączone części zielone tej samej rośliny, jak łodyga i/lub liście.</t>
  </si>
  <si>
    <t>Dianthus Other - Cut Flowers</t>
  </si>
  <si>
    <t>Goździki Pozostałe- Kwiaty cięte</t>
  </si>
  <si>
    <t>Obejmuje wszelkie produkty opisane/obserwowane jako kwiaty cięte zaliczane do rodzaju Dianthus, nie określone jako konkretny gatunek. Kwiaty te są cięte z rosnących roślin i mogą być świeże lub suszone. Do kwiatów tych mogą być dołączone części zielone tej samej rośliny, jak łodyga i/lub liście.</t>
  </si>
  <si>
    <t>Eryngium - Cut Flowers</t>
  </si>
  <si>
    <t>Mikołajek - Kwiaty cięte</t>
  </si>
  <si>
    <t>Obejmuje wszelkie produkty opisane/obserwowane jako kwiaty cięte zaliczane do rodzaju Eryngium, nie określone jako konkretny gatunek. Kwiaty te są cięte z rosnących roślin i mogą być świeże lub suszone. Do kwiatów tych mogą być dołączone części zielone tej samej rośliny, jak łodyga i/lub liście.</t>
  </si>
  <si>
    <t>Eustoma Russellianum - Cut Flowers</t>
  </si>
  <si>
    <t>Eustoma Russellianum - Kwiaty cięte</t>
  </si>
  <si>
    <t>Obejmuje wszelkie produkty opisane/obserwowane jako kwiaty cięte zaliczane do rodzaju Eustoma gatunek Eustoma russellianum: znana również jako dzwonek prerii. Kwiaty te są cięte z rosnących roślin i mogą być świeże lub suszone. Do kwiatów tych mogą być dołączone części zielone tej samej rośliny, jak łodyga i/lub liście.</t>
  </si>
  <si>
    <t>Freesia - Cut Flowers</t>
  </si>
  <si>
    <t>Frezje - Kwiaty cięte</t>
  </si>
  <si>
    <t>Obejmuje wszelkie produkty opisane/obserwowane jako kwiaty cięte zaliczane do rodzaju Freesia, nie określone jako konkretny gatunek. Kwiaty te są cięte z rosnących roślin i mogą być świeże lub suszone. Do kwiatów tych mogą być dołączone części zielone tej samej rośliny, jak łodyga i/lub liście.</t>
  </si>
  <si>
    <t>Gerbera - Cut Flowers</t>
  </si>
  <si>
    <t>Gerbera - Kwiaty cięte</t>
  </si>
  <si>
    <t>Obejmuje wszelkie produkty opisane/obserwowane jako kwiaty cięte zaliczane do rodzaju Gerbera, nie określone jako konkretny gatunek. Kwiaty te są cięte z rosnących roślin i mogą być świeże lub suszone. Do kwiatów tych mogą być dołączone części zielone tej samej rośliny, jak łodyga i/lub liście.</t>
  </si>
  <si>
    <t>Gladiolus - Cut Flowers</t>
  </si>
  <si>
    <t>Mieczyk - Kwiaty cięte</t>
  </si>
  <si>
    <t>Obejmuje wszelkie produkty opisane/obserwowane jako kwiaty cięte zaliczane do rodzaju Gladiolus, nie określone jako konkretny gatunek. Kwiaty te są cięte z rosnących roślin i mogą być świeże lub suszone. Do kwiatów tych mogą być dołączone części zielone tej samej rośliny, jak łodyga i/lub liście.</t>
  </si>
  <si>
    <t>Gypsophila Paniculata - Cut Flowers</t>
  </si>
  <si>
    <t>Gypsophila Paniculata - Kwiaty cięte</t>
  </si>
  <si>
    <t>Obejmuje wszelkie produkty opisane/obserwowane jako kwiaty cięte zaliczane do rodzaju Gypsophila gatunek Gypsophila paniculata (Łyszczec wiechowaty): znany również jako gipsówka wiechowata. Kwiaty te są cięte z rosnących roślin i mogą być świeże lub suszone. Do kwiatów tych mogą być dołączone części zielone tej samej rośliny, jak łodyga i/lub liście.</t>
  </si>
  <si>
    <t>Helianthus Annuus - Cut Flowers</t>
  </si>
  <si>
    <t>Helianthus Annuus - Kwiaty cięte</t>
  </si>
  <si>
    <t>Obejmuje wszelkie produkty opisane/obserwowane jako kwiaty cięte zaliczane do rodzaju Helianthus gatunek Helianthus annuus: znany również jako słonecznik zwyczajny. Kwiaty te są cięte z rosnących roślin i mogą być świeże lub suszone. Do kwiatów tych mogą być dołączone części zielone tej samej rośliny, jak łodyga i/lub liście.</t>
  </si>
  <si>
    <t>Hippeastrum - Cut Flowers</t>
  </si>
  <si>
    <t>Zwartnica - Kwiaty cięte</t>
  </si>
  <si>
    <t>Obejmuje wszelkie produkty opisane/obserwowane jako kwiaty cięte zaliczane do rodzaju Hippeastrum, nie określone jako konkretny gatunek. Kwiaty te są cięte z rosnących roślin i mogą być świeże lub suszone. Do kwiatów tych mogą być dołączone części zielone tej samej rośliny, jak łodyga i/lub liście.</t>
  </si>
  <si>
    <t>Hyacinthus Orientalis - Cut Flowers</t>
  </si>
  <si>
    <t>Hyacinthus Orientalis - Kwiaty cięte</t>
  </si>
  <si>
    <t>Obejmuje wszelkie produkty opisane/obserwowane jako kwiaty cięte zaliczane do rodzaju Hyacinthus gatunek Hyacinthus orientalis: znany również jako hiacynt wschodni. Kwiaty te są cięte z rosnących roślin i mogą być świeże lub suszone. Do kwiatów tych mogą być dołączone części zielone tej samej rośliny, jak łodyga i/lub liście.</t>
  </si>
  <si>
    <t>Hydrangea Macrophylla - Cut Flowers</t>
  </si>
  <si>
    <t>Hydrangea Macrophylla - Kwiaty cięte</t>
  </si>
  <si>
    <t>Obejmuje wszelkie produkty opisane/obserwowane jako kwiaty cięte zaliczane do rodzaju Hydrangea gatunek Hydrangea macrophylla: znany również jako hortensja ogrodowa. Kwiaty te są cięte z rosnących roślin i mogą być świeże lub suszone. Do kwiatów tych mogą być dołączone części zielone tej samej rośliny, jak łodyga i/lub liście.</t>
  </si>
  <si>
    <t>Hypericum Androsaemum - Cut Flowers</t>
  </si>
  <si>
    <t>Hypericum Androsaemum - Kwiaty cięte</t>
  </si>
  <si>
    <t>Obejmuje wszelkie produkty opisane/obserwowane jako kwiaty cięte zaliczane do rodzaju Hypericum gatunek Hypericum androsaemum: znany również jako dziurawiec barwierski. Kwiaty te są cięte z rosnących roślin i mogą być świeże lub suszone. Do kwiatów tych mogą być dołączone części zielone tej samej rośliny, jak łodyga i/lub liście.</t>
  </si>
  <si>
    <t>Hypericum Other - Cut Flowers</t>
  </si>
  <si>
    <t>Dziurawiec Pozostałe - Kwiaty cięte</t>
  </si>
  <si>
    <t>Obejmuje wszelkie produkty opisane/obserwowane jako kwiaty cięte zaliczane do rodzaju Hypericum, nie określone jako konkretny gatunek. Kwiaty te są cięte z rosnących roślin i mogą być świeże lub suszone. Do kwiatów tych mogą być dołączone części zielone tej samej rośliny, jak łodyga i/lub liście.</t>
  </si>
  <si>
    <t>Hypericum X Inodorum - Cut Flowers</t>
  </si>
  <si>
    <t>Hypericum X Inodorum - Kwiaty cięte</t>
  </si>
  <si>
    <t>Obejmuje wszelkie produkty opisane/obserwowane jako kwiaty cięte zaliczane do rodzaju Hypericum gatunek Hypericum X Inodorum: znany również jako dziurawiec bezwonny. Kwiaty te są cięte z rosnących roślin i mogą być świeże lub suszone. Do kwiatów tych mogą być dołączone części zielone tej samej rośliny, jak łodyga i/lub liście.</t>
  </si>
  <si>
    <t>Ilex Verticillata - Cut Flowers</t>
  </si>
  <si>
    <t>Ilex Verticillata - Kwiaty cięte</t>
  </si>
  <si>
    <t>Obejmuje wszelkie produkty opisane/obserwowane jako kwiaty cięte zaliczane do rodzaju Ilex gatunek Ilex verticillata: znany również jako ostrokrzew okółkowy. Kwiaty te są cięte z rosnących roślin i mogą być świeże lub suszone. Do kwiatów tych mogą być dołączone części zielone tej samej rośliny, jak łodyga i/lub liście.</t>
  </si>
  <si>
    <t>BR Nie obejmuje wszystkich ciętych roślin zielonych oraz połączeń obejmujących więcej niż jedną rodzinę GPC.</t>
  </si>
  <si>
    <t>Iris - Cut Flowers</t>
  </si>
  <si>
    <t>Irys - Kwiaty cięte</t>
  </si>
  <si>
    <t>Obejmuje wszelkie produkty opisane/obserwowane jako kwiaty cięte zaliczane do rodzaju Iris, nie określone jako konkretny gatunek. Kwiaty te są cięte z rosnących roślin i mogą być świeże lub suszone. Do kwiatów tych mogą być dołączone części zielone tej samej rośliny, jak łodyga i/lub liście.</t>
  </si>
  <si>
    <t>Lilium Longiflorum - Cut Flowers</t>
  </si>
  <si>
    <t>Lilium Longiflorum - Kwiaty cięte</t>
  </si>
  <si>
    <t>Obejmuje wszelkie produkty opisane/obserwowane jako kwiaty cięte zaliczane do rodzaju Lilium gatunek Lilium longiflorum: znany również jako lilia długokwiatowa. Kwiaty te są cięte z rosnących roślin i mogą być świeże lub suszone. Do kwiatów tych mogą być dołączone części zielone tej samej rośliny, jak łodyga i/lub liście.</t>
  </si>
  <si>
    <t>Lilium Other - Cut Flowers</t>
  </si>
  <si>
    <t>Lilie Pozostałe - Kwiaty cięte</t>
  </si>
  <si>
    <t>Obejmuje wszelkie produkty opisane/obserwowane jako kwiaty cięte zaliczane do rodzaju Lilium, nie określone jako konkretny gatunek. Kwiaty te są cięte z rosnących roślin i mogą być świeże lub suszone. Do kwiatów tych mogą być dołączone części zielone tej samej rośliny, jak łodyga i/lub liście.</t>
  </si>
  <si>
    <t>Limonium Other - Cut Flowers</t>
  </si>
  <si>
    <t>Zatrwian Pozostałe - Kwiaty cięte</t>
  </si>
  <si>
    <t>Obejmuje wszelkie produkty opisane/obserwowane jako kwiaty cięte zaliczane do rodzaju Limonium, nie określone jako konkretny gatunek. Kwiaty te są cięte z rosnących roślin i mogą być świeże lub suszone. Do kwiatów tych mogą być dołączone części zielone tej samej rośliny, jak łodyga i/lub liście.</t>
  </si>
  <si>
    <t>Limonium Sinuatum - Cut Flowers</t>
  </si>
  <si>
    <t>Limonium Sinuatum - Kwiaty cięte</t>
  </si>
  <si>
    <t>Obejmuje wszelkie produkty opisane/obserwowane jako kwiaty cięte zaliczane do rodzaju Limonium gatunek Limonium sinuatum: znany również jako zatrwian wrębny. Kwiaty te są cięte z rosnących roślin i mogą być świeże lub suszone. Do kwiatów tych mogą być dołączone części zielone tej samej rośliny, jak łodyga i/lub liście.</t>
  </si>
  <si>
    <t>Matthiola Incana - Cut Flowers</t>
  </si>
  <si>
    <t>Matthiola Incana - Kwiaty cięte</t>
  </si>
  <si>
    <t>Obejmuje wszelkie produkty opisane/obserwowane jako kwiaty cięte zaliczane do rodzaju Matthiola gatunek Matthiola incana: znany również jako lewkonia letnia. Kwiaty te są cięte z rosnących roślin i mogą być świeże lub suszone. Do kwiatów tych mogą być dołączone części zielone tej samej rośliny, jak łodyga i/lub liście.</t>
  </si>
  <si>
    <t>Narcissus - Cut Flowers</t>
  </si>
  <si>
    <t>Narcyz - Kwiaty cięte</t>
  </si>
  <si>
    <t>Obejmuje wszelkie produkty opisane/obserwowane jako kwiaty cięte zaliczane do rodzaju Narcissus, nie określone jako konkretny gatunek. Kwiaty te są cięte z rosnących roślin i mogą być świeże lub suszone. Do kwiatów tych mogą być dołączone części zielone tej samej rośliny, jak łodyga i/lub liście.</t>
  </si>
  <si>
    <t>Ornithogalum Saundersiae - Cut Flowers</t>
  </si>
  <si>
    <t>Ornithogalum Saundersiae - Kwiaty cięte</t>
  </si>
  <si>
    <t>Obejmuje wszelkie produkty opisane/obserwowane jako kwiaty cięte zaliczane do rodzaju Ornithogalum gatunek Ornithogalum saundersiae: znany również jako śniedek Saundersa. Kwiaty te są cięte z rosnących roślin i mogą być świeże lub suszone. Do kwiatów tych mogą być dołączone części zielone tej samej rośliny, jak łodyga i/lub liście.</t>
  </si>
  <si>
    <t>Cut Flowers Other</t>
  </si>
  <si>
    <t>Kwiaty cięte Pozostałe</t>
  </si>
  <si>
    <t>Obejmuje wszelkie produkty opisane/obserwowane jako pozostałe kwiaty cięte nie klasyfikowane jako oddzielny rodzaj i gatunek. Kwiaty te są cięte z rosnących roślin i mogą być świeże lub suszone. Do kwiatów tych mogą być dołączone części zielone tej samej rośliny, jak łodyga i/lub liście.</t>
  </si>
  <si>
    <t>Paeonia - Cut Flowers</t>
  </si>
  <si>
    <t>Peonia - Kwiaty cięte</t>
  </si>
  <si>
    <t>Obejmuje wszelkie produkty opisane/obserwowane jako kwiaty cięte zaliczane do rodzaju Paeonia, nie określone jako konkretny gatunek. Kwiaty te są cięte z rosnących roślin i mogą być świeże lub suszone. Do kwiatów tych mogą być dołączone części zielone tej samej rośliny, jak łodyga i/lub liście.</t>
  </si>
  <si>
    <t>Phalaenopsis - Cut Flowers</t>
  </si>
  <si>
    <t>Falenopsis - Kwiaty cięte</t>
  </si>
  <si>
    <t>Obejmuje wszelkie produkty opisane/obserwowane jako kwiaty cięte zaliczane do rodzaju Phalaenopsis, nie określone jako konkretny gatunek. Kwiaty te są cięte z rosnących roślin i mogą być świeże lub suszone. Do kwiatów tych mogą być dołączone części zielone tej samej rośliny, jak łodyga i/lub liście.</t>
  </si>
  <si>
    <t>Phlox - Cut Flowers</t>
  </si>
  <si>
    <t>Floks- Kwiaty cięte</t>
  </si>
  <si>
    <t>Obejmuje wszelkie produkty opisane/obserwowane jako kwiaty cięte zaliczane do rodzaju Phlox, nie określone jako konkretny gatunek. Kwiaty te są cięte z rosnących roślin i mogą być świeże lub suszone. Do kwiatów tych mogą być dołączone części zielone tej samej rośliny, jak łodyga i/lub liście.</t>
  </si>
  <si>
    <t>Pittosporum - Cut Flowers</t>
  </si>
  <si>
    <t>Pittosporum - Kwiaty cięte</t>
  </si>
  <si>
    <t>Obejmuje wszelkie produkty opisane/obserwowane jako kwiaty cięte zaliczane do rodzaju Pittosporum, nie określone jako konkretny gatunek. Kwiaty te są cięte z rosnących roślin i mogą być świeże lub suszone. Do kwiatów tych mogą być dołączone części zielone tej samej rośliny, jak łodyga i/lub liście.</t>
  </si>
  <si>
    <t>Ranunculus Asiaticus - Cut Flowers</t>
  </si>
  <si>
    <t>Ranunculus Asiaticus - Kwiaty cięte</t>
  </si>
  <si>
    <t>Obejmuje wszelkie produkty opisane/obserwowane jako kwiaty cięte zaliczane do rodzaju Ranunculus gatunek Ranunculus asiaticus: znany również jako jaskier azjatycki. Kwiaty te są cięte z rosnących roślin i mogą być świeże lub suszone. Do kwiatów tych mogą być dołączone części zielone tej samej rośliny, jak łodyga i/lub liście.</t>
  </si>
  <si>
    <t>Ranunculus Other - Cut Flowers</t>
  </si>
  <si>
    <t>Jaskier, Pozostałe - Kwiaty cięte</t>
  </si>
  <si>
    <t>Obejmuje wszelkie produkty opisane/obserwowane jako kwiaty cięte zaliczane do rodzaju Ranunculus, nie określone jako konkretny gatunek. Kwiaty te są cięte z rosnących roślin i mogą być świeże lub suszone. Do kwiatów tych mogą być dołączone części zielone tej samej rośliny, jak łodyga i/lub liście.</t>
  </si>
  <si>
    <t>Rosa - Cut Flowers</t>
  </si>
  <si>
    <t>Róża - Kwiaty cięte</t>
  </si>
  <si>
    <t>Obejmuje wszelkie produkty opisane/obserwowane jako kwiaty cięte zaliczane do rodzaju Rosa, nie określone jako konkretny gatunek. Kwiaty te są cięte z rosnących roślin i mogą być świeże lub suszone. Do kwiatów tych mogą być dołączone części zielone tej samej rośliny, jak łodyga i/lub liście.</t>
  </si>
  <si>
    <t>Solidago - Cut Flowers</t>
  </si>
  <si>
    <t>Nawłoć - Kwiaty cięte</t>
  </si>
  <si>
    <t>Obejmuje wszelkie produkty opisane/obserwowane jako kwiaty cięte zaliczane do rodzaju Solidago, nie określone jako konkretny gatunek. Kwiaty te są cięte z rosnących roślin i mogą być świeże lub suszone. Do kwiatów tych mogą być dołączone części zielone tej samej rośliny, jak łodyga i/lub liście.</t>
  </si>
  <si>
    <t>Strelitzia Reginae - Cut Flowers</t>
  </si>
  <si>
    <t>Strelitzia Reginae - Kwiaty cięte</t>
  </si>
  <si>
    <t>Obejmuje wszelkie produkty opisane/obserwowane jako kwiaty cięte zaliczane do rodzaju Strelitzia gatunek Strelitzia reginae: znany również jako strelicja królewska. Kwiaty te są cięte z rosnących roślin i mogą być świeże lub suszone. Do kwiatów tych mogą być dołączone części zielone tej samej rośliny, jak łodyga i/lub liście.</t>
  </si>
  <si>
    <t>Syringa Vulgaris - Cut Flowers</t>
  </si>
  <si>
    <t>Syringa Vulgaris - Kwiaty cięte</t>
  </si>
  <si>
    <t>Obejmuje wszelkie produkty opisane/obserwowane jako kwiaty cięte zaliczane do rodzaju Syringa gatunek Syringa vulgaris: znany również jako lilak pospolity lub bez lilak. Kwiaty te są cięte z rosnących roślin i mogą być świeże lub suszone. Do kwiatów tych mogą być dołączone części zielone tej samej rośliny, jak łodyga i/lub liście.</t>
  </si>
  <si>
    <t>Tanacetum Parthenium - Cut Flowers</t>
  </si>
  <si>
    <t>Tanacetum Parthenium - Kwiaty cięte</t>
  </si>
  <si>
    <t>Obejmuje wszelkie produkty opisane/obserwowane jako kwiaty cięte zaliczane do rodzaju Tanacetum gatunek Tanacetum parthenium: znany również jako wrotycz maruna lub złocień maruna. Kwiaty te są cięte z rosnących roślin i mogą być świeże lub suszone. Do kwiatów tych mogą być dołączone części zielone tej samej rośliny, jak łodyga i/lub liście.</t>
  </si>
  <si>
    <t>Trachelium Caeruleum - Cut Flowers</t>
  </si>
  <si>
    <t>Trachelium Caeruleum - Kwiaty cięte</t>
  </si>
  <si>
    <t>Obejmuje wszelkie produkty opisane/obserwowane jako kwiaty cięte zaliczane do rodzaju Trachelium gatunek Trachelium caeruleum: znany również jako trachelium niebieskawe. Kwiaty te są cięte z rosnących roślin i mogą być świeże lub suszone. Do kwiatów tych mogą być dołączone części zielone tej samej rośliny, jak łodyga i/lub liście.</t>
  </si>
  <si>
    <t>Tulipa - Cut Flowers</t>
  </si>
  <si>
    <t>Tulipan - Kwiaty cięte</t>
  </si>
  <si>
    <t>Obejmuje wszelkie produkty opisane/obserwowane jako kwiaty cięte zaliczane do rodzaju Tulipa, nie określone jako konkretny gatunek. Kwiaty te są cięte z rosnących roślin i mogą być świeże lub suszone. Do kwiatów tych mogą być dołączone części zielone tej samej rośliny, jak łodyga i/lub liście.</t>
  </si>
  <si>
    <t>Vanda - Cut Flowers</t>
  </si>
  <si>
    <t>Wanda - Kwiaty cięte</t>
  </si>
  <si>
    <t>Obejmuje wszelkie produkty opisane/obserwowane jako kwiaty cięte zaliczane do rodzaju Vanda, nie określone jako konkretny gatunek. Kwiaty te są cięte z rosnących roślin i mogą być świeże lub suszone. Do kwiatów tych mogą być dołączone części zielone tej samej rośliny, jak łodyga i/lub liście.</t>
  </si>
  <si>
    <t>Veronica - Cut Flowers</t>
  </si>
  <si>
    <t>Przetacznik - Kwiaty cięte</t>
  </si>
  <si>
    <t>Obejmuje wszelkie produkty opisane/obserwowane jako kwiaty cięte zaliczane do rodzaju Veronica, nie określone jako konkretny gatunek. Kwiaty te są cięte z rosnących roślin i mogą być świeże lub suszone. Do kwiatów tych mogą być dołączone części zielone tej samej rośliny, jak łodyga i/lub liście.</t>
  </si>
  <si>
    <t>Viburnum Opulus - Cut Flowers</t>
  </si>
  <si>
    <t>Viburnum Opulus - Kwiaty cięte</t>
  </si>
  <si>
    <t>Obejmuje wszelkie produkty opisane/obserwowane jako kwiaty cięte zaliczane do rodzaju Viburnum gatunek Viburnum opulus: znany również jako kalina koralowa. Kwiaty te są cięte z rosnących roślin i mogą być świeże lub suszone. Do kwiatów tych mogą być dołączone części zielone tej samej rośliny, jak łodyga i/lub liście.</t>
  </si>
  <si>
    <t>Zantedeschia Aethiopica - Cut Flowers</t>
  </si>
  <si>
    <t>Zantedeschia Aethiopica - Kwiaty cięte</t>
  </si>
  <si>
    <t>Obejmuje wszelkie produkty opisane/obserwowane jako kwiaty cięte zaliczane do rodzaju Zantedeschia gatunek Zantedeschia aethiopica: znany również jako cantedeskia etiopska lub kalia etiopska. Kwiaty te są cięte z rosnących roślin i mogą być świeże lub suszone. Do kwiatów tych mogą być dołączone części zielone tej samej rośliny, jak łodyga i/lub liście.</t>
  </si>
  <si>
    <t>Zantedeschia Other - Cut Flowers</t>
  </si>
  <si>
    <t>Cantedeskia Pozostałe - Kwiaty cięte</t>
  </si>
  <si>
    <t>Obejmuje wszelkie produkty opisane/obserwowane jako kwiaty cięte zaliczane do rodzaju Zantedeschia, nie określone jako konkretny gatunek. Kwiaty te są cięte z rosnących roślin i mogą być świeże lub suszone. Do kwiatów tych mogą być dołączone części zielone tej samej rośliny, jak łodyga i/lub liście.</t>
  </si>
  <si>
    <t>Agapanthus - Cut Greens</t>
  </si>
  <si>
    <t>Agapant - Cięte rośliny zielone</t>
  </si>
  <si>
    <t>Obejmuje wszelkie produkty uprawne lub w formie dzikiej zaliczane do ozdobnych roślin zielonych opisane/obserwowane jako cięte rośliny zielone zaliczane do rodzaju Agapanthus, nie określone jako konkretny gatunek. Są one wykorzystywane jako świeże lub suszone rośliny ozdobne. Obejmują one jagody, owoce, łodygi i liście. Często są wykorzystywane w bukietach.</t>
  </si>
  <si>
    <t>Nie obejmuje ciętych kwiatów oraz połączeń obejmujących więcej niż jedną rodzinę GPC.</t>
  </si>
  <si>
    <t>Anthurium - Cut Greens</t>
  </si>
  <si>
    <t>Anturium - Cięte rośliny zielone</t>
  </si>
  <si>
    <t>Obejmuje wszelkie produkty uprawne lub w formie dzikiej zaliczane do ozdobnych roślin zielonych opisane/obserwowane jako cięte rośliny zielone zaliczane do rodzaju Anthurium, nie określone jako konkretny gatunek. Są one wykorzystywane jako świeże lub suszone rośliny ozdobne. Obejmują one jagody, owoce, łodygi i liście. Często są wykorzystywane w bukietach.</t>
  </si>
  <si>
    <t>Asparagus Setaceus - Cut Greens</t>
  </si>
  <si>
    <t>Asparagus Setaceus - Cięte rośliny zielone</t>
  </si>
  <si>
    <t>Obejmuje wszelkie produkty uprawne lub w formie dzikiej zaliczane do ozdobnych roślin zielonych opisane/obserwowane jako cięte rośliny zielone zaliczane do rodzaju Asparagus, gatunek Asparagus setaceus: znany również jako szparag pierzasty lub paprotka. Są one wykorzystywane jako świeże lub suszone rośliny ozdobne. Obejmują one jagody, owoce, łodygi i liście. Często są wykorzystywane w bukietach.</t>
  </si>
  <si>
    <t>Asparagus Umbellatus - Cut Greens</t>
  </si>
  <si>
    <t>Asparagus Umbellatus - Cięte rośliny zielone</t>
  </si>
  <si>
    <t>Obejmuje wszelkie produkty uprawne lub w formie dzikiej zaliczane do ozdobnych roślin zielonych opisane/obserwowane jako cięte rośliny zielone zaliczane do rodzaju Asparagus, gatunek Asparagus umbellatus: znany również jako szparag modrzewiowaty lub asparagus. Są one wykorzystywane jako świeże lub suszone rośliny ozdobne. Obejmują one jagody, owoce, łodygi i liście. Często są wykorzystywane w bukietach.</t>
  </si>
  <si>
    <t>Aspidistra Elatior - Cut Greens</t>
  </si>
  <si>
    <t>Aspidistra Elatior - Cięte rośliny zielone</t>
  </si>
  <si>
    <t>Obejmuje wszelkie produkty uprawne lub w formie dzikiej zaliczane do ozdobnych roślin zielonych opisane/obserwowane jako cięte rośliny zielone zaliczane do rodzaju Aspidistra, gatunek Aspidistra elatior: znany również jako aspidistra wyniosła. Są one wykorzystywane jako świeże lub suszone rośliny ozdobne. Obejmują one jagody, owoce, łodygi i liście. Często są wykorzystywane w bukietach.</t>
  </si>
  <si>
    <t>Astilbe Other - Cut Greens</t>
  </si>
  <si>
    <t>Tawułka Pozostałe- Cięte rośliny zielone</t>
  </si>
  <si>
    <t>Obejmuje wszelkie produkty uprawne lub w formie dzikiej zaliczane do ozdobnych roślin zielonych opisane/obserwowane jako cięte rośliny zielone zaliczane do rodzaju Astilbe, nie określone jako konkretny gatunek. Są one wykorzystywane jako świeże lub suszone rośliny ozdobne. Obejmują one jagody, owoce, łodygi i liście. Często są wykorzystywane w bukietach.</t>
  </si>
  <si>
    <t>Brassica Oleracea - Cut Greens</t>
  </si>
  <si>
    <t>Brassica Oleracea - Cięte rośliny zielone</t>
  </si>
  <si>
    <t>Obejmuje wszelkie produkty uprawne lub w formie dzikiej zaliczane do ozdobnych roślin zielonych opisane/obserwowane jako cięte rośliny zielone zaliczane do rodzaju Brassica, gatunek Brassica oleracea: znany również jako kapusta. Są one wykorzystywane jako świeże lub suszone rośliny ozdobne. Obejmują one jagody, owoce, łodygi i liście. Często są wykorzystywane w bukietach.</t>
  </si>
  <si>
    <t>Carthamus Tinctorius - Cut Greens</t>
  </si>
  <si>
    <t>Carthamus Tinctorius - Cięte rośliny zielone</t>
  </si>
  <si>
    <t>Obejmuje wszelkie produkty uprawne lub w formie dzikiej zaliczane do ozdobnych roślin zielonych opisane/obserwowane jako cięte rośliny zielone zaliczane do rodzaju Carthamus, gatunek Carthamus tinctorius: znany również jako krokosz barwierski . Są one wykorzystywane jako świeże lub suszone rośliny ozdobne. Obejmują one jagody, owoce, łodygi i liście. Często są wykorzystywane w bukietach.</t>
  </si>
  <si>
    <t>Corylus Avellana - Cut Greens</t>
  </si>
  <si>
    <t>Corylus Avellana - Cięte rośliny zielone</t>
  </si>
  <si>
    <t>Obejmuje wszelkie produkty uprawne lub w formie dzikiej zaliczane do ozdobnych roślin zielonych opisane/obserwowane jako cięte rośliny zielone zaliczane do rodzaju Corylus, gatunek Corylus avellana: znany również jako leszczyna pospolita lub orzech laskowy. Są one wykorzystywane jako świeże lub suszone rośliny ozdobne. Obejmują one jagody, owoce, łodygi i liście. Często są wykorzystywane w bukietach.</t>
  </si>
  <si>
    <t>Crocosmia - Cut Greens</t>
  </si>
  <si>
    <t>Krokosmia - Cięte rośliny zielone</t>
  </si>
  <si>
    <t>Obejmuje wszelkie produkty uprawne lub w formie dzikiej zaliczane do ozdobnych roślin zielonych opisane/obserwowane jako cięte rośliny zielone zaliczane do rodzaju Crocosmia, nie określone jako konkretny gatunek. Są one wykorzystywane jako świeże lub suszone rośliny ozdobne. Obejmują one jagody, owoce, łodygi i liście. Często są wykorzystywane w bukietach.</t>
  </si>
  <si>
    <t>Cucumis - Cut Greens</t>
  </si>
  <si>
    <t>Ogórek - Cięte rośliny zielone</t>
  </si>
  <si>
    <t>Obejmuje wszelkie produkty uprawne lub w formie dzikiej zaliczane do ozdobnych roślin zielonych opisane/obserwowane jako cięte rośliny zielone zaliczane do rodzaju Cucumis, nie określone jako konkretny gatunek. Są one wykorzystywane jako świeże lub suszone rośliny ozdobne. Obejmują one jagody, owoce, łodygi i liście. Często są wykorzystywane w bukietach.</t>
  </si>
  <si>
    <t>Cucurbita Maxima - Cut Greens</t>
  </si>
  <si>
    <t>Cucurbita Maxima - Cięte rośliny zielone</t>
  </si>
  <si>
    <t>Obejmuje wszelkie produkty uprawne lub w formie dzikiej zaliczane do ozdobnych roślin zielonych opisane/obserwowane jako cięte rośliny zielone zaliczane do rodzaju Cucurbita, gatunek Cucurbita maxima: znany również jako dynia olbrzymia. Są one wykorzystywane jako świeże lub suszone rośliny ozdobne. Obejmują one jagody, owoce, łodygi i liście. Często są wykorzystywane w bukietach.</t>
  </si>
  <si>
    <t>Cucurbita Other - Cut Greens</t>
  </si>
  <si>
    <t>Dynia Pozostałe - Cięte rośliny zielone</t>
  </si>
  <si>
    <t>Obejmuje wszelkie produkty uprawne lub w formie dzikiej zaliczane do ozdobnych roślin zielonych opisane/obserwowane jako cięte rośliny zielone zaliczane do rodzaju Cucurbita, nie określone jako konkretny gatunek. Są one wykorzystywane jako świeże lub suszone rośliny ozdobne. Obejmują one jagody, owoce, łodygi i liście. Często są wykorzystywane w bukietach.</t>
  </si>
  <si>
    <t>Cucurbita Pepo - Cut Greens</t>
  </si>
  <si>
    <t>Cucurbita Pepo - Cięte rośliny zielone</t>
  </si>
  <si>
    <t>Obejmuje wszelkie produkty uprawne lub w formie dzikiej zaliczane do ozdobnych roślin zielonych opisane/obserwowane jako cięte rośliny zielone zaliczane do rodzaju Cucurbita, gatunek Cucurbita pepo: znany również jako dynia zwyczajna. Są one wykorzystywane jako świeże lub suszone rośliny ozdobne. Obejmują one jagody, owoce, łodygi i liście. Często są wykorzystywane w bukietach.</t>
  </si>
  <si>
    <t>Cut Green Variety Packs</t>
  </si>
  <si>
    <t>Cięte rośliny zielone Opakowania mix</t>
  </si>
  <si>
    <t>Obejmuje wszelkie produkty uprawne lub w formie dzikiej zaliczane do ozdobnych roślin zielonych opisane/obserwowane jako dwie lub więcej oddzielnych ciętych roślin zielonych sprzedawanych razem, dostępnych w programie, ale zaliczanych do różnych klas, to znaczy dwa lub więcej produktów zapakowanych do jednego opakowania, zaliczanych do różnych klas w rodzinie ciętych roślin zielonych. Pozycje otrzymywane za darmo podczas zakupów należy usunąć z klasyfikacji stanowiącej podstawę procesu podejmowania decyzji.</t>
  </si>
  <si>
    <t>Nie obejmuje produktów takich, jak bukiety wykonane z produktów z różnych rodzin Ogrodnictwa, jak również ciętych roślin zielonych należących do tej samej klasy, ale z różnych linii.  Nie obejmuje ciętych kwiatów oraz połączeń obejmujących więcej niż jedną rodzinę GPC.</t>
  </si>
  <si>
    <t>Dracaena Sanderiana - Cut Greens</t>
  </si>
  <si>
    <t>Dracaena Sanderiana - Cięte rośliny zielone</t>
  </si>
  <si>
    <t>Obejmuje wszelkie produkty uprawne lub w formie dzikiej zaliczane do ozdobnych roślin zielonych opisane/obserwowane jako cięte rośliny zielone zaliczane do rodzaju Dracaena, gatunek Dracaena sanderiana: znany również jako dracena Sandera lub bambus. Są one wykorzystywane jako świeże lub suszone rośliny ozdobne. Obejmują one jagody, owoce, łodygi i liście.  Często są wykorzystywane w bukietach.</t>
  </si>
  <si>
    <t>Eucalyptus Cinerea - Cut Greens</t>
  </si>
  <si>
    <t>Eucalyptus Cinerea - Cięte rośliny zielone</t>
  </si>
  <si>
    <t>Obejmuje wszelkie produkty uprawne lub w formie dzikiej zaliczane do ozdobnych roślin zielonych opisane/obserwowane jako cięte rośliny zielone zaliczane do rodzaju Eucalyptus, gatunek Eucalyptus cinerea: znany również jako eukaliptus popielaty. Są one wykorzystywane jako świeże lub suszone rośliny ozdobne. Obejmują one jagody, owoce, łodygi i liście. Często są wykorzystywane w bukietach.</t>
  </si>
  <si>
    <t>Eupatorium Rugosum - Cut Greens</t>
  </si>
  <si>
    <t>Eupatorium Rugosum - Cięte rośliny zielone</t>
  </si>
  <si>
    <t>Obejmuje wszelkie produkty uprawne lub w formie dzikiej zaliczane do ozdobnych roślin zielonych opisane/obserwowane jako cięte rośliny zielone zaliczane do rodzaju Eupatorium, gatunek Eupatorium rugosum: znany również jako sadziec pomarszczony. Są one wykorzystywane jako świeże lub suszone rośliny ozdobne. Obejmują one jagody, owoce, łodygi i liście. Często są wykorzystywane w bukietach.</t>
  </si>
  <si>
    <t>Fatsia Japonica - Cut Greens</t>
  </si>
  <si>
    <t>Fatsia Japonica - Cięte rośliny zielone</t>
  </si>
  <si>
    <t>Obejmuje wszelkie produkty uprawne lub w formie dzikiej zaliczane do ozdobnych roślin zielonych opisane/obserwowane jako cięte rośliny zielone zaliczane do rodzaju Fatsia, gatunek Fatsia japonica: znany również jako fatsja japońska. Są one wykorzystywane jako świeże lub suszone rośliny ozdobne. Obejmują one jagody, owoce, łodygi i liście. Często są wykorzystywane w bukietach.</t>
  </si>
  <si>
    <t>Gomphocarpus Fruticosus - Cut Greens</t>
  </si>
  <si>
    <t>Gomphocarpus Fruticosus - Cięte rośliny zielone</t>
  </si>
  <si>
    <t>Obejmuje wszelkie produkty uprawne lub w formie dzikiej zaliczane do ozdobnych roślin zielonych opisane/obserwowane jako cięte rośliny zielone zaliczane do rodzaju Gomphocarpus, gatunek Gomphocarpus fruticosus: znany również jako charg krzaczasty. Są one wykorzystywane jako świeże lub suszone rośliny ozdobne. Obejmują one jagody, owoce, łodygi i liście. Często są wykorzystywane w bukietach.</t>
  </si>
  <si>
    <t>Hydrangea Macrophylla - Cut Greens</t>
  </si>
  <si>
    <t>Hydrangea Macrophylla - Cięte rośliny zielone</t>
  </si>
  <si>
    <t>Obejmuje wszelkie produkty uprawne lub w formie dzikiej zaliczane do ozdobnych roślin zielonych opisane/obserwowane jako cięte rośliny zielone zaliczane do rodzaju Hydrangea gatunek Hydrangea macrophylla: znany również jako hortensja ogrodowa. Są one wykorzystywane jako świeże lub suszone rośliny ozdobne. Obejmują one jagody, owoce, łodygi i liście. Często są wykorzystywane w bukietach.</t>
  </si>
  <si>
    <t>Ilex Verticillata - Cut Greens</t>
  </si>
  <si>
    <t>Ilex Verticillata - Cięte rośliny zielone</t>
  </si>
  <si>
    <t>Obejmuje wszelkie produkty uprawne lub w formie dzikiej zaliczane do ozdobnych roślin zielonych opisane/obserwowane jako cięte rośliny zielone zaliczane do rodzaju Ilex, gatunek Ilex verticillata: znany również jako ostrokrzew okółkowy. Są one wykorzystywane jako świeże lub suszone rośliny ozdobne. Obejmują one jagody, owoce, łodygi i liście. Często są wykorzystywane w bukietach.</t>
  </si>
  <si>
    <t>Leucadendron - Cut Greens</t>
  </si>
  <si>
    <t>Leucadendron - Cięte rośliny zielone</t>
  </si>
  <si>
    <t>Obejmuje wszelkie produkty uprawne lub w formie dzikiej zaliczane do ozdobnych roślin zielonych opisane/obserwowane jako cięte rośliny zielone zaliczane do rodzaju Leucadendron, nie określone jako konkretny gatunek. Są one wykorzystywane jako świeże lub suszone rośliny ozdobne. Obejmują one jagody, owoce, łodygi i liście. Często są wykorzystywane w bukietach.</t>
  </si>
  <si>
    <t>Lilium - Cut Greens</t>
  </si>
  <si>
    <t>Lilia - Cięte rośliny zielone</t>
  </si>
  <si>
    <t>Obejmuje wszelkie produkty uprawne lub w formie dzikiej zaliczane do ozdobnych roślin zielonych opisane/obserwowane jako cięte rośliny zielone zaliczane do rodzaju Lilium, nie określone jako konkretny gatunek. Są one wykorzystywane jako świeże lub suszone rośliny ozdobne. Obejmują one jagody, owoce, łodygi i liście. Często są wykorzystywane w bukietach.</t>
  </si>
  <si>
    <t>Matthiola Incana - Cut Greens</t>
  </si>
  <si>
    <t>Matthiola Incana - Cięte rośliny zielone</t>
  </si>
  <si>
    <t>Obejmuje wszelkie produkty uprawne lub w formie dzikiej zaliczane do ozdobnych roślin zielonych opisane/obserwowane jako cięte rośliny zielone zaliczane do rodzaju Matthiola, gatunek Matthiola incana: znany również jako lewkonia letnia. Są one wykorzystywane jako świeże lub suszone rośliny ozdobne. Obejmują one jagody, owoce, łodygi i liście. Często są wykorzystywane w bukietach.</t>
  </si>
  <si>
    <t>Monstera - Cut Greens</t>
  </si>
  <si>
    <t>Monstera- Cięte rośliny zielone</t>
  </si>
  <si>
    <t>Obejmuje wszelkie produkty uprawne lub w formie dzikiej zaliczane do ozdobnych roślin zielonych opisane/obserwowane jako cięte rośliny zielone zaliczane do rodzaju Monstera, nie określone jako konkretny gatunek. Są one wykorzystywane jako świeże lub suszone rośliny ozdobne, z wyłączeniem drzew. Obejmują one jagody, owoce, łodygi i liście. Często są wykorzystywane w bukietach.</t>
  </si>
  <si>
    <t>Cut Greens Other</t>
  </si>
  <si>
    <t>Cięte rośliny zielone - Pozostałe</t>
  </si>
  <si>
    <t>Obejmuje wszelkie produkty uprawne lub w formie dzikiej zaliczane do ozdobnych roślin zielonych opisane jako cięte rośliny zielone, które nie są określone jako konkretny gatunek lub ujęte jako oddzielna linia. Są one wykorzystywane jako świeże lub suszone rośliny ozdobne. Obejmują one łodygi i liście.  Często są wykorzystywane w bukietach.</t>
  </si>
  <si>
    <t>Panicum - Cut Greens</t>
  </si>
  <si>
    <t>Proso- Cięte rośliny zielone</t>
  </si>
  <si>
    <t>Obejmuje wszelkie produkty uprawne lub w formie dzikiej zaliczane do ozdobnych roślin zielonych opisane/obserwowane jako cięte rośliny zielone zaliczane do rodzaju Panicum, nie określone jako konkretny gatunek. Są one wykorzystywane jako świeże lub suszone rośliny ozdobne. Obejmują one jagody, owoce, łodygi i liście. Często są wykorzystywane w bukietach.</t>
  </si>
  <si>
    <t>Physalis Alkekengi - Cut Greens</t>
  </si>
  <si>
    <t>Physalis Alkekengi - Cięte rośliny zielone</t>
  </si>
  <si>
    <t>Obejmuje wszelkie produkty uprawne lub w formie dzikiej zaliczane do ozdobnych roślin zielonych opisane/obserwowane jako cięte rośliny zielone zaliczane do rodzaju Physalis gatunek Physalis alkekengi: znany również jako miechunka rozdęta. Są one wykorzystywane jako świeże lub suszone rośliny ozdobne. Obejmują one jagody, owoce, łodygi i liście. Często są wykorzystywane w bukietach.</t>
  </si>
  <si>
    <t>Pittosporum - Cut Greens</t>
  </si>
  <si>
    <t>Pittosporum - Cięte rośliny zielone</t>
  </si>
  <si>
    <t>Obejmuje wszelkie produkty uprawne lub w formie dzikiej zaliczane do ozdobnych roślin zielonych opisane/obserwowane jako cięte rośliny zielone zaliczane do rodzaju Pittosporum, nie określone jako konkretny gatunek. Są one wykorzystywane jako świeże lub suszone rośliny ozdobne. Obejmują one jagody, owoce, łodygi i liście. Często są wykorzystywane w bukietach.</t>
  </si>
  <si>
    <t>Quercus Rubra - Cut Greens</t>
  </si>
  <si>
    <t>Quercus Rubra - Cięte rośliny zielone</t>
  </si>
  <si>
    <t>Obejmuje wszelkie produkty uprawne lub w formie dzikiej zaliczane do ozdobnych roślin zielonych opisane/obserwowane jako cięte rośliny zielone zaliczane do rodzaju Quercus, gatunek Quercus rubra: znany również jako dąb czerwony. Są one wykorzystywane jako świeże lub suszone rośliny ozdobne. Obejmują one jagody, owoce, łodygi i liście. Często są wykorzystywane w bukietach.</t>
  </si>
  <si>
    <t>Rosa Rose/Hip - Cut Greens</t>
  </si>
  <si>
    <t>Róża Róża/Dzika róża - Cut Greens</t>
  </si>
  <si>
    <t>Obejmuje wszelkie produkty uprawne lub w formie dzikiej zaliczane do ozdobnych roślin zielonych opisane/obserwowane jako cięte rośliny zielone zaliczane do rodzaju Rosa, nie określone jako konkretny gatunek. Są one wykorzystywane jako świeże lub suszone rośliny ozdobne. Obejmują one jagody, owoce, łodygi i liście. Często są wykorzystywane w bukietach.</t>
  </si>
  <si>
    <t>Ruscus Hypophyllum - Cut Greens</t>
  </si>
  <si>
    <t>Ruscus Hypophyllum - Cięte rośliny zielone</t>
  </si>
  <si>
    <t>Obejmuje wszelkie produkty uprawne lub w formie dzikiej zaliczane do ozdobnych roślin zielonych opisane/obserwowane jako cięte rośliny zielone zaliczane do rodzaju Ruscus, gatunek Ruscus hypophyllum: znany również jako ruszczyk nibyliściasty. Są one wykorzystywane jako świeże lub suszone rośliny ozdobne. Obejmują one jagody, owoce, łodygi i liście. Często są wykorzystywane w bukietach.</t>
  </si>
  <si>
    <t>Salix - Cut Greens</t>
  </si>
  <si>
    <t>Wierzba - Cięte rośliny zielone</t>
  </si>
  <si>
    <t>Obejmuje wszelkie produkty uprawne lub w formie dzikiej zaliczane do ozdobnych roślin zielonych opisane/obserwowane jako cięte rośliny zielone zaliczane do rodzaju Salix, nie określone jako konkretny gatunek. Są one wykorzystywane jako świeże lub suszone rośliny ozdobne. Obejmują one jagody, owoce, łodygi i liście. Często są wykorzystywane w bukietach.</t>
  </si>
  <si>
    <t>Setaria Italica - Cut Greens</t>
  </si>
  <si>
    <t>Setaria Italica - Cięte rośliny zielone</t>
  </si>
  <si>
    <t>Obejmuje wszelkie produkty uprawne lub w formie dzikiej zaliczane do ozdobnych roślin zielonych opisane/obserwowane jako cięte rośliny zielone zaliczane do rodzaju Setaria , gatunek Setaria italica: znany również jako włośnica ber lub proso włoskie. Są one wykorzystywane jako świeże lub suszone rośliny ozdobne. Obejmują one jagody, owoce, łodygi i liście. Często są wykorzystywane w bukietach.</t>
  </si>
  <si>
    <t>Strelitzia Reginae - Cut Greens</t>
  </si>
  <si>
    <t>Strelitzia Reginae - Cięte rośliny zielone</t>
  </si>
  <si>
    <t>Obejmuje wszelkie produkty uprawne lub w formie dzikiej zaliczane do ozdobnych roślin zielonych opisane/obserwowane jako cięte rośliny zielone zaliczane do rodzaju Strelitzia gatunek Strelitzia reginae: znany również jako strelicja królewska. Są one wykorzystywane jako świeże lub suszone rośliny ozdobne. Obejmują one jagody, owoce, łodygi i liście. Często są wykorzystywane w bukietach.</t>
  </si>
  <si>
    <t>Symphoricarpos - Cut Greens</t>
  </si>
  <si>
    <t>Śnieguliczka - Cięte rośliny zielone</t>
  </si>
  <si>
    <t>Obejmuje wszelkie produkty uprawne lub w formie dzikiej zaliczane do ozdobnych roślin zielonych opisane/obserwowane jako cięte rośliny zielone zaliczane do rodzaju Symphoricarpo, nie określone jako konkretny gatunek. Są one wykorzystywane jako świeże lub suszone rośliny ozdobne. Obejmują one jagody, owoce, łodygi i liście. Często są wykorzystywane w bukietach.</t>
  </si>
  <si>
    <t>Syringa Vulgaris - Cut Greens</t>
  </si>
  <si>
    <t>Syringa vulgaris - Cięte rośliny zielone</t>
  </si>
  <si>
    <t>Obejmuje wszelkie produkty uprawne lub w formie dzikiej zaliczane do ozdobnych roślin zielonych opisane/obserwowane jako cięte rośliny zielone zaliczane do rodzaju Syringa gatunek Syringa vulgaris: znany również jako lilak pospolity lub bez lilak. Są one wykorzystywane jako świeże lub suszone rośliny ozdobne. Obejmują one jagody, owoce, łodygi i liście. Często są wykorzystywane w bukietach.</t>
  </si>
  <si>
    <t>Thlaspi - Cut Greens</t>
  </si>
  <si>
    <t>Tobołki - Cięte rośliny zielone</t>
  </si>
  <si>
    <t>Obejmuje wszelkie produkty uprawne lub w formie dzikiej zaliczane do ozdobnych roślin zielonych opisane/obserwowane jako cięte rośliny zielone zaliczane do rodzaju Thlaspi, nie określone jako konkretny gatunek. Są one wykorzystywane jako świeże lub suszone rośliny ozdobne. Obejmują one jagody, owoce, łodygi i liście. Często są wykorzystywane w bukietach.</t>
  </si>
  <si>
    <t>Viburnum Opulus - Cut Greens</t>
  </si>
  <si>
    <t>Viburnum Opulus - Cięte rośliny zielone</t>
  </si>
  <si>
    <t>Obejmuje wszelkie produkty uprawne lub w formie dzikiej zaliczane do ozdobnych roślin zielonych opisane/obserwowane jako cięte rośliny zielone zaliczane do rodzaju Viburnum gatunek Viburnum opulus: znany również jako kalina koralowa. Są one wykorzystywane jako świeże lub suszone rośliny ozdobne. Obejmują one jagody, owoce, łodygi i liście. Często są wykorzystywane w bukietach.</t>
  </si>
  <si>
    <t>BR Nie obejmuje ciętych kwiatów oraz połączeń obejmujących więcej niż jedną rodzinę GPC.</t>
  </si>
  <si>
    <t>Zantedeschia Aethiopica - Cut Greens</t>
  </si>
  <si>
    <t>Zantedeschia Aethiopica - Cięte rośliny zielone</t>
  </si>
  <si>
    <t>Obejmuje wszelkie produkty uprawne lub w formie dzikiej zaliczane do ozdobnych roślin zielonych opisane/obserwowane jako cięte rośliny zielone zaliczane do rodzaju Zantedeschia, gatunek Zantedeschia aethiopica: znany również jako cantedeskia etiopska lub kalia etiopska. Są one wykorzystywane jako świeże lub suszone rośliny ozdobne. Obejmują one jagody, owoce, łodygi i liście. Często są wykorzystywane w bukietach.</t>
  </si>
  <si>
    <t>Aechmea - Live Plants</t>
  </si>
  <si>
    <t>Echmea - Rośliny żywe</t>
  </si>
  <si>
    <t>Obejmuje wszelkie produkty opisane/obserwowane jako rośliny żywe zaliczane do rodzaju Aechmea, nie określone jako konkretny gatunek. Są to rośliny z korzeniami zazwyczaj w pojemniku lub doniczce, wykorzystywane jako dekoracja lub do kształtowania wnętrza, lub terenów na zewnątrz.</t>
  </si>
  <si>
    <t>BR W szczególności nie obejmuje krzewów/drzew, nasion/zarodników, bulw, warzyw i grzybów oraz ciętych kwiatów i roślin zielonych.</t>
  </si>
  <si>
    <t>Aeonium Arboreum - Live Plants</t>
  </si>
  <si>
    <t>Aeonium Arboreum - Rośliny żywe</t>
  </si>
  <si>
    <t>Obejmuje wszelkie produkty opisane/obserwowane jako rośliny żywe zaliczane do rodzaju Aeonium gatunek Aeonium arboreum: znany również jako eonium drzewiaste. Są to rośliny z korzeniami zazwyczaj w pojemniku lub doniczce, wykorzystywane jako dekoracja lub do kształtowania wnętrza, lub terenów na zewnątrz.</t>
  </si>
  <si>
    <t>Agapanthus - Live Plants</t>
  </si>
  <si>
    <t>Agapant - Rośliny żywe</t>
  </si>
  <si>
    <t>Obejmuje wszelkie produkty opisane/obserwowane jako rośliny żywe zaliczane do rodzaju Agapanthus, nie określone jako konkretny gatunek. Są to rośliny z korzeniami zazwyczaj w pojemniku lub doniczce, wykorzystywane jako dekoracja lub do kształtowania wnętrza, lub terenów na zewnątrz.</t>
  </si>
  <si>
    <t>Alocasia - Live Plants</t>
  </si>
  <si>
    <t>Alokazja - Rośliny żywe</t>
  </si>
  <si>
    <t>Obejmuje wszelkie produkty opisane/obserwowane jako rośliny żywe zaliczane do rodzaju Alocasia, nie określone jako konkretny gatunek. Są to rośliny z korzeniami zazwyczaj w pojemniku lub doniczce, wykorzystywane jako dekoracja lub do kształtowania wnętrza, lub terenów na zewnątrz.</t>
  </si>
  <si>
    <t>Aloe - Live Plants</t>
  </si>
  <si>
    <t>Aloes - Rośliny żywe</t>
  </si>
  <si>
    <t>Obejmuje wszelkie produkty opisane/obserwowane jako rośliny żywe zaliczane do rodzaju Aloe, nie określone jako konkretny gatunek. Są to rośliny z korzeniami zazwyczaj w pojemniku lub doniczce, wykorzystywane jako dekoracja lub do kształtowania wnętrza, lub terenów na zewnątrz.</t>
  </si>
  <si>
    <t>Alstroemeria - Live Plants</t>
  </si>
  <si>
    <t>Alstremeria - Rośliny żywe</t>
  </si>
  <si>
    <t>Obejmuje wszelkie produkty opisane/obserwowane jako rośliny żywe zaliczane do rodzaju Alstroemeria, nie określone jako konkretny gatunek. Są to rośliny z korzeniami zazwyczaj w pojemniku lub doniczce, wykorzystywane jako dekoracja lub do kształtowania wnętrza, lub terenów na zewnątrz.</t>
  </si>
  <si>
    <t>Anemone Hupehensis - Live Plants</t>
  </si>
  <si>
    <t>Anemone Hupehensis - Rośliny żywe</t>
  </si>
  <si>
    <t>Obejmuje wszelkie produkty opisane/obserwowane jako rośliny żywe zaliczane do rodzaju Anemone gatunek Anemone hupehensis: znany również jako zawilec chiński. Są to rośliny z korzeniami zazwyczaj w pojemniku lub doniczce, wykorzystywane jako dekoracja lub do kształtowania wnętrza, lub terenów na zewnątrz.</t>
  </si>
  <si>
    <t>Angelonia - Live Plants</t>
  </si>
  <si>
    <t>Angelonia - Rośliny żywe</t>
  </si>
  <si>
    <t>Obejmuje wszelkie produkty opisane/obserwowane jako rośliny żywe zaliczane do rodzaju Angelonia, nie określone jako konkretny gatunek. Są to rośliny z korzeniami zazwyczaj w pojemniku lub doniczce, wykorzystywane jako dekoracja lub do kształtowania wnętrza, lub terenów na zewnątrz.</t>
  </si>
  <si>
    <t>W szczególności nie obejmuje krzewów/drzew, nasion/zarodników, bulw, warzyw i grzybów oraz ciętych kwiatów i roślin zielonych.</t>
  </si>
  <si>
    <t>Anisodontea Capensis - Live Plants</t>
  </si>
  <si>
    <t>Anisodontea Capensis - Rośliny żywe</t>
  </si>
  <si>
    <t>Obejmuje wszelkie produkty opisane/obserwowane jako rośliny żywe zaliczane do rodzaju Anisodontea gatunek Anisodontea capensis: znany również jako anizodontea lub pracowita Liza. Są to rośliny z korzeniami zazwyczaj w pojemniku lub doniczce, wykorzystywane jako dekoracja lub do kształtowania wnętrza, lub terenów na zewnątrz.</t>
  </si>
  <si>
    <t>Anthurium - Live Plants</t>
  </si>
  <si>
    <t>Anturium - Rośliny żywe</t>
  </si>
  <si>
    <t>Obejmuje wszelkie produkty opisane/obserwowane jako rośliny żywe zaliczane do rodzaju Anthurium, nie określone jako konkretny gatunek. Są to rośliny z korzeniami zazwyczaj w pojemniku lub doniczce, wykorzystywane jako dekoracja lub do kształtowania wnętrza, lub terenów na zewnątrz.</t>
  </si>
  <si>
    <t>Antirrhinum Majus - Live Plants</t>
  </si>
  <si>
    <t>Antirrhinum Majus - Rośliny żywe</t>
  </si>
  <si>
    <t>Obejmuje wszelkie produkty opisane/obserwowane jako rośliny żywe zaliczane do rodzaju Antirrhinum gatunek Antirrhinum majus (Wyżlin większy): znany również jako lwia paszcza. Są to rośliny z korzeniami zazwyczaj w pojemniku lub doniczce, wykorzystywane jako dekoracja lub do kształtowania wnętrza, lub terenów na zewnątrz.</t>
  </si>
  <si>
    <t>Argyranthemum Frutescens - Live Plants</t>
  </si>
  <si>
    <t>Argyranthemum Frutescens - Rośliny żywe</t>
  </si>
  <si>
    <t>Obejmuje wszelkie produkty opisane/obserwowane jako rośliny żywe zaliczane do rodzaju Argyranthemum gatunek Argyranthemum frutescens: znany również jako złocień krzewiasty. Są to rośliny z korzeniami zazwyczaj w pojemniku lub doniczce, wykorzystywane jako dekoracja lub do kształtowania wnętrza, lub terenów na zewnątrz.</t>
  </si>
  <si>
    <t>Armeria Maritima - Live Plants</t>
  </si>
  <si>
    <t>Armeria Maritima - Rośliny żywe</t>
  </si>
  <si>
    <t>Obejmuje wszelkie produkty opisane/obserwowane jako rośliny żywe zaliczane do rodzaju Armeria gatunek Armeria maritima: znany również jako zawciąg pospolity lub zawciąg nadmorski. Są to rośliny z korzeniami zazwyczaj w pojemniku lub doniczce, wykorzystywane jako dekoracja lub do kształtowania wnętrza, lub terenów na zewnątrz.</t>
  </si>
  <si>
    <t>Aster - Live Plants</t>
  </si>
  <si>
    <t>Aster - Rośliny żywe</t>
  </si>
  <si>
    <t>Obejmuje wszelkie produkty opisane/obserwowane jako rośliny żywe zaliczane do rodzaju Aster, nie określone jako konkretny gatunek. Są to rośliny z korzeniami zazwyczaj w pojemniku lub doniczce, wykorzystywane jako dekoracja lub do kształtowania wnętrza, lub terenów na zewnątrz.</t>
  </si>
  <si>
    <t>Astilbe - Live Plants</t>
  </si>
  <si>
    <t>Tawułka - Rośliny żywe</t>
  </si>
  <si>
    <t>Obejmuje wszelkie produkty opisane/obserwowane jako rośliny żywe zaliczane do rodzaju Astilbe, nie określone jako konkretny gatunek. Są to rośliny z korzeniami zazwyczaj w pojemniku lub doniczce, wykorzystywane jako dekoracja lub do kształtowania wnętrza, lub terenów na zewnątrz.</t>
  </si>
  <si>
    <t>Aubrieta Gracilis - Live Plants</t>
  </si>
  <si>
    <t>Aubrieta Gracilis - Rośliny żywe</t>
  </si>
  <si>
    <t>Obejmuje wszelkie produkty opisane/obserwowane jako rośliny żywe zaliczane do rodzaju Aubrieta gatunek Aubrieta gracilis: znany również jako żagwin drobny. Są to rośliny z korzeniami zazwyczaj w pojemniku lub doniczce, wykorzystywane jako dekoracja lub do kształtowania wnętrza, lub terenów na zewnątrz.</t>
  </si>
  <si>
    <t>Begonia - Live Plants</t>
  </si>
  <si>
    <t>Begonia - Rośliny żywe</t>
  </si>
  <si>
    <t>Obejmuje wszelkie produkty opisane/obserwowane jako rośliny żywe zaliczane do rodzaju Begonia, nie określone jako konkretny gatunek. Są to rośliny z korzeniami zazwyczaj w pojemniku lub doniczce, wykorzystywane jako dekoracja lub do kształtowania wnętrza, lub terenów na zewnątrz.</t>
  </si>
  <si>
    <t>Bellis Perennis - Live Plants</t>
  </si>
  <si>
    <t>Bellis Perennis - Rośliny żywe</t>
  </si>
  <si>
    <t>Obejmuje wszelkie produkty opisane/obserwowane jako rośliny żywe zaliczane do rodzaju Bellis gatunek Bellis perennis: znany również jako stokrotka pospolita lub stokrotka łąkowa. Są to rośliny z korzeniami zazwyczaj w pojemniku lub doniczce, wykorzystywane jako dekoracja lub do kształtowania wnętrza, lub terenów na zewnątrz.</t>
  </si>
  <si>
    <t>Bidens - Live Plants</t>
  </si>
  <si>
    <t>Uczep - Rośliny żywe</t>
  </si>
  <si>
    <t>Obejmuje wszelkie produkty opisane/obserwowane jako rośliny żywe zaliczane do rodzaju Bidens, nie określone jako konkretny gatunek. Są to rośliny z korzeniami zazwyczaj w pojemniku lub doniczce, wykorzystywane jako dekoracja lub do kształtowania wnętrza, lub terenów na zewnątrz.</t>
  </si>
  <si>
    <t>Bougainvillea - Live Plants</t>
  </si>
  <si>
    <t>Bugenwilla - Rośliny żywe</t>
  </si>
  <si>
    <t>Obejmuje wszelkie produkty opisane/obserwowane jako rośliny żywe zaliczane do rodzaju Bougainvillea, nie określone jako konkretny gatunek. Są to rośliny z korzeniami zazwyczaj w pojemniku lub doniczce, wykorzystywane jako dekoracja lub do kształtowania wnętrza, lub terenów na zewnątrz.</t>
  </si>
  <si>
    <t>Brachyscome Multifida - Live Plants</t>
  </si>
  <si>
    <t>Brachyscome Multifida - Rośliny żywe</t>
  </si>
  <si>
    <t>Obejmuje wszelkie produkty opisane/obserwowane jako rośliny żywe zaliczane do rodzaju Brachyscome gatunek Brachyscome multifida: znany również jako czubatka biała . Są to rośliny z korzeniami zazwyczaj w pojemniku lub doniczce, wykorzystywane jako dekoracja lub do kształtowania wnętrza, lub terenów na zewnątrz.</t>
  </si>
  <si>
    <t>Brassica - Live Plants</t>
  </si>
  <si>
    <t>Kapusta - Rośliny żywe</t>
  </si>
  <si>
    <t>Obejmuje wszelkie produkty opisane/obserwowane jako rośliny żywe zaliczane do rodzaju Brassica, nie określone jako konkretny gatunek. Są to rośliny z korzeniami zazwyczaj w pojemniku lub doniczce, wykorzystywane jako dekoracja lub do kształtowania wnętrza, lub terenów na zewnątrz.</t>
  </si>
  <si>
    <t>Bromelia - Live Plants</t>
  </si>
  <si>
    <t>Bromelia - Rośliny żywe</t>
  </si>
  <si>
    <t>Obejmuje wszelkie produkty opisane/obserwowane jako rośliny żywe zaliczane do rodzaju Bromelia, nie określone jako konkretny gatunek. Są to rośliny z korzeniami zazwyczaj w pojemniku lub doniczce, wykorzystywane jako dekoracja lub do kształtowania wnętrza, lub terenów na zewnątrz.</t>
  </si>
  <si>
    <t>Brugmansia - Live Plants</t>
  </si>
  <si>
    <t>Brugmansja - Rośliny żywe</t>
  </si>
  <si>
    <t>Obejmuje wszelkie produkty opisane/obserwowane jako rośliny żywe zaliczane do rodzaju Brugmansia, nie określone jako konkretny gatunek. Są to rośliny z korzeniami zazwyczaj w pojemniku lub doniczce, wykorzystywane jako dekoracja lub do kształtowania wnętrza, lub terenów na zewnątrz.</t>
  </si>
  <si>
    <t>Calathea - Live Plants</t>
  </si>
  <si>
    <t>Kalatea - Rośliny żywe</t>
  </si>
  <si>
    <t>Obejmuje wszelkie produkty opisane/obserwowane jako rośliny żywe zaliczane do rodzaju Calathea, nie określone jako konkretny gatunek. Są to rośliny z korzeniami zazwyczaj w pojemniku lub doniczce, wykorzystywane jako dekoracja lub do kształtowania wnętrza, lub terenów na zewnątrz.</t>
  </si>
  <si>
    <t>Calibrachoa - Live Plants</t>
  </si>
  <si>
    <t>Kalibrachoa - Rośliny żywe</t>
  </si>
  <si>
    <t>Obejmuje wszelkie produkty opisane/obserwowane jako rośliny żywe zaliczane do rodzaju Calibrachoa, nie określone jako konkretny gatunek. Są to rośliny z korzeniami zazwyczaj w pojemniku lub doniczce, wykorzystywane jako dekoracja lub do kształtowania wnętrza, lub terenów na zewnątrz.</t>
  </si>
  <si>
    <t>Calocephalus Brownii - Live Plants</t>
  </si>
  <si>
    <t>Calocephalus Brownii - Rośliny żywe</t>
  </si>
  <si>
    <t>Obejmuje wszelkie produkty opisane/obserwowane jako rośliny żywe zaliczane do rodzaju Calocephalus gatunek Calocephalus brownii: znany również jako kalocefalus Browna. Są to rośliny z korzeniami zazwyczaj w pojemniku lub doniczce, wykorzystywane jako dekoracja lub do kształtowania wnętrza, lub terenów na zewnątrz.</t>
  </si>
  <si>
    <t>Campanula Portenschlagiana - Live Plants</t>
  </si>
  <si>
    <t>Campanula Portenschlagiana - Rośliny żywe</t>
  </si>
  <si>
    <t>Obejmuje wszelkie produkty opisane/obserwowane jako rośliny żywe zaliczane do rodzaju Campanula gatunek Campanula portenschlagiana: znany również jako dzwonek dalmatyński. Są to rośliny z korzeniami zazwyczaj w pojemniku lub doniczce, wykorzystywane jako dekoracja lub do kształtowania wnętrza, lub terenów na zewnątrz.</t>
  </si>
  <si>
    <t>Canna - Live Plants</t>
  </si>
  <si>
    <t>Paciorecznik - Rośliny żywe</t>
  </si>
  <si>
    <t>Obejmuje wszelkie produkty opisane/obserwowane jako rośliny żywe zaliczane do rodzaju Canna, nie określone jako konkretny gatunek. Są to rośliny z korzeniami zazwyczaj w pojemniku lub doniczce, wykorzystywane jako dekoracja lub do kształtowania wnętrza, lub terenów na zewnątrz.</t>
  </si>
  <si>
    <t>Celosia - Live Plants</t>
  </si>
  <si>
    <t>Celozja - Rośliny żywe</t>
  </si>
  <si>
    <t>Obejmuje wszelkie produkty opisane/obserwowane jako rośliny żywe zaliczane do rodzaju Celosia, nie określone jako konkretny gatunek. Są to rośliny z korzeniami zazwyczaj w pojemniku lub doniczce, wykorzystywane jako dekoracja lub do kształtowania wnętrza, lub terenów na zewnątrz.</t>
  </si>
  <si>
    <t>Chamaedorea Elegans - Live Plants</t>
  </si>
  <si>
    <t>Chamaedorea Elegans - Rośliny żywe</t>
  </si>
  <si>
    <t>Obejmuje wszelkie produkty opisane/obserwowane jako rośliny żywe zaliczane do rodzaju Chamaedorea gatunek Chamaedorea elegans: znany również jako chamedora wytworna . Są to rośliny z korzeniami zazwyczaj w pojemniku lub doniczce, wykorzystywane jako dekoracja lub do kształtowania wnętrza, lub terenów na zewnątrz.</t>
  </si>
  <si>
    <t>Chlorophytum Comosum - Live Plants</t>
  </si>
  <si>
    <t>Chlorophytum Comosum - Rośliny żywe</t>
  </si>
  <si>
    <t>Obejmuje wszelkie produkty opisane/obserwowane jako rośliny żywe zaliczane do rodzaju Chlorophytum gatunek Chlorophytum comosum: znany również jako zielistka Sternberga . Są to rośliny z korzeniami zazwyczaj w pojemniku lub doniczce, wykorzystywane jako dekoracja lub do kształtowania wnętrza, lub terenów na zewnątrz.</t>
  </si>
  <si>
    <t>Chrysanthemum - Live Plants</t>
  </si>
  <si>
    <t>Chryzantema - Rośliny żywe</t>
  </si>
  <si>
    <t>Obejmuje wszelkie produkty opisane/obserwowane jako rośliny żywe zaliczane do rodzaju Chrysanthemum, nie określone jako konkretny gatunek. Są to rośliny z korzeniami zazwyczaj w pojemniku lub doniczce, wykorzystywane jako dekoracja lub do kształtowania wnętrza, lub terenów na zewnątrz.</t>
  </si>
  <si>
    <t>Clivia Miniata - Live Plants</t>
  </si>
  <si>
    <t>Clivia Miniata - Rośliny żywe</t>
  </si>
  <si>
    <t>Obejmuje wszelkie produkty opisane/obserwowane jako rośliny żywe zaliczane do rodzaju Clivia gatunek Clivia miniata: znany również jako kliwia cynobrowa lub kliwia pomarańczowa . Są to rośliny z korzeniami zazwyczaj w pojemniku lub doniczce, wykorzystywane jako dekoracja lub do kształtowania wnętrza, lub terenów na zewnątrz.</t>
  </si>
  <si>
    <t>Cocos Nucifera - Live Plants</t>
  </si>
  <si>
    <t>Cocos Nucifera - Rośliny żywe</t>
  </si>
  <si>
    <t>Obejmuje wszelkie produkty opisane/obserwowane jako rośliny żywe zaliczane do rodzaju Cocos gatunek Cocos nucifera: znany również jako kokos właściwy lub palma kokosowa. Są to rośliny z korzeniami zazwyczaj w pojemniku lub doniczce, wykorzystywane jako dekoracja lub do kształtowania wnętrza, lub terenów na zewnątrz.</t>
  </si>
  <si>
    <t>Codiaeum Variegatum - Live Plants</t>
  </si>
  <si>
    <t>Codiaeum Variegatum - Rośliny żywe</t>
  </si>
  <si>
    <t>Obejmuje wszelkie produkty opisane/obserwowane jako rośliny żywe zaliczane do rodzaju Codiaeum gatunek Codiaeum variegatum: znany również jako trójskrzyn pstry, kodieum pstre lub kroton. Są to rośliny z korzeniami zazwyczaj w pojemniku lub doniczce, wykorzystywane jako dekoracja lub do kształtowania wnętrza, lub terenów na zewnątrz.</t>
  </si>
  <si>
    <t>Cordyline Australis - Live Plants</t>
  </si>
  <si>
    <t>Cordyline Australis - Rośliny żywe</t>
  </si>
  <si>
    <t>Obejmuje wszelkie produkty opisane/obserwowane jako rośliny żywe zaliczane do rodzaju Cordyline gatunek Cordyline australis: znany również jako kordylina australijska . Są to rośliny z korzeniami zazwyczaj w pojemniku lub doniczce, wykorzystywane jako dekoracja lub do kształtowania wnętrza, lub terenów na zewnątrz.</t>
  </si>
  <si>
    <t>Coreopsis Grandiflora - Live Plants</t>
  </si>
  <si>
    <t>Coreopsis Grandiflora - Rośliny żywe</t>
  </si>
  <si>
    <t>Obejmuje wszelkie produkty opisane/obserwowane jako rośliny żywe zaliczane do rodzaju Coreopsis gatunek Coreopsis grandiflora: znany również jako nachyłek wielkokwiatowy Są to rośliny z korzeniami zazwyczaj w pojemniku lub doniczce, wykorzystywane jako dekoracja lub do kształtowania wnętrza, lub terenów na zewnątrz.</t>
  </si>
  <si>
    <t>Cortaderia Selloana - Live Plants</t>
  </si>
  <si>
    <t>Cortaderia Selloana - Rośliny żywe</t>
  </si>
  <si>
    <t>Obejmuje wszelkie produkty opisane/obserwowane jako rośliny żywe zaliczane do rodzaju Cortaderia gatunek Cortaderia selloana: znany również jako trawa pampasowa. Są to rośliny z korzeniami zazwyczaj w pojemniku lub doniczce, wykorzystywane jako dekoracja lub do kształtowania wnętrza, lub terenów na zewnątrz.</t>
  </si>
  <si>
    <t>Cosmos Bipinnatus - Live Plants</t>
  </si>
  <si>
    <t>Cosmos Bipinnatus - Rośliny żywe</t>
  </si>
  <si>
    <t>Obejmuje wszelkie produkty opisane/obserwowane jako rośliny żywe zaliczane do rodzaju Cosmos gatunek Cosmos bipinnatus: znany również jako kosmos podwójnie pierzasty, onętek. Są to rośliny z korzeniami zazwyczaj w pojemniku lub doniczce, wykorzystywane jako dekoracja lub do kształtowania wnętrza, lub terenów na zewnątrz.</t>
  </si>
  <si>
    <t>Cuphea Hyssopifolia - Live Plants</t>
  </si>
  <si>
    <t>Cuphea Hyssopifolia - Rośliny żywe</t>
  </si>
  <si>
    <t>Obejmuje wszelkie produkty opisane/obserwowane jako rośliny żywe zaliczane do rodzaju Cuphea gatunek Cuphea hyssopifolia: znany również jako kufea hyzopolistna. Są to rośliny z korzeniami zazwyczaj w pojemniku lub doniczce, wykorzystywane jako dekoracja lub do kształtowania wnętrza, lub terenów na zewnątrz.</t>
  </si>
  <si>
    <t>Cupressus Macrocarpa - Live Plants</t>
  </si>
  <si>
    <t>Cupressus Macrocarpa - Rośliny żywe</t>
  </si>
  <si>
    <t>Obejmuje wszelkie produkty opisane/obserwowane jako rośliny żywe zaliczane do rodzaju Cupressus gatunek Cupressus macrocarpa: znany również jako cyprys wielkoszyszkowy. Są to rośliny z korzeniami zazwyczaj w pojemniku lub doniczce, wykorzystywane jako dekoracja lub do kształtowania wnętrza, lub terenów na zewnątrz.</t>
  </si>
  <si>
    <t>Curcuma Alismatifolia - Live Plants</t>
  </si>
  <si>
    <t>Curcuma Alismatifolia - Rośliny żywe</t>
  </si>
  <si>
    <t>Obejmuje wszelkie produkty opisane/obserwowane jako rośliny żywe zaliczane do rodzaju Curcuma gatunek Curcuma alismatifolia: znany również jako kurkuma wąskolistna. Są to rośliny z korzeniami zazwyczaj w pojemniku lub doniczce, wykorzystywane jako dekoracja lub do kształtowania wnętrza, lub terenów na zewnątrz.</t>
  </si>
  <si>
    <t>Cycas Revoluta - Live Plants</t>
  </si>
  <si>
    <t>Cycas Revoluta - Rośliny żywe</t>
  </si>
  <si>
    <t>Obejmuje wszelkie produkty opisane/obserwowane jako rośliny żywe zaliczane do rodzaju Cycas gatunek Cycas revoluta: znany również jako sagowiec odwinięty. Są to rośliny z korzeniami zazwyczaj w pojemniku lub doniczce, wykorzystywane jako dekoracja lub do kształtowania wnętrza, lub terenów na zewnątrz.</t>
  </si>
  <si>
    <t>Cyclamen Persicum - Live Plants</t>
  </si>
  <si>
    <t>Cyclamen persicum - Rośliny żywe</t>
  </si>
  <si>
    <t>Obejmuje wszelkie produkty opisane/obserwowane jako rośliny żywe zaliczane do rodzaju Cyclamen gatunek Cyclamen persicum: znany również jako cyklamen perski lub fiołek alpejski. Są to rośliny z korzeniami zazwyczaj w pojemniku lub doniczce, wykorzystywane jako dekoracja lub do kształtowania wnętrza, lub terenów na zewnątrz.</t>
  </si>
  <si>
    <t>Cymbidium - Live Plants</t>
  </si>
  <si>
    <t>Cymbidium - Rośliny żywe</t>
  </si>
  <si>
    <t>Obejmuje wszelkie produkty opisane/obserwowane jako rośliny żywe zaliczane do rodzaju Cymbidium, nie określone jako konkretny gatunek. Są to rośliny z korzeniami zazwyczaj w pojemniku lub doniczce, wykorzystywane jako dekoracja lub do kształtowania wnętrza, lub terenów na zewnątrz.</t>
  </si>
  <si>
    <t>Cyperus Alternifolius - Live Plants</t>
  </si>
  <si>
    <t>Cyperus Alternifolius - Rośliny żywe</t>
  </si>
  <si>
    <t>Obejmuje wszelkie produkty opisane/obserwowane jako rośliny żywe zaliczane do rodzaju Cyperus gatunek Cyperus alternifolius: znany również jako cibora zmienna, cibora przemiennolistna lub papirusik. Są to rośliny z korzeniami zazwyczaj w pojemniku lub doniczce, wykorzystywane jako dekoracja lub do kształtowania wnętrza, lub terenów na zewnątrz.</t>
  </si>
  <si>
    <t>Dahlia - Live Plants</t>
  </si>
  <si>
    <t>Dalia - Rośliny żywe</t>
  </si>
  <si>
    <t>Obejmuje wszelkie produkty opisane/obserwowane jako rośliny żywe zaliczane do rodzaju Dahlia nie określone jako konkretny gatunek. Są to rośliny z korzeniami zazwyczaj w pojemniku lub doniczce, wykorzystywane jako dekoracja lub do kształtowania wnętrza, lub terenów na zewnątrz.</t>
  </si>
  <si>
    <t>Delphinium - Live Plants</t>
  </si>
  <si>
    <t>Ostróżka - Rośliny żywe</t>
  </si>
  <si>
    <t>Obejmuje wszelkie produkty opisane/obserwowane jako rośliny żywe zaliczane do rodzaju Delphinium nie określone jako konkretny gatunek. Są to rośliny z korzeniami zazwyczaj w pojemniku lub doniczce, wykorzystywane jako dekoracja lub do kształtowania wnętrza, lub terenów na zewnątrz.</t>
  </si>
  <si>
    <t>Dendrobium Nobile - Live Plants</t>
  </si>
  <si>
    <t>Dendrobium Nobile - Rośliny żywe</t>
  </si>
  <si>
    <t>Obejmuje wszelkie produkty opisane/obserwowane jako rośliny żywe zaliczane do rodzaju Dendrobium gatunek Dendrobium nobile: znany również jako dendrobium szlachetne. Są to rośliny z korzeniami zazwyczaj w pojemniku lub doniczce, wykorzystywane jako dekoracja lub do kształtowania wnętrza, lub terenów na zewnątrz.</t>
  </si>
  <si>
    <t>Dianthus - Live Plants</t>
  </si>
  <si>
    <t>Goździk - Rośliny żywe</t>
  </si>
  <si>
    <t>Obejmuje wszelkie produkty opisane/obserwowane jako rośliny żywe zaliczane do rodzaju Dianthus nie określone jako konkretny gatunek. Są to rośliny z korzeniami zazwyczaj w pojemniku lub doniczce, wykorzystywane jako dekoracja lub do kształtowania wnętrza, lub terenów na zewnątrz.</t>
  </si>
  <si>
    <t>Dicentra Spectabilis - Live Plants</t>
  </si>
  <si>
    <t>Dicentra Spectabilis - Rośliny żywe</t>
  </si>
  <si>
    <t>Obejmuje wszelkie produkty opisane/obserwowane jako rośliny żywe zaliczane do rodzaju Dicentra gatunek Dicentra spectabilis: znany również jako serduszka okazałe. Są to rośliny z korzeniami zazwyczaj w pojemniku lub doniczce, wykorzystywane jako dekoracja lub do kształtowania wnętrza, lub terenów na zewnątrz.</t>
  </si>
  <si>
    <t>Dieffenbachia - Live Plants</t>
  </si>
  <si>
    <t>Difenbachia - Rośliny żywe</t>
  </si>
  <si>
    <t>Obejmuje wszelkie produkty opisane/obserwowane jako rośliny żywe zaliczane do rodzaju Dieffenbachia nie określone jako konkretny gatunek. Są to rośliny z korzeniami zazwyczaj w pojemniku lub doniczce, wykorzystywane jako dekoracja lub do kształtowania wnętrza, lub terenów na zewnątrz.</t>
  </si>
  <si>
    <t>Dorotheanthus Bellidiformis - Live Plants</t>
  </si>
  <si>
    <t>Dorotheanthus Bellidiformis - Rośliny żywe</t>
  </si>
  <si>
    <t>Obejmuje wszelkie produkty opisane/obserwowane jako rośliny żywe zaliczane do rodzaju Dorotheanthus gatunek Dorotheanthus bellidiformis: znany również jako dorotka stokrotkowata. Są to rośliny z korzeniami zazwyczaj w pojemniku lub doniczce, wykorzystywane jako dekoracja lub do kształtowania wnętrza, lub terenów na zewnątrz.</t>
  </si>
  <si>
    <t>Dracaena Marginata - Live Plants</t>
  </si>
  <si>
    <t>Dracaena Marginata - Rośliny żywe</t>
  </si>
  <si>
    <t>Obejmuje wszelkie produkty opisane/obserwowane jako rośliny żywe zaliczane do rodzaju Dracaena gatunek Dracaena marginata: znany również jako dracena obrzeżona. Są to rośliny z korzeniami zazwyczaj w pojemniku lub doniczce, wykorzystywane jako dekoracja lub do kształtowania wnętrza, lub terenów na zewnątrz.</t>
  </si>
  <si>
    <t>Dypsis Lutescens - Live Plants</t>
  </si>
  <si>
    <t>Dypsis Lutescens - Rośliny żywe</t>
  </si>
  <si>
    <t>Obejmuje wszelkie produkty opisane/obserwowane jako rośliny żywe zaliczane do rodzaju Dypsis gatunek Dypsis lutescens. Są to rośliny z korzeniami zazwyczaj w pojemniku lub doniczce, wykorzystywane jako dekoracja lub do kształtowania wnętrza, lub terenów na zewnątrz.</t>
  </si>
  <si>
    <t>Echeveria - Live Plants</t>
  </si>
  <si>
    <t>Eszeweria - Rośliny żywe</t>
  </si>
  <si>
    <t>Obejmuje wszelkie produkty opisane/obserwowane jako rośliny żywe zaliczane do rodzaju Echeveria nie określone jako konkretny gatunek. Są to rośliny z korzeniami zazwyczaj w pojemniku lub doniczce, wykorzystywane jako dekoracja lub do kształtowania wnętrza, lub terenów na zewnątrz.</t>
  </si>
  <si>
    <t>Echinacea Purpurea - Live Plants</t>
  </si>
  <si>
    <t>Echinacea Purpurea - Rośliny żywe</t>
  </si>
  <si>
    <t>Obejmuje wszelkie produkty opisane/obserwowane jako rośliny żywe zaliczane do rodzaju Echinacea gatunek Echinacea purpurea: znany również jako jeżówka purpurowa. Są to rośliny z korzeniami zazwyczaj w pojemniku lub doniczce, wykorzystywane jako dekoracja lub do kształtowania wnętrza, lub terenów na zewnątrz.</t>
  </si>
  <si>
    <t>Epipremnum Pinnatum - Live Plants</t>
  </si>
  <si>
    <t>Epipremnum Pinnatum - Rośliny żywe</t>
  </si>
  <si>
    <t>Obejmuje wszelkie produkty opisane/obserwowane jako rośliny żywe zaliczane do rodzaju Epipremnum gatunek Epipremnum pinnatum: znany również jako epipremnum złociste. Są to rośliny z korzeniami zazwyczaj w pojemniku lub doniczce, wykorzystywane jako dekoracja lub do kształtowania wnętrza, lub terenów na zewnątrz.</t>
  </si>
  <si>
    <t>Euphorbia Pulcherrima - Live Plants</t>
  </si>
  <si>
    <t>Euphorbia Pulcherrima - Rośliny żywe</t>
  </si>
  <si>
    <t>Obejmuje wszelkie produkty opisane/obserwowane jako rośliny żywe zaliczane do rodzaju Euphorbia gatunek Euphorbia pulcherrima: znany również jako wilczomlecz nadobny, poinsecja nadobna. Są to rośliny z korzeniami zazwyczaj w pojemniku lub doniczce, wykorzystywane jako dekoracja lub do kształtowania wnętrza, lub terenów na zewnątrz.</t>
  </si>
  <si>
    <t>Euryops - Live Plants</t>
  </si>
  <si>
    <t>Euryops - Rośliny żywe</t>
  </si>
  <si>
    <t>Obejmuje wszelkie produkty opisane/obserwowane jako rośliny żywe zaliczane do rodzaju Euryops nie określone jako konkretny gatunek. Są to rośliny z korzeniami zazwyczaj w pojemniku lub doniczce, wykorzystywane jako dekoracja lub do kształtowania wnętrza, lub terenów na zewnątrz.</t>
  </si>
  <si>
    <t>Fargesia Murieliae - Live Plants</t>
  </si>
  <si>
    <t>Fargesia Murieliae - Rośliny żywe</t>
  </si>
  <si>
    <t>Obejmuje wszelkie produkty opisane/obserwowane jako rośliny żywe zaliczane do rodzaju Fargesia gatunek Fargesia murieliae: znany również jako fargesia parasolowata, bambus parasolowaty. Są to rośliny z korzeniami zazwyczaj w pojemniku lub doniczce, wykorzystywane jako dekoracja lub do kształtowania wnętrza, lub terenów na zewnątrz.</t>
  </si>
  <si>
    <t>Felicia Amelloides - Live Plants</t>
  </si>
  <si>
    <t>Felicia Amelloides - Rośliny żywe</t>
  </si>
  <si>
    <t>Obejmuje wszelkie produkty opisane/obserwowane jako rośliny żywe zaliczane do rodzaju Felicia gatunek Felicia amelloides: znany również jako felicja gawędkowa. Są to rośliny z korzeniami zazwyczaj w pojemniku lub doniczce, wykorzystywane jako dekoracja lub do kształtowania wnętrza, lub terenów na zewnątrz.</t>
  </si>
  <si>
    <t>Festuca Glauca - Live Plants</t>
  </si>
  <si>
    <t>Festuca Glauca - Rośliny żywe</t>
  </si>
  <si>
    <t>Obejmuje wszelkie produkty opisane/obserwowane jako rośliny żywe zaliczane do rodzaju Festuca gatunek Festuca glauca: znany również jako kostrzewa popielata . Są to rośliny z korzeniami zazwyczaj w pojemniku lub doniczce, wykorzystywane jako dekoracja lub do kształtowania wnętrza, lub terenów na zewnątrz.</t>
  </si>
  <si>
    <t>Fittonia - Live Plants</t>
  </si>
  <si>
    <t>Fitonia - Rośliny żywe</t>
  </si>
  <si>
    <t>Obejmuje wszelkie produkty opisane/obserwowane jako rośliny żywe zaliczane do rodzaju Fittonia nie określone jako konkretny gatunek. Są to rośliny z korzeniami zazwyczaj w pojemniku lub doniczce, wykorzystywane jako dekoracja lub do kształtowania wnętrza, lub terenów na zewnątrz.</t>
  </si>
  <si>
    <t>Fuchsia - Live Plants</t>
  </si>
  <si>
    <t>Fuksja - Rośliny żywe</t>
  </si>
  <si>
    <t>Obejmuje wszelkie produkty opisane/obserwowane jako rośliny żywe zaliczane do rodzaju Fuchsia nie określone jako konkretny gatunek. Są to rośliny z korzeniami zazwyczaj w pojemniku lub doniczce, wykorzystywane jako dekoracja lub do kształtowania wnętrza, lub terenów na zewnątrz.</t>
  </si>
  <si>
    <t>Gardenia Jasminoides - Live Plants</t>
  </si>
  <si>
    <t>Gardenia Jasminoides - Rośliny żywe</t>
  </si>
  <si>
    <t>Obejmuje wszelkie produkty opisane/obserwowane jako rośliny żywe zaliczane do rodzaju Gardenia gatunek Gardenia jasminoides: znany również jako gardenia jaśminowata. Są to rośliny z korzeniami zazwyczaj w pojemniku lub doniczce, wykorzystywane jako dekoracja lub do kształtowania wnętrza, lub terenów na zewnątrz.</t>
  </si>
  <si>
    <t>Gaura Lindheimeri - Live Plants</t>
  </si>
  <si>
    <t>Gaura Lindheimeri - Rośliny żywe</t>
  </si>
  <si>
    <t>Obejmuje wszelkie produkty opisane/obserwowane jako rośliny żywe zaliczane do rodzaju Gaura gatunek Gaura lindheimeri: znany również jako gaura Lindheimera . Są to rośliny z korzeniami zazwyczaj w pojemniku lub doniczce, wykorzystywane jako dekoracja lub do kształtowania wnętrza, lub terenów na zewnątrz.</t>
  </si>
  <si>
    <t>Gazania - Live Plants</t>
  </si>
  <si>
    <t>Gazania - Rośliny żywe</t>
  </si>
  <si>
    <t>Obejmuje wszelkie produkty opisane/obserwowane jako rośliny żywe zaliczane do rodzaju Gazania nie określone jako konkretny gatunek. Są to rośliny z korzeniami zazwyczaj w pojemniku lub doniczce, wykorzystywane jako dekoracja lub do kształtowania wnętrza, lub terenów na zewnątrz.</t>
  </si>
  <si>
    <t>Gentiana - Live Plants</t>
  </si>
  <si>
    <t>Goryczka - Rośliny żywe</t>
  </si>
  <si>
    <t>Obejmuje wszelkie produkty opisane/obserwowane jako rośliny żywe zaliczane do rodzaju Gentiana nie określone jako konkretny gatunek. Są to rośliny z korzeniami zazwyczaj w pojemniku lub doniczce, wykorzystywane jako dekoracja lub do kształtowania wnętrza, lub terenów na zewnątrz.</t>
  </si>
  <si>
    <t>Gerbera - Live Plants</t>
  </si>
  <si>
    <t>Gerbera - Rośliny żywe</t>
  </si>
  <si>
    <t>Obejmuje wszelkie produkty opisane/obserwowane jako rośliny żywe zaliczane do rodzaju Gerbera nie określone jako konkretny gatunek. Są to rośliny z korzeniami zazwyczaj w pojemniku lub doniczce, wykorzystywane jako dekoracja lub do kształtowania wnętrza, lub terenów na zewnątrz.</t>
  </si>
  <si>
    <t>Guzmania - Live Plants</t>
  </si>
  <si>
    <t>Guzmania - Rośliny żywe</t>
  </si>
  <si>
    <t>Obejmuje wszelkie produkty opisane/obserwowane jako rośliny żywe zaliczane do rodzaju Guzmania nie określone jako konkretny gatunek. Są to rośliny z korzeniami zazwyczaj w pojemniku lub doniczce, wykorzystywane jako dekoracja lub do kształtowania wnętrza, lub terenów na zewnątrz.</t>
  </si>
  <si>
    <t>Gypsophila Muralis - Live Plants</t>
  </si>
  <si>
    <t>Gypsophila Muralis - Rośliny żywe</t>
  </si>
  <si>
    <t>Obejmuje wszelkie produkty opisane/obserwowane jako rośliny żywe zaliczane do rodzaju Gypsophila gatunek Gypsophila muralis: znany również jako łyszczec polny, gipsówka polna. Są to rośliny z korzeniami zazwyczaj w pojemniku lub doniczce, wykorzystywane jako dekoracja lub do kształtowania wnętrza, lub terenów na zewnątrz.</t>
  </si>
  <si>
    <t>Ficus Benjamina - Live Plants</t>
  </si>
  <si>
    <t>Ficus Benjamina - Rośliny żywe</t>
  </si>
  <si>
    <t>Obejmuje wszelkie produkty opisane/obserwowane jako rośliny żywe zaliczane do rodzaju Ficus gatunek Ficus Benjamina: znany również jako figowiec benjamina. Są to rośliny z korzeniami zazwyczaj w pojemniku lub doniczce, wykorzystywane jako dekoracja lub do kształtowania wnętrza, lub terenów na zewnątrz.</t>
  </si>
  <si>
    <t>Hedera Helix - Live Plants</t>
  </si>
  <si>
    <t>Hedera Helix - Rośliny żywe</t>
  </si>
  <si>
    <t>Obejmuje wszelkie produkty opisane/obserwowane jako rośliny żywe zaliczane do rodzaju Hedera gatunek Hedera Helix: znany również jako bluszcz pospolity. Są to rośliny z korzeniami zazwyczaj w pojemniku lub doniczce, wykorzystywane jako dekoracja lub do kształtowania wnętrza, lub terenów na zewnątrz.</t>
  </si>
  <si>
    <t>Helianthus Annuus - Live Plants</t>
  </si>
  <si>
    <t>Helianthus annuus - Rośliny żywe</t>
  </si>
  <si>
    <t>Obejmuje wszelkie produkty opisane/obserwowane jako rośliny żywe zaliczane do rodzaju Helianthus gatunek Helianthus annuus: znany również jako słonecznik zwyczajny. Są to rośliny z korzeniami zazwyczaj w pojemniku lub doniczce, wykorzystywane jako dekoracja lub do kształtowania wnętrza, lub terenów na zewnątrz.</t>
  </si>
  <si>
    <t>Helichrysum Petiolare - Live Plants</t>
  </si>
  <si>
    <t>Helichrysum Petiolare - Rośliny żywe</t>
  </si>
  <si>
    <t>Obejmuje wszelkie produkty opisane/obserwowane jako rośliny żywe zaliczane do rodzaju Helichrysum gatunek Helichrysum petiolare: znany również jako kocanki włochate. Są to rośliny z korzeniami zazwyczaj w pojemniku lub doniczce, wykorzystywane jako dekoracja lub do kształtowania wnętrza, lub terenów na zewnątrz.</t>
  </si>
  <si>
    <t>Heliotropium - Live Plants</t>
  </si>
  <si>
    <t>Heliotrop - Rośliny żywe</t>
  </si>
  <si>
    <t>Obejmuje wszelkie produkty opisane/obserwowane jako rośliny żywe zaliczane do rodzaju Heliotropium nie określone jako konkretny gatunek. Są to rośliny z korzeniami zazwyczaj w pojemniku lub doniczce, wykorzystywane jako dekoracja lub do kształtowania wnętrza, lub terenów na zewnątrz.</t>
  </si>
  <si>
    <t>Helleborus Niger - Live Plants</t>
  </si>
  <si>
    <t>Helleborus Niger - Rośliny żywe</t>
  </si>
  <si>
    <t>Obejmuje wszelkie produkty opisane/obserwowane jako rośliny żywe zaliczane do rodzaju Helleborus gatunek Helleborus niger: znany również jako ciemiernik biały. Są to rośliny z korzeniami zazwyczaj w pojemniku lub doniczce, wykorzystywane jako dekoracja lub do kształtowania wnętrza, lub terenów na zewnątrz.</t>
  </si>
  <si>
    <t>Heuchera - Live Plants</t>
  </si>
  <si>
    <t>Żurawka - Rośliny żywe</t>
  </si>
  <si>
    <t>Obejmuje wszelkie produkty opisane/obserwowane jako rośliny żywe zaliczane do rodzaju Heuchera nie określone jako konkretny gatunek. Są to rośliny z korzeniami zazwyczaj w pojemniku lub doniczce, wykorzystywane jako dekoracja lub do kształtowania wnętrza, lub terenów na zewnątrz.</t>
  </si>
  <si>
    <t>Hibiscus Rosa-Sinensis - Live Plants</t>
  </si>
  <si>
    <t>Hibiscus Rosa-Sinensis - Rośliny żywe</t>
  </si>
  <si>
    <t>Obejmuje wszelkie produkty opisane/obserwowane jako rośliny żywe zaliczane do rodzaju Hibiscus gatunek Hibiscus rosa-sinensis: znany również jako ketmia róża chińska. Są to rośliny z korzeniami zazwyczaj w pojemniku lub doniczce, wykorzystywane jako dekoracja lub do kształtowania wnętrza, lub terenów na zewnątrz.</t>
  </si>
  <si>
    <t>Hippeastrum - Live Plants</t>
  </si>
  <si>
    <t>Zwartnica - Rośliny żywe</t>
  </si>
  <si>
    <t>Obejmuje wszelkie produkty opisane/obserwowane jako rośliny żywe zaliczane do rodzaju Hippeastrum nie określone jako konkretny gatunek. Są to rośliny z korzeniami zazwyczaj w pojemniku lub doniczce, wykorzystywane jako dekoracja lub do kształtowania wnętrza, lub terenów na zewnątrz.</t>
  </si>
  <si>
    <t>Hordeum - Live Plants</t>
  </si>
  <si>
    <t>Jęczmień - Rośliny żywe</t>
  </si>
  <si>
    <t>Obejmuje wszelkie produkty opisane/obserwowane jako rośliny żywe zaliczane do rodzaju Hordeum nie określone jako konkretny gatunek. Są to rośliny z korzeniami zazwyczaj w pojemniku lub doniczce, wykorzystywane jako dekoracja lub do kształtowania wnętrza, lub terenów na zewnątrz.</t>
  </si>
  <si>
    <t>Hosta - Live Plants</t>
  </si>
  <si>
    <t>Funkia - Rośliny żywe</t>
  </si>
  <si>
    <t>Obejmuje wszelkie produkty opisane/obserwowane jako rośliny żywe zaliczane do rodzaju Hosta nie określone jako konkretny gatunek.  Są to rośliny z korzeniami zazwyczaj w pojemniku lub doniczce, wykorzystywane jako dekoracja lub do kształtowania wnętrza, lub terenów na zewnątrz.</t>
  </si>
  <si>
    <t>Howea Forsteriana - Live Plants</t>
  </si>
  <si>
    <t>Howea Forsteriana - Rośliny żywe</t>
  </si>
  <si>
    <t>Obejmuje wszelkie produkty opisane/obserwowane jako rośliny żywe zaliczane do rodzaju Howea gatunek Howea forsteriana: palma kencja. Są to rośliny z korzeniami zazwyczaj w pojemniku lub doniczce, wykorzystywane jako dekoracja lub do kształtowania wnętrza, lub terenów na zewnątrz.</t>
  </si>
  <si>
    <t>Hyacinthus Orientalis - Live Plants</t>
  </si>
  <si>
    <t>Hyacinthus Orientalis - Rośliny żywe</t>
  </si>
  <si>
    <t>Obejmuje wszelkie produkty opisane/obserwowane jako rośliny żywe zaliczane do rodzaju Hyacinthus gatunek Hyacinthus orientalis: znany również jako hiacynt wschodni. Są to rośliny z korzeniami zazwyczaj w pojemniku lub doniczce, wykorzystywane jako dekoracja lub do kształtowania wnętrza, lub terenów na zewnątrz.</t>
  </si>
  <si>
    <t>Hydrangea Macrophylla - Live Plants</t>
  </si>
  <si>
    <t>Hydrangea Macrophylla - Rośliny żywe</t>
  </si>
  <si>
    <t>Obejmuje wszelkie produkty opisane/obserwowane jako rośliny żywe zaliczane do rodzaju Hydrangea gatunek Hydrangea macrophylla: znany również jako hortensja ogrodowa. Są to rośliny z korzeniami zazwyczaj w pojemniku lub doniczce, wykorzystywane jako dekoracja lub do kształtowania wnętrza, lub terenów na zewnątrz.</t>
  </si>
  <si>
    <t>Impatiens - Live Plants</t>
  </si>
  <si>
    <t>Niecierpek - Rośliny żywe</t>
  </si>
  <si>
    <t>Obejmuje wszelkie produkty opisane/obserwowane jako rośliny żywe zaliczane do rodzaju Impatiens nie określone jako konkretny gatunek. Są to rośliny z korzeniami zazwyczaj w pojemniku lub doniczce, wykorzystywane jako dekoracja lub do kształtowania wnętrza, lub terenów na zewnątrz.</t>
  </si>
  <si>
    <t>Jasminum Polyanthum - Live Plants</t>
  </si>
  <si>
    <t>Jasminum Polyanthum - Rośliny żywe</t>
  </si>
  <si>
    <t>Obejmuje wszelkie produkty opisane/obserwowane jako rośliny żywe zaliczane do rodzaju Jasminum gatunek Jasminum polyanthum: znany również jako jaśmin kwiecisty lub jaśmin wielokwiatowy. Są to rośliny z korzeniami zazwyczaj w pojemniku lub doniczce, wykorzystywane jako dekoracja lub do kształtowania wnętrza, lub terenów na zewnątrz.</t>
  </si>
  <si>
    <t>Kalanchoe Blossfeldiana - Live Plants</t>
  </si>
  <si>
    <t>Kalanchoe Blossfeldiana - Rośliny żywe</t>
  </si>
  <si>
    <t>Obejmuje wszelkie produkty opisane/obserwowane jako rośliny żywe zaliczane do rodzaju Kalanchoe gatunek Kalanchoe blossfeldiana: znany również jako żyworódka Blossfelda. Są to rośliny z korzeniami zazwyczaj w pojemniku lub doniczce, wykorzystywane jako dekoracja lub do kształtowania wnętrza, lub terenów na zewnątrz.</t>
  </si>
  <si>
    <t>Lantana Camara - Live Plants</t>
  </si>
  <si>
    <t>Lantana camara - Rośliny żywe</t>
  </si>
  <si>
    <t>Obejmuje wszelkie produkty opisane/obserwowane jako rośliny żywe zaliczane do rodzaju Lantana gatunek Lantana camara: znany również jako lantana pospolita . Są to rośliny z korzeniami zazwyczaj w pojemniku lub doniczce, wykorzystywane jako dekoracja lub do kształtowania wnętrza, lub terenów na zewnątrz.</t>
  </si>
  <si>
    <t>Leucanthemum - Live Plants</t>
  </si>
  <si>
    <t>Jastrun - Rośliny żywe</t>
  </si>
  <si>
    <t>Obejmuje wszelkie produkty opisane/obserwowane jako rośliny żywe zaliczane do rodzaju Leucanthemum nie określone jako konkretny gatunek. Są to rośliny z korzeniami zazwyczaj w pojemniku lub doniczce, wykorzystywane jako dekoracja lub do kształtowania wnętrza, lub terenów na zewnątrz.</t>
  </si>
  <si>
    <t>Lewisia Cotyledon - Live Plants</t>
  </si>
  <si>
    <t>Lewisia Cotyledon - Rośliny żywe</t>
  </si>
  <si>
    <t>Obejmuje wszelkie produkty opisane/obserwowane jako rośliny żywe zaliczane do rodzaju Lewisia gatunek Lewisia cotyledon: znany również jako lewizja zagłębiona. Są to rośliny z korzeniami zazwyczaj w pojemniku lub doniczce, wykorzystywane jako dekoracja lub do kształtowania wnętrza, lub terenów na zewnątrz.</t>
  </si>
  <si>
    <t>Lilium - Live Plants</t>
  </si>
  <si>
    <t>Lilia - Rośliny żywe</t>
  </si>
  <si>
    <t>Obejmuje wszelkie produkty opisane/obserwowane jako rośliny żywe zaliczane do rodzaju Lilium nie określone jako konkretny gatunek. Są to rośliny z korzeniami zazwyczaj w pojemniku lub doniczce, wykorzystywane jako dekoracja lub do kształtowania wnętrza, lub terenów na zewnątrz.</t>
  </si>
  <si>
    <t>Lithodora Diffusa - Live Plants</t>
  </si>
  <si>
    <t>Lithodora Diffusa - Rośliny żywe</t>
  </si>
  <si>
    <t>Obejmuje wszelkie produkty opisane/obserwowane jako rośliny żywe zaliczane do rodzaju Lithodora gatunek Lithodora diffusa: znany również jako nawrot rozpierzchły. Są to rośliny z korzeniami zazwyczaj w pojemniku lub doniczce, wykorzystywane jako dekoracja lub do kształtowania wnętrza, lub terenów na zewnątrz.</t>
  </si>
  <si>
    <t>Live Plant Variety Packs</t>
  </si>
  <si>
    <t>Rośliny żywe Opakowania mix</t>
  </si>
  <si>
    <t>Obejmuje wszelkie produkty uprawne lub w formie dzikiej zaliczane do ozdobnych roślin zielonych opisane/obserwowane jako dwie lub więcej oddzielnych roślin żywych sprzedawanych razem, dostępnych w programie, ale zaliczanych do różnych klas, to znaczy dwa lub więcej produktów zapakowanych do jednego opakowania, zaliczanych do różnych klas w dowolnej rodzinie roślin żywych. Pozycje otrzymywane za darmo podczas zakupów należy usunąć z klasyfikacji stanowiącej podstawę procesu podejmowania decyzji. Są to rośliny z korzeniami zazwyczaj w pojemniku lub doniczce, wykorzystywane jako dekoracja lub do kształtowania wnętrza, lub terenów na zewnątrz.</t>
  </si>
  <si>
    <t>Livistona Rotundifolia - Live Plants</t>
  </si>
  <si>
    <t>Livistona Rotundifolia - Rośliny żywe</t>
  </si>
  <si>
    <t>Obejmuje wszelkie produkty opisane/obserwowane jako rośliny żywe zaliczane do rodzaju Livistona gatunek Livistona rotundifolia: liwistona okrągłolistna. Są to rośliny z korzeniami zazwyczaj w pojemniku lub doniczce, wykorzystywane jako dekoracja lub do kształtowania wnętrza, lub terenów na zewnątrz.</t>
  </si>
  <si>
    <t>Lobelia Erinus - Live Plants</t>
  </si>
  <si>
    <t>Lobelia Erinus - Rośliny żywe</t>
  </si>
  <si>
    <t>Obejmuje wszelkie produkty opisane/obserwowane jako rośliny żywe zaliczane do rodzaju Lobelia gatunek Lobelia Erinus: znany również jako lobelia przylądkowa, stroiczka przylądkowa. Są to rośliny z korzeniami zazwyczaj w pojemniku lub doniczce, wykorzystywane jako dekoracja lub do kształtowania wnętrza, lub terenów na zewnątrz.</t>
  </si>
  <si>
    <t>Lotus Corniculatus - Live Plants</t>
  </si>
  <si>
    <t>Lotus Corniculatus - Rośliny żywe</t>
  </si>
  <si>
    <t>Obejmuje wszelkie produkty opisane/obserwowane jako rośliny żywe zaliczane do rodzaju Lotus gatunek Lotus corniculatus: znany również jako komonica zwyczajna, komonica pospolita, komonica rożkowa. Są to rośliny z korzeniami zazwyczaj w pojemniku lub doniczce, wykorzystywane jako dekoracja lub do kształtowania wnętrza, lub terenów na zewnątrz.</t>
  </si>
  <si>
    <t>Lupinus - Live Plants</t>
  </si>
  <si>
    <t>Łubin - Rośliny żywe</t>
  </si>
  <si>
    <t>Obejmuje wszelkie produkty opisane/obserwowane jako rośliny żywe zaliczane do rodzaju Lupinus nie określone jako konkretny gatunek. Są to rośliny z korzeniami zazwyczaj w pojemniku lub doniczce, wykorzystywane jako dekoracja lub do kształtowania wnętrza, lub terenów na zewnątrz.</t>
  </si>
  <si>
    <t>Mandevilla - Live Plants</t>
  </si>
  <si>
    <t>Mandevilla - Rośliny żywe</t>
  </si>
  <si>
    <t>Obejmuje wszelkie produkty opisane/obserwowane jako rośliny żywe zaliczane do rodzaju Mandevilla nie określone jako konkretny gatunek. Są to rośliny z korzeniami zazwyczaj w pojemniku lub doniczce, wykorzystywane jako dekoracja lub do kształtowania wnętrza, lub terenów na zewnątrz.</t>
  </si>
  <si>
    <t>Medinilla Magnifica - Live Plants</t>
  </si>
  <si>
    <t>Medinilla Magnifica - Rośliny żywe</t>
  </si>
  <si>
    <t>Obejmuje wszelkie produkty opisane/obserwowane jako rośliny żywe zaliczane do rodzaju Medinilla gatunek Medinilla magnifica: znany również jako medinilla wspaniała. Są to rośliny z korzeniami zazwyczaj w pojemniku lub doniczce, wykorzystywane jako dekoracja lub do kształtowania wnętrza, lub terenów na zewnątrz.</t>
  </si>
  <si>
    <t>Miltonia - Live Plants</t>
  </si>
  <si>
    <t>Miltonia - Rośliny żywe</t>
  </si>
  <si>
    <t>Obejmuje wszelkie produkty opisane/obserwowane jako rośliny żywe zaliczane do rodzaju Miltonia nie określone jako konkretny gatunek. Są to rośliny z korzeniami zazwyczaj w pojemniku lub doniczce, wykorzystywane jako dekoracja lub do kształtowania wnętrza, lub terenów na zewnątrz.</t>
  </si>
  <si>
    <t>Muscari - Live Plants</t>
  </si>
  <si>
    <t>Szafirek - Rośliny żywe</t>
  </si>
  <si>
    <t>Obejmuje wszelkie produkty opisane/obserwowane jako rośliny żywe zaliczane do rodzaju Muscari nie określone jako konkretny gatunek. Są to rośliny z korzeniami zazwyczaj w pojemniku lub doniczce, wykorzystywane jako dekoracja lub do kształtowania wnętrza, lub terenów na zewnątrz.</t>
  </si>
  <si>
    <t>Myosotis Sylvatica - Live Plants</t>
  </si>
  <si>
    <t>Myosotis Sylvatica - Rośliny żywe</t>
  </si>
  <si>
    <t>Obejmuje wszelkie produkty opisane/obserwowane jako rośliny żywe zaliczane do rodzaju Myosotis gatunek Myosotis sylvatica: znany również jako niezapominajka leśna. Są to rośliny z korzeniami zazwyczaj w pojemniku lub doniczce, wykorzystywane jako dekoracja lub do kształtowania wnętrza, lub terenów na zewnątrz.</t>
  </si>
  <si>
    <t>Narcissus - Live Plants</t>
  </si>
  <si>
    <t>Narcyz - Rośliny żywe</t>
  </si>
  <si>
    <t>Obejmuje wszelkie produkty opisane/obserwowane jako rośliny żywe zaliczane do rodzaju Narcissus nie określone jako konkretny gatunek. Są to rośliny z korzeniami zazwyczaj w pojemniku lub doniczce, wykorzystywane jako dekoracja lub do kształtowania wnętrza, lub terenów na zewnątrz.</t>
  </si>
  <si>
    <t>Nephrolepis Exaltata - Live Plants</t>
  </si>
  <si>
    <t>Nephrolepis Exaltata - Rośliny żywe</t>
  </si>
  <si>
    <t>Obejmuje wszelkie produkty opisane/obserwowane jako rośliny żywe zaliczane do rodzaju Nephrolepis gatunek Nephrolepis exaltata: znany również jako nefrolepis wyniosły, nefrolepis wysoki, nerczyłusk wyniosły, paprotka. Są to rośliny z korzeniami zazwyczaj w pojemniku lub doniczce, wykorzystywane jako dekoracja lub do kształtowania wnętrza, lub terenów na zewnątrz.</t>
  </si>
  <si>
    <t>Nolina Recurvata - Live Plants</t>
  </si>
  <si>
    <t>Nolina Recurvata - Rośliny żywe</t>
  </si>
  <si>
    <t>Obejmuje wszelkie produkty opisane/obserwowane jako rośliny żywe zaliczane do rodzaju Nolina gatunek Nolina recurvata: beukarnea wygięta, noga słonia. Są to rośliny z korzeniami zazwyczaj w pojemniku lub doniczce, wykorzystywane jako dekoracja lub do kształtowania wnętrza, lub terenów na zewnątrz.</t>
  </si>
  <si>
    <t>Nymphaea - Live Plants</t>
  </si>
  <si>
    <t>Grzybienie - Rośliny żywe</t>
  </si>
  <si>
    <t>Obejmuje wszelkie produkty opisane/obserwowane jako rośliny żywe zaliczane do rodzaju Nymphaea nie określone jako konkretny gatunek. Są to rośliny z korzeniami zazwyczaj w pojemniku lub doniczce, wykorzystywane jako dekoracja lub do kształtowania wnętrza, lub terenów na zewnątrz.</t>
  </si>
  <si>
    <t>Oncidium - Live Plants</t>
  </si>
  <si>
    <t>Oncidium - Rośliny żywe</t>
  </si>
  <si>
    <t>Obejmuje wszelkie produkty opisane/obserwowane jako rośliny żywe zaliczane do rodzaju Oncidium nie określone jako konkretny gatunek. Są to rośliny z korzeniami zazwyczaj w pojemniku lub doniczce, wykorzystywane jako dekoracja lub do kształtowania wnętrza, lub terenów na zewnątrz.</t>
  </si>
  <si>
    <t>Orchis - Live Plants</t>
  </si>
  <si>
    <t>Storczyk - Rośliny żywe</t>
  </si>
  <si>
    <t>Obejmuje wszelkie produkty opisane/obserwowane jako rośliny żywe zaliczane do rodzaju Orchis nie określone jako konkretny gatunek. Są to rośliny z korzeniami zazwyczaj w pojemniku lub doniczce, wykorzystywane jako dekoracja lub do kształtowania wnętrza, lub terenów na zewnątrz.</t>
  </si>
  <si>
    <t>Ornithogalum Thyrsoides - Live Plants</t>
  </si>
  <si>
    <t>Ornithogalum Thyrsoides - Rośliny żywe</t>
  </si>
  <si>
    <t>Obejmuje wszelkie produkty opisane/obserwowane jako rośliny żywe zaliczane do rodzaju Ornithogalum gatunek Ornithogalum thyrsoides: znany również jako śniedek wiechowaty. Są to rośliny z korzeniami zazwyczaj w pojemniku lub doniczce, wykorzystywane jako dekoracja lub do kształtowania wnętrza, lub terenów na zewnątrz.</t>
  </si>
  <si>
    <t>Osteospermum - Live Plants</t>
  </si>
  <si>
    <t>Osteospermum - Rośliny żywe</t>
  </si>
  <si>
    <t>Obejmuje wszelkie produkty opisane/obserwowane jako rośliny żywe zaliczane do rodzaju Osteospermum nie określone jako konkretny gatunek. Są to rośliny z korzeniami zazwyczaj w pojemniku lub doniczce, wykorzystywane jako dekoracja lub do kształtowania wnętrza, lub terenów na zewnątrz.</t>
  </si>
  <si>
    <t>Succulents/Cacti - Live Plants Other</t>
  </si>
  <si>
    <t>Sukulenty/kaktusy - Żywe rośliny Pozostałe</t>
  </si>
  <si>
    <t>Obejmuje wszelkie produkty opisane/obserwowane jako rośliny żywe nie klasyfikowane jako oddzielny rodzaj, ale będące rodzajem sukulentów lub kaktusów. Są to rośliny z korzeniami zazwyczaj w pojemniku lub doniczce, wykorzystywane jako dekoracja lub do kształtowania wnętrza, lub terenów na zewnątrz.</t>
  </si>
  <si>
    <t>Ferns - Live Plants Other</t>
  </si>
  <si>
    <t>Paprocie - Żywe rośliny Pozostałe</t>
  </si>
  <si>
    <t>Obejmuje wszelkie produkty opisane/obserwowane jako rośliny żywe nie klasyfikowane jako oddzielny rodzaj, ale będące rodzajem paproci. Są to rośliny z korzeniami zazwyczaj w pojemniku lub doniczce, wykorzystywane jako dekoracja lub do kształtowania wnętrza, lub terenów na zewnątrz.</t>
  </si>
  <si>
    <t>Grasses - Live Plants Other</t>
  </si>
  <si>
    <t>Trawy - Żywe rośliny Pozostałe</t>
  </si>
  <si>
    <t>Obejmuje wszelkie produkty opisane/obserwowane jako rośliny żywe nie klasyfikowane jako oddzielny rodzaj, ale będące rodzajem trawy. Są to rośliny z korzeniami zazwyczaj w pojemniku lub doniczce, wykorzystywane jako dekoracja lub do kształtowania wnętrza, lub terenów na zewnątrz. Obejmuje produkty takie, jak darń, trawa na trawniki lub trawa, którą można stosować do nasadzeń ozdobnych, nieujęte w oddzielnych liniach.</t>
  </si>
  <si>
    <t>Herbs - Live Plants Other</t>
  </si>
  <si>
    <t>Zioła - Żywe rośliny Pozostałe</t>
  </si>
  <si>
    <t>Obejmuje wszelkie produkty opisane/obserwowane jako rośliny żywe nie klasyfikowane jako oddzielny rodzaj, ale będące rodzajem ziół (ze względu na zapach lub smak). Są to rośliny z korzeniami zazwyczaj w pojemniku lub doniczce, wykorzystywane jako dekoracja lub do kształtowania wnętrza, lub terenów na zewnątrz.</t>
  </si>
  <si>
    <t>Live Plants Other</t>
  </si>
  <si>
    <t>Żywe rośliny Pozostałe</t>
  </si>
  <si>
    <t>Obejmuje wszelkie produkty opisane/obserwowane jako pozostałe rośliny żywe nie klasyfikowane jako oddzielny rodzaj i gatunek. Są to rośliny z korzeniami zazwyczaj w pojemniku lub doniczce, wykorzystywane jako dekoracja lub do kształtowania wnętrza, lub terenów na zewnątrz.</t>
  </si>
  <si>
    <t>Water Plants - Live Plants Other</t>
  </si>
  <si>
    <t>Rośliny wodne - Żywe rośliny Pozostałe</t>
  </si>
  <si>
    <t>Obejmuje wszelkie produkty opisane/obserwowane jako rośliny żywe nie klasyfikowane jako oddzielny rodzaj, ale będące rodzajem roślin wodnych (ukorzenionych lub pływających). Są to rośliny z korzeniami zazwyczaj w pojemniku lub doniczce, wykorzystywane jako dekoracja lub do kształtowania wnętrza, lub terenów na zewnątrz.</t>
  </si>
  <si>
    <t>Pachira Aquatica - Live Plants</t>
  </si>
  <si>
    <t>Pachira Aquatica - Rośliny żywe</t>
  </si>
  <si>
    <t>Obejmuje wszelkie produkty opisane/obserwowane jako rośliny żywe zaliczane do rodzaju Pachira gatunek Pachira aquatica: znany również jako pachira wodna, butelkowiec. Są to rośliny z korzeniami zazwyczaj w pojemniku lub doniczce, wykorzystywane jako dekoracja lub do kształtowania wnętrza, lub terenów na zewnątrz.</t>
  </si>
  <si>
    <t>Paeonia - Live Plants</t>
  </si>
  <si>
    <t>Piwonia - Rośliny żywe</t>
  </si>
  <si>
    <t>Obejmuje wszelkie produkty opisane/obserwowane jako rośliny żywe zaliczane do rodzaju Paeonia nie określone jako konkretny gatunek. Są to rośliny z korzeniami zazwyczaj w pojemniku lub doniczce, wykorzystywane jako dekoracja lub do kształtowania wnętrza, lub terenów na zewnątrz.</t>
  </si>
  <si>
    <t>Papaver Nudicaule - Live Plants</t>
  </si>
  <si>
    <t>Papaver Nudicaule - Rośliny żywe</t>
  </si>
  <si>
    <t>Obejmuje wszelkie produkty opisane/obserwowane jako rośliny żywe zaliczane do rodzaju Papaver gatunek Papaver nudicaule: znany również jako mak nagołodygowy, mak syberyjski lub mak islandzki. Są to rośliny z korzeniami zazwyczaj w pojemniku lub doniczce, wykorzystywane jako dekoracja lub do kształtowania wnętrza, lub terenów na zewnątrz.</t>
  </si>
  <si>
    <t>Paphiopedilum - Live Plants</t>
  </si>
  <si>
    <t>Pafiopedilum - Rośliny żywe</t>
  </si>
  <si>
    <t>Obejmuje wszelkie produkty opisane/obserwowane jako rośliny żywe zaliczane do rodzaju Paphiopedilum nie określone jako konkretny gatunek. Są to rośliny z korzeniami zazwyczaj w pojemniku lub doniczce, wykorzystywane jako dekoracja lub do kształtowania wnętrza, lub terenów na zewnątrz.</t>
  </si>
  <si>
    <t>Pelargonium - Live Plants</t>
  </si>
  <si>
    <t>Pelargonia - Rośliny żywe</t>
  </si>
  <si>
    <t>Obejmuje wszelkie produkty opisane/obserwowane jako rośliny żywe zaliczane do rodzaju Pelargonium nie określone jako konkretny gatunek. Są to rośliny z korzeniami zazwyczaj w pojemniku lub doniczce, wykorzystywane jako dekoracja lub do kształtowania wnętrza, lub terenów na zewnątrz.</t>
  </si>
  <si>
    <t>Pennisetum - Live Plants</t>
  </si>
  <si>
    <t>Rosplenica - Rośliny żywe</t>
  </si>
  <si>
    <t>Obejmuje wszelkie produkty opisane/obserwowane jako rośliny żywe zaliczane do rodzaju Pennisetum nie określone jako konkretny gatunek.  Są to rośliny z korzeniami zazwyczaj w pojemniku lub doniczce, wykorzystywane jako dekoracja lub do kształtowania wnętrza, lub terenów na zewnątrz.</t>
  </si>
  <si>
    <t>Petunia - Live Plants</t>
  </si>
  <si>
    <t>Petunia - Rośliny żywe</t>
  </si>
  <si>
    <t>Obejmuje wszelkie produkty opisane/obserwowane jako rośliny żywe zaliczane do rodzaju Petunia nie określone jako konkretny gatunek. Są to rośliny z korzeniami zazwyczaj w pojemniku lub doniczce, wykorzystywane jako dekoracja lub do kształtowania wnętrza, lub terenów na zewnątrz.</t>
  </si>
  <si>
    <t>Phalaenopsis - Live Plants</t>
  </si>
  <si>
    <t>Falenopsis - Rośliny żywe</t>
  </si>
  <si>
    <t>Obejmuje wszelkie produkty opisane/obserwowane jako rośliny żywe zaliczane do rodzaju Phalaenopsis nie określone jako konkretny gatunek. Są to rośliny z korzeniami zazwyczaj w pojemniku lub doniczce, wykorzystywane jako dekoracja lub do kształtowania wnętrza, lub terenów na zewnątrz.</t>
  </si>
  <si>
    <t>Phlox - Live Plants</t>
  </si>
  <si>
    <t>Floks - Rośliny żywe</t>
  </si>
  <si>
    <t>Obejmuje wszelkie produkty opisane/obserwowane jako rośliny żywe zaliczane do rodzaju Phlox nie określone jako konkretny gatunek. Są to rośliny z korzeniami zazwyczaj w pojemniku lub doniczce, wykorzystywane jako dekoracja lub do kształtowania wnętrza, lub terenów na zewnątrz.</t>
  </si>
  <si>
    <t>Phoenix Roebelenii - Live Plants</t>
  </si>
  <si>
    <t>Phoenix Roebelenii - Rośliny żywe</t>
  </si>
  <si>
    <t>Obejmuje wszelkie produkty opisane/obserwowane jako rośliny żywe zaliczane do rodzaju Phoenix gatunek Phoenix roebelenii: znany również jako daktylowiec niski. Są to rośliny z korzeniami zazwyczaj w pojemniku lub doniczce, wykorzystywane jako dekoracja lub do kształtowania wnętrza, lub terenów na zewnątrz.</t>
  </si>
  <si>
    <t>Platycodon Grandiflorus - Live Plants</t>
  </si>
  <si>
    <t>Platycodon Grandiflorus - Rośliny żywe</t>
  </si>
  <si>
    <t>Obejmuje wszelkie produkty opisane/obserwowane jako rośliny żywe zaliczane do rodzaju Platycodon gatunek Platycodon grandiflorus: znany również jako rozwar wielkokwiatowy. Są to rośliny z korzeniami zazwyczaj w pojemniku lub doniczce, wykorzystywane jako dekoracja lub do kształtowania wnętrza, lub terenów na zewnątrz.</t>
  </si>
  <si>
    <t>Plectranthus - Live Plants</t>
  </si>
  <si>
    <t>Plektrantus - Rośliny żywe</t>
  </si>
  <si>
    <t>Obejmuje wszelkie produkty opisane/obserwowane jako rośliny żywe zaliczane do rodzaju Plectranthus nie określone jako konkretny gatunek. Są to rośliny z korzeniami zazwyczaj w pojemniku lub doniczce, wykorzystywane jako dekoracja lub do kształtowania wnętrza, lub terenów na zewnątrz.</t>
  </si>
  <si>
    <t>Portulaca - Live Plants</t>
  </si>
  <si>
    <t>Portulaka - Rośliny żywe</t>
  </si>
  <si>
    <t>Obejmuje wszelkie produkty opisane/obserwowane jako rośliny żywe zaliczane do rodzaju Portulaca nie określone jako konkretny gatunek. Są to rośliny z korzeniami zazwyczaj w pojemniku lub doniczce, wykorzystywane jako dekoracja lub do kształtowania wnętrza, lub terenów na zewnątrz.</t>
  </si>
  <si>
    <t>Primula - Live Plants</t>
  </si>
  <si>
    <t>Pierwiosnek - Rośliny żywe</t>
  </si>
  <si>
    <t>Obejmuje wszelkie produkty opisane/obserwowane jako rośliny żywe zaliczane do rodzaju Primula nie określone jako konkretny gatunek. Są to rośliny z korzeniami zazwyczaj w pojemniku lub doniczce, wykorzystywane jako dekoracja lub do kształtowania wnętrza, lub terenów na zewnątrz.</t>
  </si>
  <si>
    <t>Ranunculus - Live Plants</t>
  </si>
  <si>
    <t>Jaskier - Rośliny żywe</t>
  </si>
  <si>
    <t>Obejmuje wszelkie produkty opisane/obserwowane jako rośliny żywe zaliczane do rodzaju Ranunculus nie określone jako konkretny gatunek. Są to rośliny z korzeniami zazwyczaj w pojemniku lub doniczce, wykorzystywane jako dekoracja lub do kształtowania wnętrza, lub terenów na zewnątrz.</t>
  </si>
  <si>
    <t>Rhipsalidopsis - Live Plants</t>
  </si>
  <si>
    <t>Rhipsalidopsis - Rośliny żywe</t>
  </si>
  <si>
    <t>Obejmuje wszelkie produkty opisane/obserwowane jako rośliny żywe zaliczane do rodzaju Rhipsalidopsis nie określone jako konkretny gatunek. Są to rośliny z korzeniami zazwyczaj w pojemniku lub doniczce, wykorzystywane jako dekoracja lub do kształtowania wnętrza, lub terenów na zewnątrz.</t>
  </si>
  <si>
    <t>Rhododendron - Live Plants</t>
  </si>
  <si>
    <t>Różanecznik - Rośliny żywe</t>
  </si>
  <si>
    <t>Obejmuje wszelkie produkty opisane/obserwowane jako rośliny żywe zaliczane do rodzaju Rhododendron nie określone jako konkretny gatunek. Są to rośliny z korzeniami zazwyczaj w pojemniku lub doniczce, wykorzystywane jako dekoracja lub do kształtowania wnętrza, lub terenów na zewnątrz.</t>
  </si>
  <si>
    <t>Saintpaulia - Live Plants</t>
  </si>
  <si>
    <t>Sępolia - Rośliny żywe</t>
  </si>
  <si>
    <t>Obejmuje wszelkie produkty opisane/obserwowane jako rośliny żywe zaliczane do rodzaju Saintpaulia nie określone jako konkretny gatunek. Są to rośliny z korzeniami zazwyczaj w pojemniku lub doniczce, wykorzystywane jako dekoracja lub do kształtowania wnętrza, lub terenów na zewnątrz.</t>
  </si>
  <si>
    <t>Salvia Nemorosa - Live Plants</t>
  </si>
  <si>
    <t>Salvia Nemorosa - Rośliny żywe</t>
  </si>
  <si>
    <t>Obejmuje wszelkie produkty opisane/obserwowane jako rośliny żywe zaliczane do rodzaju Salvia gatunek Salvia nemorosa: znany również jako szałwia omszona. Są to rośliny z korzeniami zazwyczaj w pojemniku lub doniczce, wykorzystywane jako dekoracja lub do kształtowania wnętrza, lub terenów na zewnątrz.</t>
  </si>
  <si>
    <t>Sansevieria Cylindrica - Live Plants</t>
  </si>
  <si>
    <t>Sansevieria Cylindrica - Rośliny żywe</t>
  </si>
  <si>
    <t>Obejmuje wszelkie produkty opisane/obserwowane jako rośliny żywe zaliczane do rodzaju Sansevieria gatunek Sansevieria cylindrica: znany również jako sansewieria cylindryczna lub wężownica cylindryczna. Są to rośliny z korzeniami zazwyczaj w pojemniku lub doniczce, wykorzystywane jako dekoracja lub do kształtowania wnętrza, lub terenów na zewnątrz.</t>
  </si>
  <si>
    <t>Sanvitalia Procumbens - Live Plants</t>
  </si>
  <si>
    <t>Sanvitalia Procumbens - Rośliny żywe</t>
  </si>
  <si>
    <t>Obejmuje wszelkie produkty opisane/obserwowane jako rośliny żywe zaliczane do rodzaju Sanvitalia gatunek Sanvitalia procumbens: znany również jako sanwitalia rozesłana, polegnatka. Są to rośliny z korzeniami zazwyczaj w pojemniku lub doniczce, wykorzystywane jako dekoracja lub do kształtowania wnętrza, lub terenów na zewnątrz.</t>
  </si>
  <si>
    <t>Saxifraga - Live Plants</t>
  </si>
  <si>
    <t>Skalnica - Rośliny żywe</t>
  </si>
  <si>
    <t>Obejmuje wszelkie produkty opisane/obserwowane jako rośliny żywe zaliczane do rodzaju Saxifraga nie określone jako konkretny gatunek. Są to rośliny z korzeniami zazwyczaj w pojemniku lub doniczce, wykorzystywane jako dekoracja lub do kształtowania wnętrza, lub terenów na zewnątrz.</t>
  </si>
  <si>
    <t>Schefflera Arboricola - Live Plants</t>
  </si>
  <si>
    <t>Schefflera Arboricola - Rośliny żywe</t>
  </si>
  <si>
    <t>Obejmuje wszelkie produkty opisane/obserwowane jako rośliny żywe zaliczane do rodzaju Schefflera gatunek Schefflera arboricola: znany również jako szeflera drzewkowata. Są to rośliny z korzeniami zazwyczaj w pojemniku lub doniczce, wykorzystywane jako dekoracja lub do kształtowania wnętrza, lub terenów na zewnątrz.</t>
  </si>
  <si>
    <t>Schlumbergera - Live Plants</t>
  </si>
  <si>
    <t>Szlumbergera - Rośliny żywe</t>
  </si>
  <si>
    <t>Obejmuje wszelkie produkty opisane/obserwowane jako rośliny żywe zaliczane do rodzaju Schlumbergera nie określone jako konkretny gatunek. Są to rośliny z korzeniami zazwyczaj w pojemniku lub doniczce, wykorzystywane jako dekoracja lub do kształtowania wnętrza, lub terenów na zewnątrz.</t>
  </si>
  <si>
    <t>Sedum - Live Plants</t>
  </si>
  <si>
    <t>Rozchodnik - Rośliny żywe</t>
  </si>
  <si>
    <t>Obejmuje wszelkie produkty opisane/obserwowane jako rośliny żywe zaliczane do rodzaju Sedum nie określone jako konkretny gatunek. Są to rośliny z korzeniami zazwyczaj w pojemniku lub doniczce, wykorzystywane jako dekoracja lub do kształtowania wnętrza, lub terenów na zewnątrz.</t>
  </si>
  <si>
    <t>Sempervivum - Live Plants</t>
  </si>
  <si>
    <t>Rojnik - Rośliny żywe</t>
  </si>
  <si>
    <t>Obejmuje wszelkie produkty opisane/obserwowane jako rośliny żywe zaliczane do rodzaju Sempervivum nie określone jako konkretny gatunek. Są to rośliny z korzeniami zazwyczaj w pojemniku lub doniczce, wykorzystywane jako dekoracja lub do kształtowania wnętrza, lub terenów na zewnątrz.</t>
  </si>
  <si>
    <t>Senecio Maritima - Live Plants</t>
  </si>
  <si>
    <t>Senecio Maritima - Rośliny żywe</t>
  </si>
  <si>
    <t>Obejmuje wszelkie produkty opisane/obserwowane jako rośliny żywe zaliczane do rodzaju Senecio gatunek Senecio maritima: znany również jako starzec srebrzysty, starzec popielny. Są to rośliny z korzeniami zazwyczaj w pojemniku lub doniczce, wykorzystywane jako dekoracja lub do kształtowania wnętrza, lub terenów na zewnątrz.</t>
  </si>
  <si>
    <t>Sinningia - Live Plants</t>
  </si>
  <si>
    <t>Syningia - Rośliny żywe</t>
  </si>
  <si>
    <t>Obejmuje wszelkie produkty opisane/obserwowane jako rośliny żywe zaliczane do rodzaju Sinningia nie określone jako konkretny gatunek. Są to rośliny z korzeniami zazwyczaj w pojemniku lub doniczce, wykorzystywane jako dekoracja lub do kształtowania wnętrza, lub terenów na zewnątrz.</t>
  </si>
  <si>
    <t>Solanum Rantonnetii - Live Plants</t>
  </si>
  <si>
    <t>Solanum Rantonnetii - Rośliny żywe</t>
  </si>
  <si>
    <t>Obejmuje wszelkie produkty opisane/obserwowane jako rośliny żywe zaliczane do rodzaju Solanum gatunek Solanum rantonnetii: znany również jako psianka szafirowa burza, psianka Rantonettiego. Są to rośliny z korzeniami zazwyczaj w pojemniku lub doniczce, wykorzystywane jako dekoracja lub do kształtowania wnętrza, lub terenów na zewnątrz.</t>
  </si>
  <si>
    <t>Spathiphyllum - Live Plants</t>
  </si>
  <si>
    <t>Skrzydłokwiat - Rośliny żywe</t>
  </si>
  <si>
    <t>Obejmuje wszelkie produkty opisane/obserwowane jako rośliny żywe zaliczane do rodzaju Spathiphyllum nie określone jako konkretny gatunek. Są to rośliny z korzeniami zazwyczaj w pojemniku lub doniczce, wykorzystywane jako dekoracja lub do kształtowania wnętrza, lub terenów na zewnątrz.</t>
  </si>
  <si>
    <t>Stephanotis Floribunda - Live Plants</t>
  </si>
  <si>
    <t>Stephanotis Floribunda - Rośliny żywe</t>
  </si>
  <si>
    <t>Obejmuje wszelkie produkty opisane/obserwowane jako rośliny żywe zaliczane do rodzaju Stephanotis gatunek Stephanotis floribunda: znany również jako stefanotis bukietowy. Są to rośliny z korzeniami zazwyczaj w pojemniku lub doniczce, wykorzystywane jako dekoracja lub do kształtowania wnętrza, lub terenów na zewnątrz.</t>
  </si>
  <si>
    <t>Sutera Cordata - Live Plants</t>
  </si>
  <si>
    <t>Sutera Cordata - Rośliny żywe</t>
  </si>
  <si>
    <t>Obejmuje wszelkie produkty opisane/obserwowane jako rośliny żywe zaliczane do rodzaju Sutera gatunek Sutera cordata: znany również jako bakopa. Są to rośliny z korzeniami zazwyczaj w pojemniku lub doniczce, wykorzystywane jako dekoracja lub do kształtowania wnętrza, lub terenów na zewnątrz.</t>
  </si>
  <si>
    <t>Tagetes - Live Plants</t>
  </si>
  <si>
    <t>Aksamitka - Rośliny żywe</t>
  </si>
  <si>
    <t>Obejmuje wszelkie produkty opisane/obserwowane jako rośliny żywe zaliczane do rodzaju Tagetes nie określone jako konkretny gatunek. Są to rośliny z korzeniami zazwyczaj w pojemniku lub doniczce, wykorzystywane jako dekoracja lub do kształtowania wnętrza, lub terenów na zewnątrz.</t>
  </si>
  <si>
    <t>Tillandsia Cyanea - Live Plants</t>
  </si>
  <si>
    <t>Tillandsia Cyanea - Rośliny żywe</t>
  </si>
  <si>
    <t>Obejmuje wszelkie produkty opisane/obserwowane jako rośliny żywe zaliczane do rodzaju Tillandsia gatunek Tillandsia cyanea: znany również jako oplątwa niebieskawa. Są to rośliny z korzeniami zazwyczaj w pojemniku lub doniczce, wykorzystywane jako dekoracja lub do kształtowania wnętrza, lub terenów na zewnątrz.</t>
  </si>
  <si>
    <t>Tulipa - Live Plants</t>
  </si>
  <si>
    <t>Tulipan - Rośliny żywe</t>
  </si>
  <si>
    <t>Obejmuje wszelkie produkty opisane/obserwowane jako rośliny żywe zaliczane do rodzaju Tulipa nie określone jako konkretny gatunek.  Są to rośliny z korzeniami zazwyczaj w pojemniku lub doniczce, wykorzystywane jako dekoracja lub do kształtowania wnętrza, lub terenów na zewnątrz.</t>
  </si>
  <si>
    <t>Vanda - Live Plants</t>
  </si>
  <si>
    <t>Wanda - Rośliny żywe</t>
  </si>
  <si>
    <t>Obejmuje wszelkie produkty opisane/obserwowane jako rośliny żywe zaliczane do rodzaju Vanda nie określone jako konkretny gatunek. Są to rośliny z korzeniami zazwyczaj w pojemniku lub doniczce, wykorzystywane jako dekoracja lub do kształtowania wnętrza, lub terenów na zewnątrz.</t>
  </si>
  <si>
    <t>Verbena - Live Plants</t>
  </si>
  <si>
    <t>Werbena - Rośliny żywe</t>
  </si>
  <si>
    <t>Obejmuje wszelkie produkty opisane/obserwowane jako rośliny żywe zaliczane do rodzaju Verbena nie określone jako konkretny gatunek. Są to rośliny z korzeniami zazwyczaj w pojemniku lub doniczce, wykorzystywane jako dekoracja lub do kształtowania wnętrza, lub terenów na zewnątrz.</t>
  </si>
  <si>
    <t>Viola - Live Plants</t>
  </si>
  <si>
    <t>Fiołek - Rośliny żywe</t>
  </si>
  <si>
    <t>Obejmuje wszelkie produkty opisane/obserwowane jako rośliny żywe zaliczane do rodzaju Viola nie określone jako konkretny gatunek. Są to rośliny z korzeniami zazwyczaj w pojemniku lub doniczce, wykorzystywane jako dekoracja lub do kształtowania wnętrza, lub terenów na zewnątrz.</t>
  </si>
  <si>
    <t>Vriesea - Live Plants</t>
  </si>
  <si>
    <t>Frizea - Rośliny żywe</t>
  </si>
  <si>
    <t>Obejmuje wszelkie produkty opisane/obserwowane jako rośliny żywe zaliczane do rodzaju Vriesea nie określone jako konkretny gatunek. Są to rośliny z korzeniami zazwyczaj w pojemniku lub doniczce, wykorzystywane jako dekoracja lub do kształtowania wnętrza, lub terenów na zewnątrz.</t>
  </si>
  <si>
    <t>Xburrageara - Live Plants</t>
  </si>
  <si>
    <t>XBurrageara - Rośliny żywe</t>
  </si>
  <si>
    <t>Obejmuje wszelkie produkty opisane/obserwowane jako rośliny żywe zaliczane do rodzaju XBurrageara nie określone jako konkretny gatunek. Są to rośliny z korzeniami zazwyczaj w pojemniku lub doniczce, wykorzystywane jako dekoracja lub do kształtowania wnętrza, lub terenów na zewnątrz.</t>
  </si>
  <si>
    <t>Xcitrofortunella Microcarpa - Live Plants</t>
  </si>
  <si>
    <t>Xcitrofortunella Microcarpa - Rośliny żywe</t>
  </si>
  <si>
    <t>Obejmuje wszelkie produkty opisane/obserwowane jako rośliny żywe zaliczane do rodzaju xCitrofortunella gatunek xCitrofortunella microcarpa: znany również jako kalamondin. Są to rośliny z korzeniami zazwyczaj w pojemniku lub doniczce, wykorzystywane jako dekoracja lub do kształtowania wnętrza, lub terenów na zewnątrz.</t>
  </si>
  <si>
    <t>Yucca - Live Plants</t>
  </si>
  <si>
    <t>Juka- Rośliny żywe</t>
  </si>
  <si>
    <t>Obejmuje wszelkie produkty opisane/obserwowane jako rośliny żywe zaliczane do rodzaju Yucca nie określone jako konkretny gatunek. Są to rośliny z korzeniami zazwyczaj w pojemniku lub doniczce, wykorzystywane jako dekoracja lub do kształtowania wnętrza, lub terenów na zewnątrz.</t>
  </si>
  <si>
    <t>Zamioculcas Zamiifolia - Live Plants</t>
  </si>
  <si>
    <t>Zamioculcas Zamiifolia - Rośliny żywe</t>
  </si>
  <si>
    <t>Obejmuje wszelkie produkty opisane/obserwowane jako rośliny żywe zaliczane do rodzaju Zamioculcas gatunek Zamioculcas zamiifolia: znany również jako zamiokulkas zamiolistny. Są to rośliny z korzeniami zazwyczaj w pojemniku lub doniczce, wykorzystywane jako dekoracja lub do kształtowania wnętrza, lub terenów na zewnątrz.</t>
  </si>
  <si>
    <t>Zantedeschia - Live Plants</t>
  </si>
  <si>
    <t>Cantedeskia - Rośliny żywe</t>
  </si>
  <si>
    <t>Obejmuje wszelkie produkty opisane/obserwowane jako rośliny żywe zaliczane do rodzaju Zantedeschia nie określone jako konkretny gatunek. Są to rośliny z korzeniami zazwyczaj w pojemniku lub doniczce, wykorzystywane jako dekoracja lub do kształtowania wnętrza, lub terenów na zewnątrz.</t>
  </si>
  <si>
    <t>Rosa - Live Plants</t>
  </si>
  <si>
    <t>Róża - Rośliny żywe</t>
  </si>
  <si>
    <t>Obejmuje wszelkie produkty opisane/obserwowane jako rośliny żywe zaliczane do rodzaju Rosa nie określone jako konkretny gatunek. Są to rośliny z korzeniami zazwyczaj w pojemniku lub doniczce, wykorzystywane jako dekoracja lub do kształtowania wnętrza, lub terenów na zewnątrz.</t>
  </si>
  <si>
    <t>Dairy By-Products</t>
  </si>
  <si>
    <t>Produkty uboczne mleczarskie</t>
  </si>
  <si>
    <t>Obejmuje wszelkie produkty opisane/obserwowane jako produkt uboczny wytworzony z mleka, który jest zwykle stosowany jako składnik w innych produktach i niekoniecznie jako samodzielny produkt konsumpcyjny.</t>
  </si>
  <si>
    <t>Nie obejmuje produktów takich jak mleko, masło, śmietana, jogurt, ser, jaja lub substytuty.</t>
  </si>
  <si>
    <t>Electronic Cigarettes</t>
  </si>
  <si>
    <t>Papierosy elektroniczne</t>
  </si>
  <si>
    <t>Obejmuje wszelkie produkty opisane/obserwowane jako inhalatory elektroniczne, które odparowują płynny roztwór do mgły aerozolowej, symulując palenie tytoniu. Produkty te mogą być aromatyzowane takimi produktami jak mentol.</t>
  </si>
  <si>
    <t>Nie obejmuje wyrobów takich jak zwykłe papierosy, ziołowe papierosy - nietytoniowe, cygara, cygaretki, filtry papierosów, bibułki papierosowe, tytoń do skręcania papierosów oraz akcesoria do papierosów elektronicznych.</t>
  </si>
  <si>
    <t>Electronic Cigarette Accessories</t>
  </si>
  <si>
    <t>Akcesoria do papierosów elektronicznych</t>
  </si>
  <si>
    <t>Obejmuje wszelkie produkty opisane/obserwowane jako wszelkie akcesoria przeznaczone do obsługi papierosów elektronicznych.</t>
  </si>
  <si>
    <t>Nie obejmuje wyrobów takich jak akcesoria do zwykłych papierosów, papierosów ziołowych - bez tytoniu, cygar, cygaretek, filtrów papierosów, bibułek i tytoniu do skręcania papierosów.</t>
  </si>
  <si>
    <t>Worktops/Countertops</t>
  </si>
  <si>
    <t>Blaty</t>
  </si>
  <si>
    <t>Obejmuje wszelkie produkty opisane/ obserwowane jako pozioma powierzchnia robocza w kuchni (lub w innych obszarach przygotowania żywności), w łazienkach (w przypadku toaletek), w warsztatach i garażach, często instalowane na szafkach lub na nich wsparte. Powierzchnia jest umieszczona na wysokości, która jest ergonomiczna dla użytkownika i danego zadania, dla którego została zaprojektowana. Blat może być zbudowany z różnych materiałów o zróżnicowanych cechach w zakresie funkcjonalności, trwałości i estetyki. 0</t>
  </si>
  <si>
    <t>Lawn/Garden Insecticides / Pesticides</t>
  </si>
  <si>
    <t>Trawnikowe/ogrodowe środki owadobójcze/pestycydy</t>
  </si>
  <si>
    <t>Obejmuje wszelkie produkty opisane/obserwowane jako preparat, produkt lub urządzenie zaprojektowane specjalnie do zabijania latających i pełzających owadów (insektycydy) lub szkodników roślinnych lub grzybnych (pestycydy). Produkty obejmują środki owadobójcze lub środki niszczące szkodniki w różnych postaciach, takich jak płyn, proszek lub granulki.</t>
  </si>
  <si>
    <t>Nie obejmuje produktów takich jak siatki, ekrany i pułapki. W szczególności nie obejmuje środków owadobójczych i pestycydów przeznaczonych do zwalczania szkodników w gospodarstwach domowych.</t>
  </si>
  <si>
    <t>Plant Growth Regulators</t>
  </si>
  <si>
    <t>Regulatory wzrostu roślin</t>
  </si>
  <si>
    <t>Obejmuje wszelkie produkty opisane/obserwowane jako regulatory wzrostu roślin tzn. hormony roślin (znane również jako fitohormony), które są chemikaliami regulującymi wzrost roślin.</t>
  </si>
  <si>
    <t>Seed Protection/ Mordants</t>
  </si>
  <si>
    <t>Środki ochrony nasion</t>
  </si>
  <si>
    <t>Obejmuje wszelkie produkty opisane/obserwowane jako chemiczne lub biologiczne pestycydy, które otaczają nasiona od początku chroniąc nasiona przed szkodnikami glebowymi i patogenami grzybiczymi.</t>
  </si>
  <si>
    <t>Kitchen Combination Mixing/Blending/Chopping Appliances</t>
  </si>
  <si>
    <t>Kombinacje kuchenne urządzeń do mieszania/ blendowania/ siekania</t>
  </si>
  <si>
    <t>Obejmuje wszelkie produkty opisane/ obserwowane jako elektryczna maszyna do przygotowania żywności z różnymi przystawkami, które mogą być stosowane do dowolnej kombinacji takich czynności jak blendowanie, siekanie, krojenie czy mieszanie składników przed gotowaniem. Te produkty mogą wykonywać wiele różnych funkcji, od siekania, cięcia na plasterki, po ubijanie i blendowanie. Produkty obejmują te wielofunkcjonalne urządzenia.</t>
  </si>
  <si>
    <t>Nie obejmuje urządzeń jednofunkcyjnych, takich jak stojące blendery, stojące miksery, krajalnice kuchenne, siekarki do żywności, noże elektryczne, elektryczne młynki i maszynki do mielenia, jak również wszelkie miksery i blendery bez zasilania.</t>
  </si>
  <si>
    <t>Kitchen Slicing Appliances</t>
  </si>
  <si>
    <t>Kuchenne urządzenia do cięcia</t>
  </si>
  <si>
    <t>Obejmuje wszelkie produkty opisane/ obserwowane jako elektryczna maszyna do krojenia żywności z różnymi przystawkami, które mogą być stosowane do krojenia składników przed gotowaniem. Te produkty mogą być jedynie używane do krojenia w plasterki.</t>
  </si>
  <si>
    <t>Nie obejmuje urządzeń wielofunkcyjnych do siekania, ubijania i blendowania produktów spożywczych. Nie obejmuje urządzeń jednofunkcyjnych, takich jak stojące blendery, stojące miksery, siekarki do żywności, noże elektryczne, elektryczne młynki i maszynki do mielenia, jak również wszelkie miksery i blendery bez zasilania.</t>
  </si>
  <si>
    <t>Kitchen Chopping Appliances</t>
  </si>
  <si>
    <t>Kuchenne urządzenia tnące</t>
  </si>
  <si>
    <t>Obejmuje wszelkie produkty opisane/ obserwowane jako elektryczne urządzenie do siekania mięsa z różnymi przystawkami, które mogą być stosowane do siekania składników przed gotowaniem. Te produkty mogą być jedynie używane do siekania.</t>
  </si>
  <si>
    <t>Nie obejmuje urządzeń wielofunkcyjnych do krojenia, ubijania i blendowania produktów spożywczych. Nie obejmuje urządzeń jednofunkcyjnych, takich jak stojące blendery, stojące miksery, krajalnice do żywności, noże elektryczne, elektryczne młynki i maszynki do mielenia, jak również wszelkie miksery i blendery bez zasilania.</t>
  </si>
  <si>
    <t>Kitchen Mixing Appliances</t>
  </si>
  <si>
    <t>Kuchenne urządzenia do mieszania</t>
  </si>
  <si>
    <t>Obejmuje wszelkie produkty opisane/ obserwowane jako elektryczna maszyna do mieszania żywności z różnymi przystawkami, które mogą być stosowane do mieszania składników przed gotowaniem. Te produkty mogą być jedynie używane do mieszania.</t>
  </si>
  <si>
    <t>Nie obejmuje urządzeń wielofunkcyjnych do krojenia, siekania i blendowania produktów spożywczych. Nie obejmuje urządzeń jednofunkcyjnych, takich jak stojące blendery, siekarki do żywności, krajalnice do żywności, noże elektryczne, elektryczne młynki i maszynki do mielenia, jak również wszelkie miksery i blendery bez zasilania.</t>
  </si>
  <si>
    <t>Kitchen Blending Appliances</t>
  </si>
  <si>
    <t>Kuchenne urządzenia blendujące</t>
  </si>
  <si>
    <t>Obejmuje wszelkie produkty opisane/ obserwowane jako elektryczna maszyna do blendowania żywności z różnymi przystawkami, które mogą być stosowane do blendowania składników przed gotowaniem. Te produkty mogą być jedynie używane do blendowania.</t>
  </si>
  <si>
    <t>Nie obejmuje urządzeń wielofunkcyjnych do krojenia, siekania i mieszania produktów spożywczych. Nie obejmuje urządzeń jednofunkcyjnych, takich jak stojące miksery, siekarki do żywności, krajalnice do żywności, noże elektryczne, elektryczne młynki i maszynki do mielenia, jak również wszelkie miksery i blendery bez zasilania.</t>
  </si>
  <si>
    <t>Cake / Pie Maker</t>
  </si>
  <si>
    <t>Maszyny do tortów/ ciast</t>
  </si>
  <si>
    <t>Obejmuje wszelkie produkty opisane/ obserwowane jako urządzenie elektryczne zaprojektowane w celu przygotowania ciast, tortów itp. oraz kombinacji powyższych. Obejmuje produkty takie jak maszyny do tortów, maszyny do ciast i ich kombinacje.</t>
  </si>
  <si>
    <t>Nie obejmuje produktów takich jak naczynia do pieczenia tortów i ciast oraz opiekaczy do kanapek/ gofrownic.</t>
  </si>
  <si>
    <t>Smokers - Cooking</t>
  </si>
  <si>
    <t>Wędzarnie - Gotowanie (niezasilane)</t>
  </si>
  <si>
    <t>Obejmuje wszelkie produkty opisane/obserwowane jako niezasilane stojaki do umieszczania mięsa przeznaczonego do gotowania w komorze wędzarniczej na zewnątrz. Obejmuje zarówno produkty takie jak wolnostojące wędzarnie, wędzarnie wbudowane, jak i wózki tarasowe z palnikami.</t>
  </si>
  <si>
    <t>Nie obejmuje produktów takich jak wędzarnie (zasilane), ogrzewacze zewnętrzne, wyspy grillowe, grille (zasilane), grille (niezasilane) oraz małe wolnostojące grille elektryczne stosowane głównie w kuchni.</t>
  </si>
  <si>
    <t>Smart Watches</t>
  </si>
  <si>
    <t>Zegarki typu smartwatch</t>
  </si>
  <si>
    <t>Obejmuje wszelkie produkty opisane/obserwowane jako zegarek typu smartwatch. Urządzenie tego typu to skomputeryzowany zegarek ręczny lub kieszonkowy wyposażony w funkcje przekraczające zwykły pomiar czasu.  Niektóre z tych funkcji to, na przykład, możliwość uruchamiania aplikacji komórkowych lub komórkowego systemu operacyjnego, przenośnego odtwarzacza mediów (radia, plików audio i wideo) oraz funkcja połączenia z siecią telefonii komórkowej. 0</t>
  </si>
  <si>
    <t>Personal Video Recorder</t>
  </si>
  <si>
    <t>Nagrywarka PVR</t>
  </si>
  <si>
    <t>Obejmuje wszelkie produkty opisane/obserwowane jako urządzenie do elektronicznego odtwarzania oraz/lub nagrywania sygnałów wideo do pliku komputerowego. Urządzeń tych używa się zwykle do przechwytywania ruchomych obrazów z sesji gier komputerowych/wideo, można je jednak stosować także do przechwytywania aktywności innego typu.</t>
  </si>
  <si>
    <t>Nie obejmuje produktów takich jak odtwarzacze/nagrywarki kaset wideo i DVD, odtwarzacze/nagrywarki DVD i HDD, odtwarzacze/nagrywarki DVD, standardowe odtwarzacze/nagrywarki kaset wideo czy standardowe nagrywarki filmów na dysku twardym.</t>
  </si>
  <si>
    <t>Keyboard, Voice, Mouse (KVM) Switch</t>
  </si>
  <si>
    <t>Przełącznik KVM</t>
  </si>
  <si>
    <t>Obejmuje wszelkie produkty opisane/obserwowane jako urządzenie umożliwiające sterowanie wieloma komputerami jedną lub większą liczbą klawiatur, monitorów wideo i myszy. Choć do przełącznika KVM jest podłączonych wiele komputerów, w danej chwili można zwykle sterować mniejszą ich liczbą. Urządzenia ta mogą również mieć funkcję współkorzystania z innych urządzeń peryferyjnych takich jak urządzenia USB czy audio. 0</t>
  </si>
  <si>
    <t>Doodles/ Puffs</t>
  </si>
  <si>
    <t>Chrupki</t>
  </si>
  <si>
    <t>Obejmuje wszelkie produkty opisane/obserwowane jako typ żywności zwykle spożywany między posiłkami. Zawierają orzeszki ziemne, ekstrakty orzechowe aromatyzowane, ser i/lub ekstrakty smakowe serów, które są mieszane z innymi składnikami, rekonstytuowane i prasowane w formie kawałków na kęsa lub krojone w plastry, smażone w oleju lub pieczone w piekarniku. Produkty te są zazwyczaj pakowane w hermetyczne torby, tuby lub pojemniki plastikowe. 0</t>
  </si>
  <si>
    <t>Salt Sticks / Mini Pretzels</t>
  </si>
  <si>
    <t>Paluszki solone/precelki</t>
  </si>
  <si>
    <t>Te produkty obejmują paluszki solone i precelki smażone w oleju lub pieczone w piekarniku. Obejmuje wszelkie produkty opisane/obserwowane jako typ żywności zwykle spożywany między posiłkami. Produkty te są zazwyczaj pakowane w hermetyczne torby, tuby lub pojemniki plastikowe.</t>
  </si>
  <si>
    <t>Nie obejmuje produktów takich jak precle piekarniane.</t>
  </si>
  <si>
    <t>Ready-Made Combination Meals - Not Ready to Eat (Frozen)</t>
  </si>
  <si>
    <t>Gotowe posiłki łączone - niegotowe do spożycia (mrożone)</t>
  </si>
  <si>
    <t>Gotowy posiłek łączony, mrożony obiad, mrożony posiłek lub posiłek do mikrofali to pakowany pełny posiłek mrożony.  Posiłek nie wymaga żadnego innego przygotowania niż gotowanie i zawiera wszystkie elementy zwykle zawarte w jednoporcjowym posiłku.  Gotowy posiłek (znany również jako danie do odgrzania) musi zawierać główny i co najmniej jeden dodatkowy składnik, taki jak dodatek, deser i/lub napój. Produkty te wymagają gotowania przed spożyciem. Produkty te muszą być mrożone, aby wydłużyć ich przydatność do spożycia.</t>
  </si>
  <si>
    <t>Nie obejmuje produktów takich jak posiłki niełączone, trwałe niegotowe do spożycia posiłki łączone, łatwo psujące się niegotowe do spożycia posiłki łączone, gotowe do spożycia posiłki łączone, opakowania mix gotowych posiłków łączonych, produkty przetworzone oraz nieprzygotowane posiłki.</t>
  </si>
  <si>
    <t>Ready-Made Combination Meals - Not Ready to Eat (Perishable)</t>
  </si>
  <si>
    <t>Gotowe posiłki łączone - niegotowe do spożycia (łatwo psujące się)</t>
  </si>
  <si>
    <t>Gotowy posiłek łączony lub do mikrofali to zapakowany, łatwo psujący się pełny posiłek.  Posiłek nie wymaga żadnego innego przygotowania niż gotowanie i zawiera wszystkie elementy zwykle zawarte w jednoporcjowym posiłku.  Gotowy posiłek (znany również jako danie do odgrzania) musi zawierać główny i co najmniej jeden dodatkowy składnik, taki jak dodatek, deser i/lub napój. Produkty te wymagają gotowania przed spożyciem. Produkty te muszą być chłodzone, aby wydłużyć ich przydatność do spożycia.</t>
  </si>
  <si>
    <t>Nie obejmuje produktów takich jak posiłki niełączone, trwałe niegotowe do spożycia posiłki łączone, mrożone niegotowe do spożycia posiłki łączone, gotowe do spożycia posiłki łączone, opakowania mix gotowych posiłków łączonych, produkty przetworzone oraz nieprzygotowane posiłki.</t>
  </si>
  <si>
    <t>Ready-Made Combination Meals - Not Ready to Eat (Shelf Stable)</t>
  </si>
  <si>
    <t>Gotowe posiłki łączone - niegotowe do spożycia (trwałe)</t>
  </si>
  <si>
    <t>Gotowy posiłek łączony lub do mikrofali to zapakowany, trwały pełny posiłek.  Posiłek nie wymaga żadnego innego przygotowania niż gotowanie i zawiera wszystkie elementy zwykle zawarte w jednoporcjowym posiłku.  Gotowy posiłek (znany również jako danie do odgrzania) musi zawierać główny i co najmniej jeden dodatkowy składnik, taki jak dodatek, deser i/lub napój. Produkty te wymagają gotowania przed spożyciem. Produkty te nie muszą być chłodzone ani mrożone, aby wydłużyć ich przydatność do spożycia.</t>
  </si>
  <si>
    <t>Nie obejmuje produktów takich jak posiłki niełączone, łatwo psujące się niegotowe do spożycia posiłki łączone, mrożone niegotowe do spożycia posiłki łączone, gotowe do spożycia posiłki łączone, opakowania mix gotowych posiłków łączonych, produkty przetworzone oraz nieprzygotowane posiłki.</t>
  </si>
  <si>
    <t>Ready-Made Combination Meals - Ready to Eat (Perishable)</t>
  </si>
  <si>
    <t>Gotowe posiłki łączone - gotowe do spożycia (łatwo psujące się)</t>
  </si>
  <si>
    <t>Gotowy posiłek łączony lub do mikrofali to zapakowany, łatwo psujący się pełny posiłek.  Posiłek nie wymaga żadnego innego przygotowania, ale może być podgrzany i zawiera wszystkie elementy zwykle zawarte w jednoporcjowym posiłku.  Gotowy posiłek (znany również jako danie do odgrzania) musi zawierać główny i co najmniej jeden dodatkowy składnik, taki jak dodatek, deser i/lub napój. Produkty te muszą być chłodzone, aby wydłużyć ich przydatność do spożycia.</t>
  </si>
  <si>
    <t>Nie obejmuje produktów takich jak posiłki niełączone, gotowe do spożycia trwałe posiłki łączone, niegotowe do spożycia posiłki łączone, gotowe posiłki łączone w opakowaniach mix, produkty przetworzone oraz nieprzygotowane posiłki.</t>
  </si>
  <si>
    <t>Ready-Made Combination Meals - Ready to Eat (Shelf Stable)</t>
  </si>
  <si>
    <t>Gotowe posiłki łączone - gotowe do spożycia (trwałe)</t>
  </si>
  <si>
    <t>Gotowy posiłek łączony lub do mikrofali to zapakowany, trwały pełny posiłek.  Posiłek nie wymaga żadnego innego przygotowania, ale może być podgrzany i zawiera wszystkie elementy zwykle zawarte w jednoporcjowym posiłku.  Gotowy posiłek (znany również jako danie do odgrzania) musi zawierać główny i co najmniej jeden dodatkowy składnik, taki jak dodatek, deser i/lub napój.</t>
  </si>
  <si>
    <t>Nie obejmuje produktów takich jak posiłki niełączone, gotowe do spożycia łatwo psujące się posiłki łączone, niegotowe do spożycia posiłki łączone, gotowe posiłki łączone w opakowaniach mix, produkty przetworzone oraz nieprzygotowane posiłki.</t>
  </si>
  <si>
    <t>Ready-Made Combination Meals - Ready to Eat Variety Packs</t>
  </si>
  <si>
    <t>Gotowe posiłki łączone - gotowe do spożycia - opakowania mix</t>
  </si>
  <si>
    <t>Obejmuje wszelkie produkty opisane/obserwowane jako dwa lub więcej odrębne gotowe do spożycia gotowe posiłki łączone sprzedawane razem, które istnieją w schemacie należącym do różnych bricków, ale w obrębie klasy Gotowe posiłki łączone. Artykuły otrzymywane bezpłatnie wraz z zakupami należy usunąć z procesu podejmowania decyzji o klasyfikacji.</t>
  </si>
  <si>
    <t>Nie obejmuje produktów takich jak posiłki niełączone, gotowe do spożycia posiłki łączone, niegotowe do spożycia posiłki łączone, niegotowe do spożycia gotowe posiłki łączone w opakowaniach mix, produkty przetworzone oraz nieprzygotowane posiłki.</t>
  </si>
  <si>
    <t>Ready-Made Combination Meals - Not Ready to Eat Variety Packs</t>
  </si>
  <si>
    <t>Gotowe posiłki łączone - niegotowe do spożycia - opakowania mix</t>
  </si>
  <si>
    <t>Obejmuje wszelkie produkty opisane/obserwowane jako dwa lub więcej odrębne niegotowe do spożycia gotowe posiłki łączone sprzedawane razem, które istnieją w schemacie należącym do różnych bricków, ale w obrębie klasy Gotowe posiłki łączone. Produkty te wymagają gotowania przed spożyciem.  Artykuły otrzymywane bezpłatnie wraz z zakupami należy usunąć z procesu podejmowania decyzji o klasyfikacji.</t>
  </si>
  <si>
    <t>Nie obejmuje produktów takich jak posiłki niełączone, gotowe do spożycia posiłki łączone, niegotowe do spożycia posiłki łączone, gotowe do spożycia gotowe posiłki łączone w opakowaniach mix, produkty przetworzone oraz nieprzygotowane posiłki.</t>
  </si>
  <si>
    <t>Lottery and Scratch Cards</t>
  </si>
  <si>
    <t>Losy loteryjne i zdrapki</t>
  </si>
  <si>
    <t>Obejmuje wszelkie produkty opisane/obserwowane jako wstępny formularz/pokwitowanie stanowiące bilet lub wejście do gry hazardowej lub metoda pozyskiwania pieniędzy, w ramach której sprzedawana jest duża liczba losów, które dają szansę na wygranie nagrody. Obejmuje produkty takie jak karty (jako los na loterii) z niewielką powierzchnią pokrytą nieprzezroczystą powłoką, która może być zeskrobana w celu odsłonięcia ukrytych informacji.</t>
  </si>
  <si>
    <t>Nie obejmuje transakcji elektronicznych i kuponów.</t>
  </si>
  <si>
    <t>Acai Berries</t>
  </si>
  <si>
    <t>Jagody acai</t>
  </si>
  <si>
    <t>Obejmuje wszelkie produkty opisane/obserwowane jako świeża odmiana handlowa jagód acai, wyhodowana z Euterpe oleracea, które są dostarczane w stanie świeżym. 0</t>
  </si>
  <si>
    <t>Naranjilla/Lulo</t>
  </si>
  <si>
    <t>Psianka lulo</t>
  </si>
  <si>
    <t>Obejmuje wszelkie produkty opisane/obserwowane jako świeża odmiana handlowa psianki lulo, wyhodowana z Solanum quitoense, które są dostarczane w stanie świeżym. 0</t>
  </si>
  <si>
    <t>Celtuce</t>
  </si>
  <si>
    <t>Sałata selerowa</t>
  </si>
  <si>
    <t>Niniejszy standard stosuje się do sałaty selerowej odmian (kultywarów) wyhodowanych z Lactuca sativa var. Asparagina dostarczanych w stanie świeżym. BR 0</t>
  </si>
  <si>
    <t>Rose Bouquets</t>
  </si>
  <si>
    <t>Bukiety róż</t>
  </si>
  <si>
    <t>Obejmuje wszelkie produkty opisane/obserwowane jako bukiety, które są połączeniem różnych rodzajów świeżych ciętych kwiatów i roślin zielonych, które w minimum 75 procentach należą do rodzaju Rosa bez podania dokładnego gatunku: znane również jako róże.</t>
  </si>
  <si>
    <t>Nie obejmuje wszelkich pozostałych bukietów już sklasyfikowanych.</t>
  </si>
  <si>
    <t>Carnation Bouquets</t>
  </si>
  <si>
    <t>Bukiety goździków</t>
  </si>
  <si>
    <t>Obejmuje wszelkie produkty opisane/obserwowane jako bukiety, które są połączeniem różnych rodzajów świeżych ciętych kwiatów i roślin zielonych, które w minimum 75 procentach należą do rodzaju Dianthus bez podania dokładnego gatunku: znane również jako goździki.</t>
  </si>
  <si>
    <t>Nie obejmuje wszelkich pozostałych bukietów już sklasyfikowanych. W szczególności nie obejmuje bukietów z mini goździków.</t>
  </si>
  <si>
    <t>Mini Carnation Bouquets</t>
  </si>
  <si>
    <t>Bukiety mini goździków</t>
  </si>
  <si>
    <t>Obejmuje wszelkie produkty opisane/obserwowane jako bukiety, które są połączeniem różnych rodzajów świeżych ciętych kwiatów i roślin zielonych, które w minimum 75 procentach należą do rodzaju Dianthus bez podania dokładnego gatunku: znane również jako mini goździki.</t>
  </si>
  <si>
    <t>Nie obejmuje wszelkich pozostałych bukietów już sklasyfikowanych. W szczególności nie obejmuje bukietów ze zwykłych goździków.</t>
  </si>
  <si>
    <t>Lily Bouquets</t>
  </si>
  <si>
    <t>Bukiety lilii</t>
  </si>
  <si>
    <t>Obejmuje wszelkie produkty opisane/obserwowane jako bukiety, które są połączeniem różnych rodzajów świeżych ciętych kwiatów i roślin zielonych, które w minimum 75 procentach należą do rodzaju Lilium bez podania dokładnego gatunku: znane również jako lilie.</t>
  </si>
  <si>
    <t>Chrysanthemum Bouquets</t>
  </si>
  <si>
    <t>Bukiety chryzantem</t>
  </si>
  <si>
    <t>Obejmuje wszelkie produkty opisane/obserwowane jako bukiety, które są połączeniem różnych rodzajów świeżych ciętych kwiatów i roślin zielonych, które w minimum 75 procentach należą do rodzaju Chrysanthemum bez podania dokładnego gatunku: znane również jako złocienie.</t>
  </si>
  <si>
    <t>Alstroemeria Bouquets</t>
  </si>
  <si>
    <t>Bukiety alstremerii</t>
  </si>
  <si>
    <t>Obejmuje wszelkie produkty opisane/obserwowane jako bukiety, które są połączeniem różnych rodzajów świeżych ciętych kwiatów i roślin zielonych, które w minimum 75 procentach należą do rodzaju Alstroemeria bez podania dokładnego gatunku: znane również jako krasnolica.</t>
  </si>
  <si>
    <t>Tropical Flowers Bouquets</t>
  </si>
  <si>
    <t>Bukiety z kwiatów tropikalnych</t>
  </si>
  <si>
    <t>Obejmuje wszelkie produkty opisane/obserwowane jako bukiety, które są połączeniem różnych rodzajów świeżych ciętych kwiatów i roślin zielonych, które w minimum 75 procentach należą do roślin tropikalnych.</t>
  </si>
  <si>
    <t>Mixed Bouquets</t>
  </si>
  <si>
    <t>Bukiety mieszane</t>
  </si>
  <si>
    <t>Obejmuje wszelkie produkty opisane/obserwowane jako bukiety z mieszanych kwiatów i roślin zielonych, które są połączeniem świeżych ciętych kwiatów i roślin zielonych należących do różnych rodzajów/gatunków, w których nie dominuje żaden rodzaj kwiatów lub roślin zielonych.</t>
  </si>
  <si>
    <t>Other Bouquets</t>
  </si>
  <si>
    <t>Pozostałe bukiety</t>
  </si>
  <si>
    <t>Obejmuje wszelkie produkty opisane/obserwowane jako bukiety z mieszanych kwiatów i roślin zielonych, które są połączeniem świeżych ciętych kwiatów i roślin zielonych należących do różnych rodzajów/gatunków, w których widoczny jest dominujący rodzaj kwiatów lub roślin zielonych, ale nie został opisany dokładniej w innej linii bukietów.</t>
  </si>
  <si>
    <t>All Terrain Vehicles (ATVs)</t>
  </si>
  <si>
    <t>Quady (ATV)</t>
  </si>
  <si>
    <t>Quad (ATV) to pojazd posiadający opony niskociśnieniowe, siedzenie, na którym kierowca siedzi okrakiem, jak również kierownicę typu motocyklowego. Jest to pojazd zdolny do poruszania się po różnorodnym terenie lepiej niż większość innych pojazdów. Quady mogą być dopuszczone do ruchu drogowego, jednak są konstruowane przede wszystkim do jazdy w terenie.</t>
  </si>
  <si>
    <t>Nie obejmuje motocykli, motorowerów, skuterów, terenowych pojazdów użytkowych (UTV), rekreacyjnych pojazdów terenowych (ROV), pojazdów samochodowych, skuterów śnieżnych oraz wózków inwalidzkich z napędem.</t>
  </si>
  <si>
    <t>Utility Task Vehicles (UTVs)/ Recreational Off-Road Vehicles (ROVs)</t>
  </si>
  <si>
    <t>Terenowe pojazdy użytkowe (UTV)/rekreacyjne pojazdy terenowe (ROV)</t>
  </si>
  <si>
    <t>Terenowy pojazd użytkowy (UTV) lub rekreacyjny pojazd terenowy (ROV) to pojazd posiadający niskociśnieniowe opony oraz siedzenia kierowcy i pasażera ustawione obok siebie. Wiele z nich posiada wyposażenie bezpieczeństwa, takie jak pasy bezpieczeństwa oraz konstrukcje zabezpieczające na wypadek przewrócenia, a większość ma miejsce na ładunek umożliwiający transport. UTV to pojazdy zdolne do poruszania się w różnorodnym terenie i przewozu wyposażenia oraz/lub materiałów niezbędnych do wykonania określonych zadań. Mogą one być dopuszczone do ruchu drogowego, ale są przeznaczone przede wszystkim do wykonywania zadań w terenie.</t>
  </si>
  <si>
    <t>Nie obejmuje motocykli, motorowerów, skuterów, quadów, pojazdów samochodowych, skuterów śnieżnych oraz wózków inwalidzkich z napędem.</t>
  </si>
  <si>
    <t>Seedlings - Ready to Grow</t>
  </si>
  <si>
    <t>Sadzonki - gotowe do rozwoju</t>
  </si>
  <si>
    <t>Obejmuje produkty, które są młodymi lub niedojrzałymi formami roślin ogrodowych mającymi postać pąków z liśćmi. W szczególności obejmuje produkty sadzonki gotowe do rozwoju.</t>
  </si>
  <si>
    <t>W szczególności nie obejmuje przypadków sadzonek, które zostały przygotowane i są gotowe do spożycia.</t>
  </si>
  <si>
    <t>Tyre Pressure Meter</t>
  </si>
  <si>
    <t>Ciśnieniomierz do opon</t>
  </si>
  <si>
    <t>Obejmuje wszelkie produkty opisane/obserwowane jako urządzenie służące do pomiaru ciśnienia w oponach pojazdu w celu utrzymania optymalnej wartości ciśnienia. 0</t>
  </si>
  <si>
    <t>Moisture Meter (Soil)</t>
  </si>
  <si>
    <t>Wilgotnościomierze (gleba)</t>
  </si>
  <si>
    <t>Obejmuje wszelkie produkty opisane/obserwowane jako urządzenie służące do pomiaru procentowej zawartości wody w określonej substancji, zazwyczaj glebie. Informacje te mogą być wykorzystywane do określenia, czy dany materiał jest gotowy do użycia, nadspodziewanie wilgotny lub suchy, lub czy potrzebuje dodatkowej kontroli. 0</t>
  </si>
  <si>
    <t>Thermal Leak Detector</t>
  </si>
  <si>
    <t>Termodetektor</t>
  </si>
  <si>
    <t>Obejmuje wszelkie produkty opisane/obserwowane jako urządzenie do pomiaru różnicy ciepła, wykorzystywane na przykład do łatwego wykrywania problemów z izolacją cieplną domów. Wykrywa zmiany temperatury skanowanej powierzchni dzięki czujnikowi podczerwieni. 0</t>
  </si>
  <si>
    <t>Pulley Puller (Hand)</t>
  </si>
  <si>
    <t>Ściągacz kół pasowych (ręczny)</t>
  </si>
  <si>
    <t>Obejmuje wszelkie produkty opisane/obserwowane jako narzędzie nie zasilane służące do instalacji lub demontażu różnych mechanicznych kół pasowych i innych podobnych montowanych na wcisk części mechanicznych. Chociaż najczęściej służą one do demontażu i instalacji kół pasowych, łożysk i kół zębatych, to ściągacze kół pasowych są wykorzystywane w różnorodnych zastosowaniach przemysłowych i konsumenckich. Typy ściągaczy kół pasowych obejmują ręczne ściągacze szczękowe, ściągacze harmoniczne, ściągacze pneumatyczne oraz ściągacze kół pasowych o wielu innych konstrukcjach przeznaczone do określonych maszyn i innych zastosowań.</t>
  </si>
  <si>
    <t>Nie obejmuje zasilanych ściągaczy kół pasowych.</t>
  </si>
  <si>
    <t>Pulley Puller (Powered)</t>
  </si>
  <si>
    <t>Ściągacz kół pasowych (zasilanych)</t>
  </si>
  <si>
    <t>Obejmuje wszelkie produkty opisane/obserwowane jako narzędzie zasilane służące do instalacji lub demontażu różnych mechanicznych kół pasowych i innych podobnych montowanych na wcisk części mechanicznych. Chociaż najczęściej służą one do demontażu i instalacji kół pasowych, łożysk i kół zębatych, to ściągacze kół pasowych są wykorzystywane w różnorodnych zastosowaniach przemysłowych i konsumenckich. Typy ściągaczy kół pasowych obejmują ręczne ściągacze szczękowe, ściągacze harmoniczne, ściągacze pneumatyczne oraz ściągacze kół pasowych o wielu innych konstrukcjach przeznaczone do określonych maszyn i innych zastosowań.</t>
  </si>
  <si>
    <t>Nie obejmuje niezasilanych ściągaczy kół pasowych.</t>
  </si>
  <si>
    <t>Plier Set</t>
  </si>
  <si>
    <t>Zestaw szczypiec</t>
  </si>
  <si>
    <t>Obejmuje wszelkie produkty opisane/obserwowane jako ręczne narzędzie do chwytania z dwoma ramionami na zawiasach oraz (zazwyczaj) karbowanymi szczękami, pakowane i sprzedawane wraz z innymi produktami będącymi szczypcami. 0</t>
  </si>
  <si>
    <t>Forceps (DIY)</t>
  </si>
  <si>
    <t>Kleszcze (dla majsterkowiczów)</t>
  </si>
  <si>
    <t>Obejmuje wszelkie produkty opisane/obserwowane jako ręczny, zawiasowy przyrząd służący do przytrzymywania i chwytania przedmiotów. Kleszcze są wykorzystywane wówczas, gdy palce ludzkie są zbyt duże, aby schwytać przedmiot lub gdy konieczne jest przytrzymanie przedmiotu w czasie wykonywania dłońmi innych czynności.</t>
  </si>
  <si>
    <t>Nie obejmuje kleszczy chirurgicznych i pincety.</t>
  </si>
  <si>
    <t>Fluid Guns</t>
  </si>
  <si>
    <t>Pistolety do cieczy</t>
  </si>
  <si>
    <t>Obejmuje wszelkie produkty opisane/obserwowane jako narzędzie ręczne do usuwania cieczy ze zbiornika lub rury. 0</t>
  </si>
  <si>
    <t>Gas Torches</t>
  </si>
  <si>
    <t>Palniki gazowy</t>
  </si>
  <si>
    <t>Palnik gazowy to urządzenie wytwarzające płomień w celu podgrzania produktów, korzystający z paliwa gazowego, takiego jak acetylen, gaz ziemny lub propan. Niektóre palniki mają dopływ powietrza służące do mieszania gazu będącego paliwem z powietrzem w celu zapewnienia pełnego spalania.</t>
  </si>
  <si>
    <t>Nie obejmuje palników do lutowania.</t>
  </si>
  <si>
    <t>Solder Torches</t>
  </si>
  <si>
    <t>Palniki do lutowania</t>
  </si>
  <si>
    <t>Obejmuje wszelkie produkty opisane/obserwowane jako urządzenie do lutowania w wysokiej temperaturze (450 stopni Celsjusza), jeśli lutowanie przy pomocy lutownicy jest niemożliwe.</t>
  </si>
  <si>
    <t>Nie obejmuje normalnych palników gazowych.</t>
  </si>
  <si>
    <t>Gravel</t>
  </si>
  <si>
    <t>Żwir</t>
  </si>
  <si>
    <t>Obejmuje wszelkie produkty opisane/obserwowane jako składające się z fragmentów skał nieskonsolidowanych, które mają ogólny zakres wielkości cząstek i zawierają klasy wielkości od fragmentów wielkości granulek do fragmentów wielkości głazów.</t>
  </si>
  <si>
    <t>Wooden Tiles - Outdoor Ground</t>
  </si>
  <si>
    <t>Płytki drewniane - Zewnętrzne gruntowe</t>
  </si>
  <si>
    <t>Obejmuje wszelkie produkty opisane/obserwowane jako atrakcyjne, zewnętrzne płytki ogrodowe do zastosowania na pokrycia decków, tarasów lub innych powierzchni zewnętrznych, w celu poprawy ich wyglądu i przedłużenia ich trwałości. Zazwyczaj są one wykonane z materiałów odpornych na gnicie i występują w różnych odmianach drewna w wielu kolorach.</t>
  </si>
  <si>
    <t>Concrete Tiles - Outdoor Ground</t>
  </si>
  <si>
    <t>Płytki betonowe - Zewnętrzne gruntowe</t>
  </si>
  <si>
    <t>Obejmuje wszelkie produkty opisane/obserwowane jako zewnętrzne płytki ogrodowe wykonane z betonu, mieszanki kamienia, piasku, wody i cementu. Może naśladować wygląd innych materiałów budowlanych.</t>
  </si>
  <si>
    <t>Grind Tiles - Outdoor Ground</t>
  </si>
  <si>
    <t>Płytki mielone - Zewnętrzne gruntowe</t>
  </si>
  <si>
    <t>Obejmuje wszelkie produkty opisane/obserwowane jako zewnętrzne płytki ogrodowe wykonane z betonu z wierzchnią warstwą żwiru rzecznego lub ozdobnym pęknięciem.</t>
  </si>
  <si>
    <t>Natural Stone Tiles - Outdoor Ground</t>
  </si>
  <si>
    <t>Płytki z kamienia naturalnego - Zewnętrzne gruntowe</t>
  </si>
  <si>
    <t>Obejmuje wszelkie produkty opisane/obserwowane jako dekoracyjne płytki ogrodowe zewnętrzne, które mogą być wykonane z twardego kamienia, granitu, bazaltu, łupków, marmuru, trawertynu, piaskowca, porfiru lub kwarcytu.</t>
  </si>
  <si>
    <t>Other Tiles - Outdoor Ground</t>
  </si>
  <si>
    <t>Inne płytki - Zewnętrzne gruntowe</t>
  </si>
  <si>
    <t>Obejmuje wszelkie produkty opisane/obserwowane jako płytki trawnikowe/ogrodowe, gdzie użytkownik schematu nie jest w stanie sklasyfikować produktów w istniejących brickach płytek zewnętrznych gruntowych w schemacie.</t>
  </si>
  <si>
    <t>Coping Stones</t>
  </si>
  <si>
    <t>Kamienie gzymsowe</t>
  </si>
  <si>
    <t>Obejmuje wszelkie produkty opisane/obserwowane jako najwyższy kamień na ścianie lub konstrukcji, który pokrywa ścianę, różniący się od kamieni użytych w ścianie lub konstrukcji. Stanowi on element wykończeniowy. 0</t>
  </si>
  <si>
    <t>Windowsill</t>
  </si>
  <si>
    <t>Parapet okienny</t>
  </si>
  <si>
    <t>Obejmuje wszelkie produkty opisane/obserwowane jako płaska, zazwyczaj prostokątna konstrukcja umieszczana pod oknem, wykonana ze sztywnego materiału, takiego jak drewno, kamień lub winyl. 0</t>
  </si>
  <si>
    <t>Iron on Edging Strip/Banding</t>
  </si>
  <si>
    <t>Okucie żelazne na listwie krawędziowej/opasce</t>
  </si>
  <si>
    <t>Obejmuje wszelkie produkty opisane/obserwowane jako opaska służąca do utworzenia gładkiej, gotowej krawędzi na elementach drewnianych, zwłaszcza tych, w których użyto produktów laminowanych, takich jak sklejka. Klej na opasce jest roztapiany przy pomocy żelazka, co powoduje jego przyleganie do drewna. 0</t>
  </si>
  <si>
    <t>Mounting Rails</t>
  </si>
  <si>
    <t>Szyny mocujące</t>
  </si>
  <si>
    <t>Obejmuje wszelkie produkty opisane/obserwowane jako otwarty prostokątny element wykonany z wytłaczanego plastiku lub metalu. Produkty te można używać w wielu zastosowaniach i, ze względu na ich ogólny charakter, są dostępne w wielu rozmiarach. Obejmuje produkty takie jak szyny mocujące do obrazów.</t>
  </si>
  <si>
    <t>Nie obejmuje wsporników/mocowań lamp.</t>
  </si>
  <si>
    <t>Baby Sanitary Furnishings Variety Pack</t>
  </si>
  <si>
    <t>Wyposażenie sanitarne dla niemowląt - opakowania mix</t>
  </si>
  <si>
    <t>Obejmuje wszelkie produkty opisane/ obserwowane jako dwa lub więcej różnych produktów z zakresu wyposażenia sanitarnego dla niemowląt sprzedawanych łącznie, które istnieją w ramach schematu, jako należące do różnych bricków, a jednocześnie należące do tej samej klasy; innymi słowy, są to dwa lub więcej produktów w ramach tego samego pakietu, których bricki się krzyżują w ramach wyposażenia sanitarnego dla niemowląt. Obejmuje produkty takie jak maty do przewijania niemowląt i nocniki/ nakładki treningowe sprzedawane łącznie. Przedmioty otrzymywane za darmo w ramach zakupu powinny być usuwane z procesu decyzyjnego klasyfikacji.</t>
  </si>
  <si>
    <t>Nie obejmuje pakietów asortymentowych domowych łóżeczek/materacy niemowlęcych oraz pakietów asortymentowych domowych siedzeń dla niemowląt.</t>
  </si>
  <si>
    <t>Baby Sanitary Furnishings - Replacement Parts</t>
  </si>
  <si>
    <t>Wyposażenie sanitarne dla niemowląt- części zamienne</t>
  </si>
  <si>
    <t>Obejmuje wszelkie produkty opisane/ obserwowane jako części zamienne dla produktów wyposażenia sanitarnego dla niemowląt. Obejmuje produkty, takie jak części zamienne w postaci ochraniacza na maty do przewijania niemowląt.</t>
  </si>
  <si>
    <t>Nie obejmuje produktów takich jak nakładki treningowe oraz wszelkich innych produktów z zakresu wyposażenia sanitarnego dla niemowląt, obecnie ujętych w klasie wyposażenia sanitarnego dla niemowląt, jak również części zamiennych do pozostałych produktów z zakresu wyposażenia sanitarnego dla niemowląt.</t>
  </si>
  <si>
    <t>Baby Sanitary Furnishings - Other</t>
  </si>
  <si>
    <t>Wyposażenie sanitarne dla niemowląt- pozostałe</t>
  </si>
  <si>
    <t>Obejmuje wszelkie produkty opisane/ obserwowane jako produkty stosowane, jako wyposażenie sanitarne dla niemowląt, które nie zostało sklasyfikowane w ramach żadnego innego bricka w ramach klasy wyposażenia sanitarnego dla niemowląt.</t>
  </si>
  <si>
    <t>Nie obejmuje wszelkich innych produktów z zakresu klasy wyposażenia sanitarnego dla niemowląt, takich jak nocniki dla niemowląt, maty do przewijania niemowląt i produkty zabezpieczające do kąpieli dla niemowląt.</t>
  </si>
  <si>
    <t>Air Dehumidifier - Portable (Non-Powered)</t>
  </si>
  <si>
    <t>Osuszacze powietrza- przenośne (bez zasilania)</t>
  </si>
  <si>
    <t>Obejmuje wszelkie produkty opisane/ obserwowane jako przenośne urządzenie do zmniejszania wilgotności.</t>
  </si>
  <si>
    <t>Nie obejmuje osuszaczy powietrza mocowanych na stałe i przenośnych elektrycznych osuszaczy.</t>
  </si>
  <si>
    <t>Baby/Infant Cutlery (Non Disposable)</t>
  </si>
  <si>
    <t>Sztućce dla niemowląt (wielokrotnego użytku)</t>
  </si>
  <si>
    <t>Obejmuje wszelkie produkty opisane/obserwowane jako przyrząd  specjalnie zaprojektowany do stosowania podczas posiłków, specjalnie  zaprojektowany dla niemowląt lub małych dzieci, którego celem jest zazwyczaj  zapewnienie określonego stopnia bezpieczeństwa, łatwości lub wygody, co  sprawia, że ten produkt jest bardziej odpowiedni, niż standardowe  sztućce. Produkty obejmują elementy takie jak widelce, łyżki i noże  wykonane z różnych materiałów, takich jak plastik, szkło lub metal.</t>
  </si>
  <si>
    <t>W szczególności nie obejmuje przedmiotów takich jak talerze,  miski, półmiski, kubeczki z dzióbkiem/ kubki treningowe. Nie obejmuje  produktów takich jak sztućce niezaprojektowane specjalnie, jako sztućce dla  niemowląt/ małych dzieci.</t>
  </si>
  <si>
    <t>Baby/Infant Tableware Variety Packs</t>
  </si>
  <si>
    <t>Nakrycia stołowe dla niemowląt - opakowania mix</t>
  </si>
  <si>
    <t>Obejmuje wszelkie produkty opisane/ obserwowane jako dwa lub  więcej różnych produktów z nakryć stołowych dla niemowląt sprzedawanych  łącznie, które istnieją w ramach schematu, jako należące do różnych bricków,  a jednocześnie należące do tej samej klasy; innymi słowy, są to dwa lub  więcej produktów w ramach tego samego pakietu, których bricki się krzyżują w  ramach klasy nakryć stołowych dla niemowląt.  Obejmuje produkty takie  jak butelki do karmienia niemowląt i smoczki do karmienia niemowląt sprzedawane  łącznie. Artykuły otrzymywane bezpłatnie wraz z zakupami  należy usunąć z procesu podejmowania decyzji o klasyfikacji.</t>
  </si>
  <si>
    <t>Nie obejmuje produktów takich jak opakowania mix butelek do  karmienia niemowląt i śliniaków do karmienia niemowląt.</t>
  </si>
  <si>
    <t>Household Baby Beds/Mattresses Variety Pack</t>
  </si>
  <si>
    <t>Łóżeczka/ materace niemowlęce - opakowania mix</t>
  </si>
  <si>
    <t>Obejmuje wszelkie produkty opisane/ obserwowane jako dwa lub więcej produktów z zakresu łóżeczek/ materacy niemowlęcych sprzedawanych łącznie, które istnieją w ramach schematu, jako należące do różnych bricków, a jednocześnie należące do tej samej klasy; innymi słowy, są to dwa lub więcej produktów w ramach tego samego pakietu, których bricki się krzyżują w ramach klasy domowych łóżeczek/ materacy niemowlęcych. Przedmioty otrzymywane za darmo w ramach zakupu powinny być usuwane z procesu decyzyjnego klasyfikacji.</t>
  </si>
  <si>
    <t>Nie obejmuje produktów sprzedawanych łącznie w ramach tego samego bricka, takich jak dwa połączone materace.</t>
  </si>
  <si>
    <t>Household Baby Beds/Mattresses - Replacement Parts</t>
  </si>
  <si>
    <t>Łóżeczka/ materace niemowlęce- części zamienne</t>
  </si>
  <si>
    <t>Obejmuje wszelkie produkty opisane/ obserwowane jako części zamienne lub akcesoria do łóżeczek i materacy niemowlęcych. Obejmuje produkty takie jak pręty do łóżeczek i mocowania do bramek.</t>
  </si>
  <si>
    <t>Nie obejmuje produktów takich jak kompletne łóżka i materace.</t>
  </si>
  <si>
    <t>Household Baby Beds/Mattresses - Other</t>
  </si>
  <si>
    <t>Łóżeczka/ materace niemowlęce- pozostałe</t>
  </si>
  <si>
    <t>Obejmuje wszelkie produkty opisane/ obserwowane jako produkty z zakresu łóżeczek niemowlęcych i/lub materacy, w przypadku których użytkownik schematu nie jest w stanie zaklasyfikować produktów w istniejących brickach w ramach schematu.</t>
  </si>
  <si>
    <t>Nie obejmuje wszystkich obecnie sklasyfikowanych łóżeczek i materacy dla niemowląt.</t>
  </si>
  <si>
    <t>Household Baby Seating Variety Pack</t>
  </si>
  <si>
    <t>Domowe siedzenia dla niemowląt - opakowania mix</t>
  </si>
  <si>
    <t>Obejmuje wszelkie produkty opisane/ obserwowane jako produkty z zakresu siedzeń dla niemowląt, w przypadku których użytkownik schematu nie jest w stanie zaklasyfikować produktów w istniejących brickach w ramach schematu.</t>
  </si>
  <si>
    <t>Nie obejmuje wszystkich obecnie sklasyfikowanych produktów do siedzenia dla niemowląt.</t>
  </si>
  <si>
    <t>Household Baby Seating - Replacement Parts</t>
  </si>
  <si>
    <t>Domowe siedzenia dla niemowląt- części zamienne</t>
  </si>
  <si>
    <t>Obejmuje wszelkie produkty opisane/ obserwowane jako części zamienne lub akcesoria do produktów do siedzenia dla niemowląt. Obejmuje produkty takie jak osprzęt tac krzesełek.</t>
  </si>
  <si>
    <t>Nie obejmuje produktów takich jak kompletne krzesełka i leżaczki.</t>
  </si>
  <si>
    <t>Household Baby Seating - Other</t>
  </si>
  <si>
    <t>Domowe siedzenia dla niemowląt- pozostałe</t>
  </si>
  <si>
    <t>Baby Exercisers/Transportation Variety Pack</t>
  </si>
  <si>
    <t>Sprzęt dla niemowląt/transport - opakowania mix</t>
  </si>
  <si>
    <t>Obejmuje wszelkie produkty opisane/obserwowane jako kombinacja przynajmniej dwóch rodzajów sprzętu do ćwiczeń lub transportu niemowląt sprzedawanych razem, występujących w różnych brickach, ale należących do tej samej klasy produktów, czyli przynajmniej dwa produkty w jednym opakowaniu z różnych bricków, ale w ramach tej samej klasy sprzętu do ćwiczeń lub transportu niemowląt. Artykuły oferowane jako darmowe dodatki powinny zostać usunięte z klasyfikacji procesu decyzyjnego.</t>
  </si>
  <si>
    <t>Nie obejmuje produktów z tego samego bricka sprzedawanych razem.</t>
  </si>
  <si>
    <t>Baby Exercisers/Transportation - Replacement Parts</t>
  </si>
  <si>
    <t>Sprzęt dla niemowląt/transport - elementy zapasowe</t>
  </si>
  <si>
    <t>Obejmuje wszelkie produkty opisane/obserwowane jako elementy zapasowe do sprzętu dla niemowląt.</t>
  </si>
  <si>
    <t>Nie obejmuje takich przedmiotów jak inny sprzęt do ćwiczeń i transportu dla niemowląt</t>
  </si>
  <si>
    <t>Automotive Interior Accessories - Seats Variety Packs</t>
  </si>
  <si>
    <t>Artykuły motoryzacyjne - akcesoria wewnętrzne - fotele - opakowania mix</t>
  </si>
  <si>
    <t>Obejmuje wszelkie produkty opisane/obserwowane jako dwa lub więcej różnych preparatów przeznaczonych do poprawy komfortu siedzeń w pojazdach samochodowych sprzedawanych razem, które występują w schemacie należącym do różnych bricków, ale do tej samej klasy, tzn. dwa lub więcej produktów zawartych w tym samym pakiecie należącym do różnych bricków w klasie artykułów motoryzacyjnych - akcesoriów wewnętrznych - foteli. Artykuły wydawane bezpłatnie w ramach zakupu należy usunąć z procesu podejmowania decyzji w sprawie klasyfikacji.</t>
  </si>
  <si>
    <t>Waste Storage Products Variety Packs</t>
  </si>
  <si>
    <t>Produkty do składowania odpadów - Opakowania mix</t>
  </si>
  <si>
    <t>Obejmuje wszelkie produkty opisane/obserwowane jako dwa lub więcej oddzielnych produktów do składowania odpadów sprzedawanych razem, które w programie są zaliczane do różnych linii, ale do tej samej klasy, to znaczy dwa lub więcej produktów zapakowanych do jednego opakowania, zaliczanych do różnych linii w klasie produktów do składowania odpadów. Obejmuje produkty takie, jak woreczki do wyrzucania pieluszek oraz kosz na śmieci sprzedawane razem. Pozycje otrzymywane za darmo podczas zakupów należy usunąć z klasyfikacji stanowiącej podstawę procesu podejmowania decyzji.</t>
  </si>
  <si>
    <t>Nie obejmuje produktów takich, jak opakowania mix złożone z butelek do karmienia niemowląt i woreczków do wyrzucania pieluszek.</t>
  </si>
  <si>
    <t>Waste Storage Products - Replacement Parts</t>
  </si>
  <si>
    <t>Produkty do składowania odpadów - Części zamienne</t>
  </si>
  <si>
    <t>Obejmuje wszelkie produkty opisane/obserwowane jako części zamienne do produktów do składowania odpadów. Obejmuje produkty takie, jak części zamienne do pojemnika na odpady.</t>
  </si>
  <si>
    <t>Nie obejmuje produktów takich, jak produkty do składowania odpadów aktualnie ujęte w klasie produktów do gospodarki odpadami.</t>
  </si>
  <si>
    <t>Waste Storage Products - Other</t>
  </si>
  <si>
    <t>Produkty do składowania odpadów - Pozostałe</t>
  </si>
  <si>
    <t>Obejmuje wszelkie produkty opisane/obserwowane jako produkty do składowania odpadów w przypadku, gdy użytkownik programu nie jest w stanie zaklasyfikować produktów do istniejących linii w programie.</t>
  </si>
  <si>
    <t>Nie obejmuje wszystkich obecnie sklasyfikowanych produktów do składowania odpadów, produktów do higieny i pielęgnacji niemowląt oraz mebli i produktów do przenoszenia niemowląt.</t>
  </si>
  <si>
    <t>Baby Safety/Security/Surveillance Variety Packs</t>
  </si>
  <si>
    <t>Opakowania mix bezpieczeństwa/ nadzorowania niemowląt</t>
  </si>
  <si>
    <t>Obejmuje wszelkie produkty opisane/ obserwowane jako dwa lub więcej różnych produktów z zakresu bezpieczeństwa/ nadzorowania niemowląt sprzedawanych łącznie, które istnieją w ramach schematu, jako należące do różnych bricków, a jednocześnie należące do tej samej klasy; innymi słowy, są to dwa lub więcej produktów w ramach tego samego pakietu, których bricki się krzyżują w ramach klasy bezpieczeństwa/ nadzoru niemowląt. Obejmuje produkty takie jak produkty z zakresu monitorowania bezpieczeństwa niemowląt (bez zasilania) oraz szelki/ smycze dla niemowląt sprzedawane łącznie. Przedmioty otrzymywane za darmo w ramach zakupu powinny być usuwane z procesu decyzyjnego klasyfikacji.</t>
  </si>
  <si>
    <t>Nie obejmuje produktów takich jak opakowania mix szelek/ smyczy dla niemowląt i pieluch.</t>
  </si>
  <si>
    <t>Baby Safety/Security/Surveillance - Replacement Parts</t>
  </si>
  <si>
    <t>Bezpieczeństwo/ nadzorowanie niemowląt- części zamienne</t>
  </si>
  <si>
    <t>Obejmuje wszelkie produkty opisane/ obserwowane jako części zamienne dla bezpieczeństwa/ nadzoru niemowląt. Obejmuje produkty takie jak części zamienne dla ochrony bezpieczeństwa niemowląt (bez zasilania).</t>
  </si>
  <si>
    <t>Nie obejmuje produktów takich jak produkty z zakresu bezpieczeństwa/ nadzoru niemowląt, obecnie ujętych w klasie bezpieczeństwa/ nadzoru niemowląt, jak również części zamiennych do domowych produktów do siedzenia dla niemowląt.</t>
  </si>
  <si>
    <t>Baby Safety/Security/Surveillance - Other</t>
  </si>
  <si>
    <t>Bezpieczeństwo/ nadzorowanie niemowląt- pozostałe</t>
  </si>
  <si>
    <t>Obejmuje wszelkie produkty opisane/ obserwowane jako produkty z zakresu bezpieczeństwa/ nadzorowania niemowląt, w przypadku których użytkownik schematu nie jest w stanie zaklasyfikować produktów w istniejących brickach w ramach schematu.</t>
  </si>
  <si>
    <t>Nie obejmuje wszystkich obecnie sklasyfikowanych produktów bezpieczeństwa/ nadzoru niemowląt.</t>
  </si>
  <si>
    <t>Baby Diapers/Accessories Other</t>
  </si>
  <si>
    <t>Pieluszki dla dzieci/Akcesoria inne</t>
  </si>
  <si>
    <t>Obejmuje wszelkie produkty opisane/obserwowane jako produkty pieluszki dla dzieci/akcesoria w przypadku, gdy użytkownik programu nie jest w stanie zaklasyfikować produktów do istniejących linii w programie.</t>
  </si>
  <si>
    <t>Nie obejmuje wszystkich obecnie sklasyfikowanych pieluszek dla dzieci/akcesoriów.</t>
  </si>
  <si>
    <t>Baby Diapers/Accessories Variety Packs</t>
  </si>
  <si>
    <t>Pieluszki dla dzieci/Akcesoria opakowania mix</t>
  </si>
  <si>
    <t>Obejmuje wszelkie produkty opisane/obserwowane jako dwa lub więcej oddzielnych produktów pieluszki dla dzieci/akcesoria sprzedawanych razem, które w programie są zaliczane do różnych linii, ale do tej samej klasy, to znaczy dwa lub więcej produktów zapakowanych do jednego opakowania, które są z różnych linii w klasie pieluszki dla dzieci/akcesoria. Obejmuje produkty takie, jak pieluszki dla dzieci i woreczki na pieluszki sprzedawane razem. Pozycje otrzymywane za darmo podczas zakupów należy usunąć z klasyfikacji stanowiącej podstawę procesu podejmowania decyzji.</t>
  </si>
  <si>
    <t>Nie obejmuje produktów takich, jak opakowania mix złożone z butelek do karmienia niemowląt i pieluszek.</t>
  </si>
  <si>
    <t>Gai Lan</t>
  </si>
  <si>
    <t>Gai Lan (brokuł chiński)</t>
  </si>
  <si>
    <t>Obejmuje wszelkie produkty opisane/obserwowane jako świeża odmiana handlowa brokuła chińskiego wyhodowana z Brassica oleracea var. alboglabra, które są dostarczane w stanie świeżym.</t>
  </si>
  <si>
    <t>Nie obejmuje przetworzonych lub nieprzetworzonych i trwałych lub mrożonych brokułów chińskich i opakowań mix brokułów chińskich z innymi artykułami.</t>
  </si>
  <si>
    <t>Fiddlehead Ferns</t>
  </si>
  <si>
    <t>Pastorały paproci</t>
  </si>
  <si>
    <t>Obejmuje wszelkie produkty opisane/obserwowane jako odmiana handlowa zwiniętych młodych liści paproci wyhodowanych z Polystichum munitum, Matteuccia struthiopteris i innych jadalnych paproci, które są dostarczane w stanie świeżym.</t>
  </si>
  <si>
    <t>W szczególności nie obejmuje: Przetworzonych lub nieprzetworzonych i trwałych lub mrożonych pastorałów paproci i opakowań mix pastorałów paproci z innymi artykułami.</t>
  </si>
  <si>
    <t>Black Eyed Peas</t>
  </si>
  <si>
    <t>Groch czarne oczko</t>
  </si>
  <si>
    <t>Obejmuje wszelkie produkty opisane/obserwowane jako świeża odmiana handlowa grochu czarne oczko wyhodowana z Vigna unguiculata, które są dostarczane w stanie świeżym.</t>
  </si>
  <si>
    <t>W szczególności nie obejmuje: Przetworzonego lub nieprzetworzonego i trwałego lub mrożonego grochu czarne oczko i opakowań mix grochu czarne oczko z innymi artykułami.</t>
  </si>
  <si>
    <t>Non-Netted Cantaloupe Melons</t>
  </si>
  <si>
    <t>Kantalupy gładkie</t>
  </si>
  <si>
    <t>Obejmuje wszelkie produkty opisane/obserwowane jako świeża odmiana handlowa kantalup gładkich (europejskich) kultywarów wyhodowanych z Cucumis melo L cantalupensis, które są dostarczane w stanie świeżym.</t>
  </si>
  <si>
    <t>W szczególności nie obejmuje: Przetworzonych lub nieprzetworzonych i trwałych ogórków melonów chropowatych, kantalup gładkich, ogórków melonów chropowatych, ogórków melonów bezzapachowych, ogórków armeńskich i ogórków melonów.</t>
  </si>
  <si>
    <t>Winter Melons or Odourless Muskmelons</t>
  </si>
  <si>
    <t>Beninkaza szorstka lub ogórek melon bezzapachowy</t>
  </si>
  <si>
    <t>Obejmuje wszelkie produkty opisane/obserwowane jako świeża odmiana handlowa Beninkazy szorstkiej lub ogórka melona bezzapachowego kultywarów wyhodowanych z Cucumis melo L inodurus, które są dostarczane w stanie świeżym.</t>
  </si>
  <si>
    <t>W szczególności nie obejmuje: Przetworzonych lub nieprzetworzonych i trwałych lub mrożonych melonów bezzapachowych, ogórków melonów chropowatych i kantalup chropowatych.</t>
  </si>
  <si>
    <t>Netted Muskmelons</t>
  </si>
  <si>
    <t>Ogórki melony chropowate</t>
  </si>
  <si>
    <t>Obejmuje wszelkie produkty opisane/obserwowane jako świeża odmiana handlowa ogórków melonów chropowatych odmian (kultywarów) wyhodowanych z Cucumis melo L reticulata, które są dostarczane w stanie świeżym.</t>
  </si>
  <si>
    <t>W szczególności nie obejmuje: Przetworzonych lub nieprzetworzonych i trwałych ogórków melonów chropowatych, kantalup gładkich, ogórków melonów bezzapachowych, ogórków armeńskich i ogórków melonów.</t>
  </si>
  <si>
    <t>Conomon Melons</t>
  </si>
  <si>
    <t>Ogórki melony</t>
  </si>
  <si>
    <t>Obejmuje wszelkie produkty opisane/obserwowane jako świeża odmiana handlowa ogórków melonów odmian (kultywarów) wyhodowanych z Cucumis melo L conomon, które są dostarczane w stanie świeżym.</t>
  </si>
  <si>
    <t>BR W szczególności nie obejmuje: Przetworzonych lub nieprzetworzonych i trwałych ogórków melonów, ogórków melonów chropowatych, kantalup gładkich, ogórków melonów, ogórków melonów bezzapachowych, ogórków armeńskich.</t>
  </si>
  <si>
    <t>Armenian Cucumber</t>
  </si>
  <si>
    <t>Ogórek armeński</t>
  </si>
  <si>
    <t>Obejmuje wszelkie produkty opisane/obserwowane jako świeża odmiana handlowa ogórków armeńskich odmian (kultywarów) wyhodowanych z Cucumis melo L flexuosis, które są dostarczane w stanie świeżym.  Należy zauważyć, że mimo nazwy ogórek jest to melon.</t>
  </si>
  <si>
    <t>W szczególności nie obejmuje: Przetworzonych lub nieprzetworzonych i trwałych ogórków melonów, ogórków melonów chropowatych, kantalup gładkich, ogórków melonów lub ogórków melonów bezzapachowych.</t>
  </si>
  <si>
    <t>Mumes</t>
  </si>
  <si>
    <t>Morele japońskie</t>
  </si>
  <si>
    <t>Obejmuje wszelkie produkty opisane/obserwowane jako świeża odmiana handlowa moreli japońskich, wyhodowana z Prunus mume, które są dostarczane w stanie świeżym. 0</t>
  </si>
  <si>
    <t>Five-Flavor Berries</t>
  </si>
  <si>
    <t>Jagody cytryńca chińskiego</t>
  </si>
  <si>
    <t>Obejmuje wszelkie produkty opisane/obserwowane jako świeża odmiana handlowa jagód cytryńca chińskiego wyhodowana z Schisandra chinensis, które są dostarczane w stanie świeżym. 0</t>
  </si>
  <si>
    <t>Ginseng</t>
  </si>
  <si>
    <t>Żeńszeń</t>
  </si>
  <si>
    <t>Obejmuje wszelkie produkty opisane/obserwowane jako świeża odmiana handlowa żeńszenia, wyhodowana z Panax ginseng, które są dostarczane w stanie świeżym. 0</t>
  </si>
  <si>
    <t>Adzuki Beans</t>
  </si>
  <si>
    <t>Fasola azuki</t>
  </si>
  <si>
    <t>Obejmuje wszelkie produkty opisane/obserwowane jako świeża odmiana handlowa fasoli czerwonej drobnej, wyhodowana z Vigna angularis, które są dostarczane w stanie świeżym. 0</t>
  </si>
  <si>
    <t>Sweet Potato Stems</t>
  </si>
  <si>
    <t>Łodygi batatów</t>
  </si>
  <si>
    <t>Obejmuje wszelkie produkty opisane/obserwowane jako świeża odmiana handlowa łodyg batatów wyhodowanych z Ipomoea batatas, które są dostarczane w stanie świeżym.</t>
  </si>
  <si>
    <t>Nie obejmuje batatów.</t>
  </si>
  <si>
    <t>Lingzhi Mushrooms</t>
  </si>
  <si>
    <t>Lakownica żółtawa</t>
  </si>
  <si>
    <t>Obejmuje wszelkie produkty opisane/obserwowane jako świeża odmiana handlowa lakownicy żółtawej wyhodowana z Ganoderma lucidum, które są dostarczane w stanie świeżym. 0</t>
  </si>
  <si>
    <t>Jams/Marmalades/Fruit Spreads (Perishable)</t>
  </si>
  <si>
    <t>Dżemy/marmolady/smarowidła owocowe (łatwo psujące się)</t>
  </si>
  <si>
    <t>Obejmuje wszelkie produkty opisane/obserwowane jako słodki półtwardy płyn, zwykle używany jako smarowidło, wytwarzany przez gotowanie i blendowanie rozdrobnionych owoców w cukrze i zagęszczanie mieszanki, często z dodatkiem środków wiążących. Obejmuje dżemy, galaretki i marmolady. Produkty te muszą być chłodzone, aby wydłużyć ich przydatność do spożycia.</t>
  </si>
  <si>
    <t>Nie obejmuje produktów takich jak smarowidła na bazie wyrobów cukierniczych, miód i dżemy/marmolady (trwałe).</t>
  </si>
  <si>
    <t>Jumper Cables</t>
  </si>
  <si>
    <t>Kable rozruchowe</t>
  </si>
  <si>
    <t>Obejmuje wszelkie produkty opisane/obserwowane jako kable umożliwiające ładowanie akumulatora samochodu z zewnętrznego źródła zasilania. 0</t>
  </si>
  <si>
    <t>Tyre Holder</t>
  </si>
  <si>
    <t>Stojak na opony</t>
  </si>
  <si>
    <t>Obejmuje wszelkie produkty opisane/obserwowane jako pionowy stojak, na którym można przechowywać opony w sklepie lub magazynie. 0</t>
  </si>
  <si>
    <t>Sportswear - Other</t>
  </si>
  <si>
    <t>Odzież sportowa - inne</t>
  </si>
  <si>
    <t>Obejmuje  wszelkie produkty opisane/obserwowane jako odzież sportowa, w przypadku gdy użytkownik nie jest w stanie  sklasyfikować produktów w istniejących brickach w schemacie.</t>
  </si>
  <si>
    <t>Nie obejmuje żadnego rodzaju obecnie sklasyfikowanej odzieży  sportowej i stroje kąpielowe/ubrania kąpielowe.</t>
  </si>
  <si>
    <t>Flooring - Underlay</t>
  </si>
  <si>
    <t>Podłogi - podkłady</t>
  </si>
  <si>
    <t>Obejmuje wszelkie produkty opisane/obserwowane jako podkłady podłogowe. Produkty te mogą być dostarczone w formie rolek, arkuszy lub płytek i są stosowane jako warstwa spodnia podłogi w domach, biurach i warsztatach. 0</t>
  </si>
  <si>
    <t>Firelighting Tools/Matches Accessories</t>
  </si>
  <si>
    <t>Narzędzia do zapalania ognia/zapałki - akcesoria</t>
  </si>
  <si>
    <t>Obejmuje wszelkie produkty opisane/obserwowane jako akcesoria do narzędzi do zapalania ognia/zapałek. W szczególności obejmuje środki do czyszczenia zapalniczek, płyny do zapalniczek i inne akcesoria.</t>
  </si>
  <si>
    <t>Terrarium Aids/Accessories</t>
  </si>
  <si>
    <t>Pomoce/akcesoria do terrariów (niezasilane)</t>
  </si>
  <si>
    <t>Obejmuje wszelkie produkty opisane/obserwowane jako niezasilane urządzenia pomocnicze lub akcesoria zaprojektowane w celu wyposażenia i utrzymania środowiska terrarium. Obejmuje produkty takie jak żwir, rośliny do terrariów i ich preparaty, termometry do terrariów i ozdoby do terrariów.</t>
  </si>
  <si>
    <t>Nie obejmuje produktów takich jak produkty przeznaczone do stawów ogrodowych, zbiorników terrarystycznych, pokarmu dla ryb i produktów leczniczych dla zwierząt. W szczególności nie obejmuje wszystkich zasilanych urządzeń pomocniczych i akcesoriów do terrariów, takich jak pompy wodne i filtry.</t>
  </si>
  <si>
    <t>Tools/Equipment - Hand Other</t>
  </si>
  <si>
    <t>Narzędzia/Wyposażenie - ręczne inne</t>
  </si>
  <si>
    <t>Obejmuje wszelkie produkty, w przypadku których użytkownik schematu nie jest w stanie sklasyfikować produktów w istniejących brickach w obrębie schematu.</t>
  </si>
  <si>
    <t>Nie obejmuje żadnych obecnie sklasyfikować narzędzi/urządzeń ręcznych.</t>
  </si>
  <si>
    <t>Automotive Instruments and Measurement Systems</t>
  </si>
  <si>
    <t>Artykuły motoryzacyjne - oprzyrządowanie i systemy pomiarowe</t>
  </si>
  <si>
    <t>Obejmuje wszelkie produkty opisane/obserwowane jako samochodowe systemy oprzyrządowania lub systemy pomiarowe. 0</t>
  </si>
  <si>
    <t>Wildlife Habitat</t>
  </si>
  <si>
    <t>Siedlisko dzikiej fauny i flory</t>
  </si>
  <si>
    <t>Obejmuje wszelkie produkty opisane/obserwowane jako siedlisko lub dom dla dzikiej fauny i flory, nieprzeznaczone do trzymania/ochrony zwierząt domowych.  Obejmuje produkty takie jak domy dla biedronek, wieże dla motyli i domy dla jeży.</t>
  </si>
  <si>
    <t>Nie obejmuje produktów takich jak pomieszczenia/posłania dla zwierząt domowych (jednorazowe i wielokrotnego użytku).</t>
  </si>
  <si>
    <t>Honey Substitutes</t>
  </si>
  <si>
    <t>Substytuty miodu</t>
  </si>
  <si>
    <t>Obejmuje wszelkie produkty opisane/obserwowane jako lepka lub lita masa aromatyzowana składająca się z fruktozy (50%), glukozy (50%) kwasu cytrynowego.</t>
  </si>
  <si>
    <t>Nie obejmuje produktów takich jak dżemy, marmolady i konfitury, miód (trwały) i smarowidła miodowe.</t>
  </si>
  <si>
    <t>Postage Stamps</t>
  </si>
  <si>
    <t>Znaczki pocztowe</t>
  </si>
  <si>
    <t>Obejmuje wszelkie produkty które stanowią niewielki kawałek papieru pokryty klejem, o określonej wartości, wydawany przez organy pocztowe w celu dołączenia do listu lub paczki, aby wskazać kwotę poniesionych opłat pocztowych. 0</t>
  </si>
  <si>
    <t>Remote Controlled Vehicles</t>
  </si>
  <si>
    <t>Pojazdy zdalnie sterowane</t>
  </si>
  <si>
    <t>Obejmuje wszelkie produkty opisane/ obserwowane jako zdalnie sterowany pojazd, stosowany w obszarach fotografowania/ filmowania, które nie są dostępne dla pilota/ kierowcy. Te produkty mogą poruszać się na wielu rodzajach terenu bądź jedynie na wybranych rodzajach.</t>
  </si>
  <si>
    <t>Nie obejmuje zabawek zdalnie sterowanych, stosowanych wyłącznie w celach rozrywkowych/ w ramach hobby oraz pojazdów, których nie można zdalnie pilotować/ którymi nie można zdalnie sterować.</t>
  </si>
  <si>
    <t>Remotely Controlled Vehicle Replacement Parts and Accessories</t>
  </si>
  <si>
    <t>Pojazdy zdalnie sterowane- części zamienne i akcesoria</t>
  </si>
  <si>
    <t>Obejmuje wszelkie części zamienne czy akcesoria do produktów opisanych / obserwowanych jako pojazdy zdalnie sterowane.</t>
  </si>
  <si>
    <t>Nie obejmuje części zamiennych zdalnie sterowanych zabawek.</t>
  </si>
  <si>
    <t>Coffee Bean Roasters</t>
  </si>
  <si>
    <t>Urządzenia do palenia kawy</t>
  </si>
  <si>
    <t>Obejmuje wszelkie produkty opisane/ obserwowane jako urządzenie zaprojektowane do palenia/ obróbki cieplnej ziaren kawy poprzez umieszczenie ich w bębnie w celu palenia przed konsumpcją (zaparzeniem lub zjedzeniem).</t>
  </si>
  <si>
    <t>Nie obejmuje produktów takich jak ruszty gazowe oraz ruszty/ opiekacze do przygotowania żywności.</t>
  </si>
  <si>
    <t>Animal Scarers/Deterrents (Lawn/Garden) - Powered</t>
  </si>
  <si>
    <t>Trawnikowe/ogrodowe odstraszacze zwierząt - zasilane</t>
  </si>
  <si>
    <t>Obejmuje wszelkie produkty opisane/obserwowane jako bezpośredni środek odstraszający zwierzęta, zapobiegający uszkodzeniu ogrodu lub mienia użytkowników. Produkty te są zasilane i mogą mieć postać płynu odstraszającego lub stałego środka odstraszającego. Obejmuje produkty takie jak strachy na wróble, spray zapachowy oraz metalowe figury drapieżników.</t>
  </si>
  <si>
    <t>Nie obejmuje produktów takich jak środki owadobójcze, pestycydy i gryzoniobójcze oraz niezasilane elektrycznie środki odstraszające zwierzęta (trawnik/ogród).</t>
  </si>
  <si>
    <t>Hippeastrum</t>
  </si>
  <si>
    <t>Zwartnica</t>
  </si>
  <si>
    <t>Obejmuje wszelkie produkty opisane/obserwowane jako bulwy zaliczane do rodzaju Hippeastrum, nie określone jako konkretny gatunek. Są to podziemne organy magazynujące (które mogą składać się ze zmodyfikowanych łodyg lub liści, i które mogą mieć kształt zaokrąglony lub wydłużony) rośliny w stanie spoczynku, która rozmnaża się wegetatywnie.</t>
  </si>
  <si>
    <t>Nie obejmuje produktów takich, jak kwiaty, nasiona, sadzonki. W szczególności nie obejmuje produktów znanych jako amarylis nadobny.</t>
  </si>
  <si>
    <t>Muscari</t>
  </si>
  <si>
    <t>Szafirek</t>
  </si>
  <si>
    <t>Obejmuje wszelkie produkty opisane/obserwowane jako bulwy zaliczane do rodzaju Muscari, nie określone jako konkretny gatunek. Są to podziemne organy magazynujące (które mogą składać się ze zmodyfikowanych łodyg lub liści, i które mogą mieć kształt zaokrąglony lub wydłużony) rośliny w stanie spoczynku, która rozmnaża się wegetatywnie.</t>
  </si>
  <si>
    <t>Nie obejmuje produktów takich, jak kwiaty, nasiona, sadzonki. W szczególności nie obejmuje Muscari Comosum (Szafirek miękkolistny).</t>
  </si>
  <si>
    <t>Dahlia</t>
  </si>
  <si>
    <t>Dalia</t>
  </si>
  <si>
    <t>Obejmuje wszelkie produkty opisane/obserwowane jako bulwy zaliczane do rodzaju Dahlia, nie określone jako konkretny gatunek. Są to podziemne organy magazynujące (które mogą składać się ze zmodyfikowanych łodyg lub liści, i które mogą mieć kształt zaokrąglony lub wydłużony) rośliny w stanie spoczynku, która rozmnaża się wegetatywnie.</t>
  </si>
  <si>
    <t>Nie obejmuje produktów takich, jak kwiaty, nasiona, sadzonki.</t>
  </si>
  <si>
    <t>Gladiolus</t>
  </si>
  <si>
    <t>Mieczyk</t>
  </si>
  <si>
    <t>Obejmuje wszelkie produkty opisane/obserwowane jako bulwy zaliczane do rodzaju Gladiolus, nie określone jako konkretny gatunek. Są to podziemne organy magazynujące (które mogą składać się ze zmodyfikowanych łodyg lub liści, i które mogą mieć kształt zaokrąglony lub wydłużony) rośliny w stanie spoczynku, która rozmnaża się wegetatywnie.</t>
  </si>
  <si>
    <t>Hyacinthus Orientalis</t>
  </si>
  <si>
    <t>Obejmuje wszelkie produkty opisane/obserwowane jako bulwy zaliczane do rodzaju Hyacinthus gatunku Orientalis (hiacynt wschodni). Są to podziemne organy magazynujące (które mogą składać się ze zmodyfikowanych łodyg lub liści, i które mogą mieć kształt zaokrąglony lub wydłużony) rośliny w stanie spoczynku, która rozmnaża się wegetatywnie.</t>
  </si>
  <si>
    <t>Iris</t>
  </si>
  <si>
    <t>Irys</t>
  </si>
  <si>
    <t>Obejmuje wszelkie produkty opisane/obserwowane jako bulwy zaliczane do rodzaju Iris, nie określone jako konkretny gatunek. Są to podziemne organy magazynujące (które mogą składać się ze zmodyfikowanych łodyg lub liści, i które mogą mieć kształt zaokrąglony lub wydłużony) rośliny w stanie spoczynku, która rozmnaża się wegetatywnie.</t>
  </si>
  <si>
    <t>Crocus</t>
  </si>
  <si>
    <t>Szafran</t>
  </si>
  <si>
    <t>Obejmuje wszelkie produkty opisane/obserwowane jako bulwy zaliczane do rodzaju Crocus, nie określone jako konkretny gatunek. Są to podziemne organy magazynujące (które mogą składać się ze zmodyfikowanych łodyg lub liści, i które mogą mieć kształt zaokrąglony lub wydłużony) rośliny w stanie spoczynku, która rozmnaża się wegetatywnie.</t>
  </si>
  <si>
    <t>Lilium</t>
  </si>
  <si>
    <t>Lilia</t>
  </si>
  <si>
    <t>Obejmuje wszelkie produkty opisane/obserwowane jako bulwy zaliczane do rodzaju Lilium, nie określone jako konkretny gatunek. Są to podziemne organy magazynujące (które mogą składać się ze zmodyfikowanych łodyg lub liści, i które mogą mieć kształt zaokrąglony lub wydłużony) rośliny w stanie spoczynku, która rozmnaża się wegetatywnie.</t>
  </si>
  <si>
    <t>Narcissus</t>
  </si>
  <si>
    <t>Narcyz</t>
  </si>
  <si>
    <t>Obejmuje wszelkie produkty opisane/obserwowane jako bulwy zaliczane do rodzaju Narcissus, nie określone jako konkretny gatunek. Są to podziemne organy magazynujące (które mogą składać się ze zmodyfikowanych łodyg lub liści, i które mogą mieć kształt zaokrąglony lub wydłużony) rośliny w stanie spoczynku, która rozmnaża się wegetatywnie.</t>
  </si>
  <si>
    <t>Tulipa</t>
  </si>
  <si>
    <t>Tulipan</t>
  </si>
  <si>
    <t>Obejmuje wszelkie produkty opisane/obserwowane jako bulwy zaliczane do rodzaju Tulipa, nie określone jako konkretny gatunek. Są to podziemne organy magazynujące (które mogą składać się ze zmodyfikowanych łodyg lub liści, i które mogą mieć kształt zaokrąglony lub wydłużony) rośliny w stanie spoczynku, która rozmnaża się wegetatywnie.</t>
  </si>
  <si>
    <t>Allium</t>
  </si>
  <si>
    <t>Obejmuje wszelkie produkty opisane/obserwowane jako bulwy zaliczane do rodzaju Allium, nie określone jako konkretny gatunek. Są to podziemne organy magazynujące (które mogą składać się ze zmodyfikowanych łodyg lub liści, i które mogą mieć kształt zaokrąglony lub wydłużony) rośliny w stanie spoczynku, która rozmnaża się wegetatywnie.</t>
  </si>
  <si>
    <t>Zantedeschia</t>
  </si>
  <si>
    <t>Cantedeskia</t>
  </si>
  <si>
    <t>Obejmuje wszelkie produkty opisane/obserwowane jako bulwy zaliczane do rodzaju Zantedeschia, nie określone jako konkretny gatunek. Są to podziemne organy magazynujące (które mogą składać się ze zmodyfikowanych łodyg lub liści, i które mogą mieć kształt zaokrąglony lub wydłużony) rośliny w stanie spoczynku, która rozmnaża się wegetatywnie.</t>
  </si>
  <si>
    <t>Citron</t>
  </si>
  <si>
    <t>Cytron</t>
  </si>
  <si>
    <t>Obejmuje wszelkie produkty opisane/obserwowane jako świeża odmiana handlowa odmian (kultywarów) cytronu wyhodowanych z citrus medica, które są dostarczane w stanie świeżym.</t>
  </si>
  <si>
    <t>W szczególności nie obejmuje: Przetworzonych lub nieprzetworzonych i trwałych lub mrożonych cytronów.</t>
  </si>
  <si>
    <t>Indian flaxplants (Abroma augustum)</t>
  </si>
  <si>
    <t>Len indyjski (Abroma augustum)</t>
  </si>
  <si>
    <t>Obejmuje wszelkie produkty opisane/obserwowane jako uprawiana forma rośliny lnu indyjskiego przed zbiorami lub zbiory lnu indyjskiego z odmian wyhodowanych z Abroma augustum.</t>
  </si>
  <si>
    <t>W szczególności nie obejmuje produktów uzyskanych z lnu indyjskiego oraz produktów ubocznych takich, jak len indyjski preparowany/przetwarzany lub niepreparowany/nieprzetwarzany. Kod EPPO: ABQAU</t>
  </si>
  <si>
    <t>China juteplants (Abutilon avicennae)</t>
  </si>
  <si>
    <t>Zaślaz pospolity (Abutilon avicennae)</t>
  </si>
  <si>
    <t>Obejmuje wszelkie produkty opisane/obserwowane jako uprawiana forma roślin zaślazu pospolitego przed zbiorami lub zbiory włókna zaślazu pospolitego z odmian wyhodowanych z Abutilon theophrasti.</t>
  </si>
  <si>
    <t>W szczególności nie obejmuje produktów uzyskanych z włókna zaślazu oraz produktów ubocznych takich, jak preparowane/przetwarzane lub niepreparowane/nieprzetwarzane włókno zaślazu. Kod EPPO: ABUTH</t>
  </si>
  <si>
    <t>Pita plants (Agave americana)</t>
  </si>
  <si>
    <t>Agawa amerykańska (Agave americana)</t>
  </si>
  <si>
    <t>Obejmuje wszelkie produkty opisane/obserwowane jako uprawiana forma rośliny agawa amerykańska przed zbiorami lub zbiory włókna pita z odmian wyhodowanych z Agave americana.</t>
  </si>
  <si>
    <t>W szczególności nie obejmuje produktów uzyskanych z włókna pita oraz produktów ubocznych takich, jak preparowane/przetwarzane lub niepreparowane/nieprzetwarzane włókna pita. Kod EPPO: AGVAM</t>
  </si>
  <si>
    <t>Maguey plants (Agave cantala)</t>
  </si>
  <si>
    <t>Agawa kantalowa (Agave cantala)</t>
  </si>
  <si>
    <t>Obejmuje wszelkie produkty opisane/obserwowane jako uprawiana forma rośliny agawa kantalowa przed zbiorami lub zbiory włókna maguey z odmian wyhodowanych z Agave cantala.</t>
  </si>
  <si>
    <t>W szczególności nie obejmuje produktów uzyskanych z włókien maguey oraz produktów ubocznych takich, jak preparowane/przetwarzane lub niepreparowane/nieprzetwarzane włókna maguey. Kod EPPO: AGVCA</t>
  </si>
  <si>
    <t>Mauritian hempplants (Furcraea foetida)</t>
  </si>
  <si>
    <t>Konopie z Mauritiusa (Furcraea foetida)</t>
  </si>
  <si>
    <t>Obejmuje wszelkie produkty opisane/obserwowane jako uprawiana forma konopi z Mauritiusa przed zbiorami lub zbiory konopi z Mauritiusa z odmian wyhodowanych z Furcraea foetida.</t>
  </si>
  <si>
    <t>W szczególności nie obejmuje produktów uzyskanych z konopi z Mauritiusa oraz produktów ubocznych takich, jak preparowane/przetwarzane lub niepreparowane/nieprzetwarzane konopie z Mauritiusa. Kod EPPO: FURFO</t>
  </si>
  <si>
    <t>Henequen plants (Agave fourcroydes )</t>
  </si>
  <si>
    <t>Agawa henekwen (Agave fourcroydes )</t>
  </si>
  <si>
    <t>Obejmuje wszelkie produkty opisane/obserwowane jako uprawiana forma rośliny agawa henekwe przed zbiorami lub zbiory agawy henekwe z odmian wyhodowanych z Agave fourcroydes.</t>
  </si>
  <si>
    <t>W szczególności nie obejmuje produktów uzyskanych z agawy henekwe oraz produktów ubocznych takich, jak preparowana/przetwarzana lub niepreparowana/nieprzetwarzana agawa henekwe. Kod EPPO: AGVFO</t>
  </si>
  <si>
    <t>Ixtle or tampico plants (Agave lecheguilla)</t>
  </si>
  <si>
    <t>Rośliny istle/konopie z Tampico (Agave lecheguilla)</t>
  </si>
  <si>
    <t>Obejmuje wszelkie produkty opisane/obserwowane jako uprawiana forma roślin istle/konopi z Tampico przed zbiorami lub zbiory włókien istle/konopi z Tampico z odmian wyhodowanych z Agave lecheguilla i podobnych gatunków należących do tego samego rodzaju nieujętych oddzielnie.</t>
  </si>
  <si>
    <t>W szczególności nie obejmuje produktów uzyskanych z istle/konopi z Tampico oraz produktów ubocznych takich, jak preparowane/przetwarzane lub niepreparowane/nieprzetwarzane istle/konopie z Tampico lub gatunki podobne. Kod EPPO: AGVLE</t>
  </si>
  <si>
    <t>Other agave hemp plants (Agave letonae)</t>
  </si>
  <si>
    <t>Pozostałe agawy dające włókno (Agave letonae)</t>
  </si>
  <si>
    <t>Obejmuje wszelkie produkty opisane/obserwowane jako uprawiana forma pozostałych agaw dających włókno przed zbiorami lub zbiory włókien pozostałych agaw z odmian wyhodowanych z Agave letonae i podobnych gatunków należących do tego samego rodzaju nieujętych oddzielnie.</t>
  </si>
  <si>
    <t>W szczególności nie obejmuje produktów uzyskanych z pozostałych agaw dających włókno oraz produktów ubocznych takich, jak preparowane/przetwarzane lub niepreparowane/nieprzetwarzane włókno agawy, jak również nie obejmuje agawy sizalowej, konopi z Tampico, agawy henekwe, agawy amerykańskiej, agawy kantalowej oraz konopi z Mauritiusa. Kod EPPO: AGVLT</t>
  </si>
  <si>
    <t>Sisalplants (Agave sisalane)</t>
  </si>
  <si>
    <t>Agawa sizalowa (Agave sisalane)</t>
  </si>
  <si>
    <t>Obejmuje wszelkie produkty opisane/obserwowane jako uprawiana forma rośliny agawa sizalowa przed zbiorami lub zbiory sizalu z odmian wyhodowanych z Agave sisalane.</t>
  </si>
  <si>
    <t>W szczególności nie obejmuje produktów uzyskanych z sizalu oraz produktów ubocznych takich, jak preparowany/przetwarzany lub niepreparowany/nieprzetwarzany sizal. Kod EPPO: AGVSI</t>
  </si>
  <si>
    <t>Kyenkyen / Upastrees (Antiaris Africana)</t>
  </si>
  <si>
    <t>Drzewo kyenkyen /upas (Antiaris Africana)</t>
  </si>
  <si>
    <t>Obejmuje wszelkie produkty opisane/obserwowane jako uprawiana forma drzew kyenkyen /upas przed zbiorami lub zbiory włókna kyenkyen /upas z odmian wyhodowanych z Antiaris Africana.</t>
  </si>
  <si>
    <t>W szczególności nie obejmuje produktów uzyskanych z drzew kyenkyen /upas oraz produktów ubocznych takich, jak preparowane/przetwarzane lub niepreparowane/nieprzetwarzane włókna kyenkyen /upas. Kod EPPO: AJSAF</t>
  </si>
  <si>
    <t>Bambooshrubs (Bambuseae)</t>
  </si>
  <si>
    <t>Krzewy bambusa (Bambuseae)</t>
  </si>
  <si>
    <t>Obejmuje wszelkie produkty opisane/obserwowane jako uprawiana forma bambusa przed zbiorami lub zbiory bambusa wyhodowane z gatunków i odmian z podrodziny Bambuseae.</t>
  </si>
  <si>
    <t>W szczególności nie obejmuje produktów uzyskanych z bambusa oraz produktów ubocznych takich, jak preparowane/przetwarzane lub niepreparowane/nieprzetwarzane rośliny bambusa. Kod EPPO: 1BAMG</t>
  </si>
  <si>
    <t>Ramieplants (Boehmeria nivea)</t>
  </si>
  <si>
    <t>Ramia indyjska (Boehmeria nivea)</t>
  </si>
  <si>
    <t>Obejmuje wszelkie produkty opisane/obserwowane jako uprawiana forma rośliny ramia indyjska przed zbiorami lub zbiory włókna ramia z odmian wyhodowanych z Boehmeria nivea.</t>
  </si>
  <si>
    <t>W szczególności nie obejmuje produktów uzyskanych z ramii oraz produktów ubocznych takich, jak preparowana/przetwarzana lub niepreparowana/nieprzetwarzana ramia. Kod EPPO: BOHNI</t>
  </si>
  <si>
    <t>Rattan palmtrees (Calamus rotang)</t>
  </si>
  <si>
    <t>Rattan (Calamus rotang)</t>
  </si>
  <si>
    <t>Obejmuje wszelkie produkty opisane/obserwowane jako uprawiana forma rattanu przed zbiorami lub zbiory rattanu z odmian wyhodowanych z Calamus rotang.</t>
  </si>
  <si>
    <t>W szczególności nie obejmuje produktów uzyskanych z rattanu oraz produktów ubocznych takich, jak preparowany/przetwarzany lub niepreparowany/nieprzetwarzany rattan. Kod EPPO: CLURO</t>
  </si>
  <si>
    <t>Hempplants (Cannabis sativa)</t>
  </si>
  <si>
    <t>Konopie (Cannabis sativa)</t>
  </si>
  <si>
    <t>Obejmuje wszelkie produkty opisane/obserwowane jako uprawiana forma rośliny konopi przed zbiorami lub zbiory konopi z odmian wyhodowanych z Cannabis sativa i podobnych gatunków należących do tego samego rodzaju nieujętych oddzielnie.</t>
  </si>
  <si>
    <t>W szczególności nie obejmuje produktów uzyskanych z konopi oraz produktów ubocznych takich, jak preparowane/przetwarzane lub niepreparowane/nieprzetwarzane konopie lub gatunki podobne. Kod EPPO: CNISA</t>
  </si>
  <si>
    <t>Kapoktrees (Ceiba pentandra)</t>
  </si>
  <si>
    <t>Drzewa kapokowe (Ceiba pentandra)</t>
  </si>
  <si>
    <t>Obejmuje wszelkie produkty opisane/obserwowane jako uprawiana forma drzew kapokowych przed zbiorami lub zbiory kapoku z odmian wyhodowanych z Ceiba pentandra.</t>
  </si>
  <si>
    <t>W szczególności nie obejmuje produktów uzyskanych z kapoku oraz produktów ubocznych takich, jak preparowany/przetwarzany lub niepreparowany/nieprzetwarzany kapok. Kod EPPO: CEIPE</t>
  </si>
  <si>
    <t>Juteshrubs (Corchorus)</t>
  </si>
  <si>
    <t>Krzewy juty (Corchorus)</t>
  </si>
  <si>
    <t>Obejmuje wszelkie produkty opisane/obserwowane jako uprawiana forma krzewów juty przed zbiorami lub zbiory juty wyhodowanej z różnych gatunków i odmian z rodzaju Corchorus.</t>
  </si>
  <si>
    <t>W szczególności nie obejmuje produktów uzyskanych z krzewów juty oraz produktów ubocznych takich, jak preparowana/przetwarzana lub niepreparowana/nieprzetwarzana juta Kod EPPO: CRGSS</t>
  </si>
  <si>
    <t>Sea island cotton plants (Gossypium barbadense)</t>
  </si>
  <si>
    <t>Bawełna barbadoska (Gossypium barbadense)</t>
  </si>
  <si>
    <t>Obejmuje wszelkie produkty opisane/obserwowane jako uprawiana forma krzewu bawełny barbadoskiej przed zbiorami lub zbiory bawełny barbadoskiej z odmian wyhodowanych z Gossypium barbadense.</t>
  </si>
  <si>
    <t>W szczególności nie obejmuje produktów uzyskanych z bawełny barbadoskiej oraz produktów ubocznych takich, jak bawełna barbadoska preparowana/przetwarzana lub niepreparowana/nieprzetwarzana. Kod EPPO: GOSBA</t>
  </si>
  <si>
    <t>Cottonplants (Gossypium hirsutum)</t>
  </si>
  <si>
    <t>Bawełna (Gossypium hirsutum)</t>
  </si>
  <si>
    <t>Obejmuje wszelkie produkty opisane/obserwowane jako uprawiana forma krzewu bawełny przed zbiorami lub zbiory bawełny z odmian wyhodowanych z Gossypium hirsutum.</t>
  </si>
  <si>
    <t>W szczególności nie obejmuje produktów uzyskanych z bawełny oraz produktów ubocznych takich, jak bawełna preparowana/przetwarzana lub niepreparowana/nieprzetwarzana. Kod EPPO: GOSHI</t>
  </si>
  <si>
    <t>Kenafplants (Hibiscus cannabinus)</t>
  </si>
  <si>
    <t>Kenaf (Hibiscus cannabinus)</t>
  </si>
  <si>
    <t>Obejmuje wszelkie produkty opisane/obserwowane jako uprawiana forma roślin kenaf przed zbiorami lub zbiory włókna kenaf z odmian wyhodowanych z Hibiscus cannabinus.</t>
  </si>
  <si>
    <t>W szczególności nie obejmuje produktów uzyskanych z włókien kenaf oraz produktów ubocznych takich, jak preparowane/przetwarzane lub niepreparowane/nieprzetwarzane włókna kenaf. Kod EPPO: HIBCA</t>
  </si>
  <si>
    <t>Roselle hempplants (Hibiscus sabdariffa var. altissima)</t>
  </si>
  <si>
    <t>Ketmia szczawiowa (Hibiscus sabdariffa var. altissima)</t>
  </si>
  <si>
    <t>Obejmuje wszelkie produkty opisane/obserwowane jako uprawiana forma ketmii szczawiowej przed zbiorami lub zbiory włókna ketmii szczawiowej z odmian wyhodowanych z Hibiscus sabdariffa var. altissima.</t>
  </si>
  <si>
    <t>W szczególności nie obejmuje produktów uzyskanych z włókna ketmii szczawiowej oraz produktów ubocznych takich, jak preparowane/przetwarzane lub niepreparowane/nieprzetwarzane włókna ketmii szczawiowej. Kod EPPO: HIBSB</t>
  </si>
  <si>
    <t>Flaxplants (Linum usitatissimum)</t>
  </si>
  <si>
    <t>Len (Linum usitatissimum)</t>
  </si>
  <si>
    <t>Obejmuje wszelkie produkty opisane/obserwowane jako uprawiana forma rośliny lnu przed zbiorami lub zbiory lnu z odmian wyhodowanych z Linum usitatissimum.</t>
  </si>
  <si>
    <t>W szczególności nie obejmuje produktów uzyskanych z lnu oraz produktów ubocznych takich, jak len preparowany/przetwarzany lub niepreparowany/nieprzetwarzany. Kod EPPO: LIUUT</t>
  </si>
  <si>
    <t>Aramina fiberplants (Musa textilis)</t>
  </si>
  <si>
    <t>Banan manilski (Musa textilis)</t>
  </si>
  <si>
    <t>Obejmuje wszelkie produkty opisane/obserwowane jako uprawiana forma drzew banana manilskiego przed zbiorami lub zbiory włókna manila z odmian wyhodowanych z Musa textilis.</t>
  </si>
  <si>
    <t>W szczególności nie obejmuje produktów uzyskanych z włókna manila oraz produktów ubocznych takich, jak preparowane/przetwarzane lub niepreparowane/nieprzetwarzane włókno manila. Kod EPPO: MUBTE</t>
  </si>
  <si>
    <t>Raffia palmtrees (Raphia farinifera)</t>
  </si>
  <si>
    <t>Rafia (Raphia farinifera)</t>
  </si>
  <si>
    <t>Obejmuje wszelkie produkty opisane/obserwowane jako uprawiana forma rafii przed zbiorami lub zbiory rafii z odmian wyhodowanych z Raphia farinifera.</t>
  </si>
  <si>
    <t>W szczególności nie obejmuje produktów uzyskanych z rafii oraz produktów ubocznych takich, jak preparowana/przetwarzana lub niepreparowana/nieprzetwarzana rafia. Kod EPPO: RAJFA</t>
  </si>
  <si>
    <t>Congo Jute plants (Urena lobata)</t>
  </si>
  <si>
    <t>Urena łatkowata (Urena lobata)</t>
  </si>
  <si>
    <t>Obejmuje wszelkie produkty opisane/obserwowane jako uprawiana forma drzew ureny łatkowatej przed zbiorami lub zbiory włókna ureny z odmian wyhodowanych z Urena lobata.</t>
  </si>
  <si>
    <t>W szczególności nie obejmuje produktów uzyskanych z włókna ureny oraz produktów ubocznych takich, jak preparowane/przetwarzane lub niepreparowane/nieprzetwarzane włókno ureny. Kod EPPO: URNLO</t>
  </si>
  <si>
    <t>Nettleplants (Urtica dioica)</t>
  </si>
  <si>
    <t>Pokrzywa zwyczajna (Urtica dioica)</t>
  </si>
  <si>
    <t>Obejmuje wszelkie produkty opisane/obserwowane jako uprawiana forma pokrzywy przed zbiorami lub zbiory pokrzywy z odmian wyhodowanych z Urtica dioica.</t>
  </si>
  <si>
    <t>W szczególności nie obejmuje produktów uzyskanych z pokrzywy oraz produktów ubocznych takich, jak preparowana/przetwarzana lub niepreparowana/nieprzetwarzana pokrzywa. Kod EPPO: URTDI</t>
  </si>
  <si>
    <t>Rubbertrees (Hevea brasiliensis)</t>
  </si>
  <si>
    <t>Kauczukowiec brazylijski (Hevea brasiliensis)</t>
  </si>
  <si>
    <t>Obejmuje wszelkie produkty opisane/obserwowane jako uprawiana forma kauczukowca przed zbiorami lub zbiory kauczuku z odmian wyhodowanych z Hevea brasiliensis.</t>
  </si>
  <si>
    <t>W szczególności nie obejmuje produktów uzyskanych z kauczuku oraz produktów ubocznych takich, jak preparowany/przetwarzany lub niepreparowany/nieprzetwarzany kauczuk. Kod EPPO: HVEBR</t>
  </si>
  <si>
    <t>Decorative Banners/Flags - Accessories</t>
  </si>
  <si>
    <t>Dekoracyjne banery/ flagi- akcesoria</t>
  </si>
  <si>
    <t>Obejmuje wszelkie produkty opisane/ obserwowane jako akcesoria dla dekoracyjnych banerów/ flag.</t>
  </si>
  <si>
    <t>Nie obejmuje produktów takich jak kompletne banery/ flagi.</t>
  </si>
  <si>
    <t>Small Domestic Appliances - Other</t>
  </si>
  <si>
    <t>Małe AGD- inne</t>
  </si>
  <si>
    <t>Obejmuje wszelkie produkty opisane/ obserwowane jako produkty z zakresu małego AGD, w przypadku których użytkownik schematu nie jest w stanie zaklasyfikować produktów w istniejących brickach w ramach schematu. 0</t>
  </si>
  <si>
    <t>Building Products - Other</t>
  </si>
  <si>
    <t>Produkty budowlane - inne</t>
  </si>
  <si>
    <t>Obejmuje wszelkie produkty opisane/obserwowane jako produkty budowlane, w których przypadku użytkownik schematu nie jest w stanie sklasyfikować produktów w istniejących brickach w obrębie schematu. 0</t>
  </si>
  <si>
    <t>Electrical Lighting - Other</t>
  </si>
  <si>
    <t>Oświetlenie elektryczne- pozostałe</t>
  </si>
  <si>
    <t>Obejmuje wszelkie produkty opisane/ obserwowane jako produkty z zakresu oświetlenia elektrycznego, w przypadku których użytkownik schematu nie jest w stanie zaklasyfikować produktów w istniejących brickach w ramach schematu. 0</t>
  </si>
  <si>
    <t>Pencil/Pen Cases</t>
  </si>
  <si>
    <t>Piórniki/etui na pióra</t>
  </si>
  <si>
    <t>Obejmuje wszelkie produkty opisane/obserwowane jako pojemnik używany do przechowywania ołówków/piór/długopisów w celu ich wygodnego przenoszenia. Produkty te mogą zawierać różne inne materiały piśmienne takie jak gumki do ścierania, linijki itd.</t>
  </si>
  <si>
    <t>W szczególności nie obejmuje uchwytów na ołówki/pióra/długopisy, typowo ustawianych na biurku.</t>
  </si>
  <si>
    <t>Stationery/Office Machinery - Other</t>
  </si>
  <si>
    <t>Artykuły biurowe/maszyny biurowe - Inne</t>
  </si>
  <si>
    <t>Obejmuje wszelkie produkty opisane/obserwowane jako artykuły biurowe/maszyny biurowe, gdzie użytkownik schematu nie może sklasyfikować produktów w istniejących brickach w ramach schematu.</t>
  </si>
  <si>
    <t>Nie obejmuje wszystkich obecnie sklasyfikowanych produktów stanowiących artykuły biurowe/maszyny biurowe</t>
  </si>
  <si>
    <t>Toys/Games - Other</t>
  </si>
  <si>
    <t>Pozostałe zabawki/gry</t>
  </si>
  <si>
    <t>Obejmuje wszelkie produkty opisane/obserwowane jako zabawka/gra, których użytkownik systemu nie jest w stanie sklasyfikować w ramach istniejących Bricków.</t>
  </si>
  <si>
    <t>Nie obejmuje wszelkich obecnie sklasyfikowanych Zabawek/Gier.</t>
  </si>
  <si>
    <t>Access Covers/Panels</t>
  </si>
  <si>
    <t>Pokrywy/panele wejściowe</t>
  </si>
  <si>
    <t>Obejmuje wszelkie produkty opisane/obserwowane jako produkty zakrywające otwory/wejścia. Obejmuje produkty takie jak pokrywy włazowe, drzwi wejściowe, panele wejściowe, studzienki kablowe oraz włazy do podziemnych pomieszczeń technicznych.</t>
  </si>
  <si>
    <t>Nie obejmuje pokryw/paneli innych niż wejściowe oraz drzwi.</t>
  </si>
  <si>
    <t>Entrance Grid/Mat Frame</t>
  </si>
  <si>
    <t>Kraty wycieraczkowe/ramy mat przy wejściach</t>
  </si>
  <si>
    <t>Obejmuje wszelkie produkty opisane/obserwowane jako produkt przeznaczony do pomagania w usuwaniu brudu i innych niepożądanych materiałów w celu zapobiegania ich wnoszeniu przez osoby przechodzące po tym produkcie. Produkty te znajdują się z reguły na zewnątrz budynku, ale mogą także znajdować się wewnątrz wejścia.</t>
  </si>
  <si>
    <t>W szczególności nie obejmuje niezamocowanych dywaników i mat.</t>
  </si>
  <si>
    <t>Channel (Guttering/Drainage)</t>
  </si>
  <si>
    <t>Kanał (rynny/odwodnienie)</t>
  </si>
  <si>
    <t>Obejmuje wszelkie produkty opisane/obserwowane jako kanał przeznaczony do odprowadzania nadmiaru wody powierzchniowej. Obejmuje odwodnienie dróg, budynków i dachów.</t>
  </si>
  <si>
    <t>Nie obejmuje odwodnienia trawników.</t>
  </si>
  <si>
    <t>Clothing/Fashion Tape</t>
  </si>
  <si>
    <t>Odzież/taśma odzieżowa</t>
  </si>
  <si>
    <t>Obejmuje wszelkie dwustronne produkty opisane/obserwowane jako schowane pod odzieżą przedmioty zaprojektowane w celu utrzymania jej na miejscu. Może być użyta do podtrzymania brzegu materiału, utrzymania sukni na odpowiednim miejscu lub nawet paska od stanika.</t>
  </si>
  <si>
    <t>Nie obejmuje produktów takich jak dwustronna taśma biurowa lub artystyczna.</t>
  </si>
  <si>
    <t>Automotive Fire Extinguishers</t>
  </si>
  <si>
    <t>Gaśnice samochodowe</t>
  </si>
  <si>
    <t>Obejmuje wszelkie produkty trzymane w samochodzie, służące do gaszenia ognia, często w sytuacji nagłej. Pojemnik jest napełniany środkami chemicznymi gaszącymi ogień lub wodą, która umożliwia ugaszenie niewielkiego pożaru. Obejmuje produkty takie jak gaśnice obsługiwane ręcznie lub automatycznie.</t>
  </si>
  <si>
    <t>Nie obejmuje produktów takich jak środowiskowe środki gaśnicze oraz środki chemiczne służące do gaszenia dużych pożarów, koce gaśnicze, gaśnice domowe/komercyjne oraz węże gaśnicze.</t>
  </si>
  <si>
    <t>Asafoetida plants (Ferula assa-foetida)</t>
  </si>
  <si>
    <t>Asafetyda (Ferula assa-foetida)</t>
  </si>
  <si>
    <t>Obejmuje wszelkie produkty opisane/obserwowane jako uprawiana forma roślin asafetyda przed zbiorami, uprawianych na potrzeby produkcji lateksu (uprawy do produkcji lateksu) lub zbiory asafetydy i odmian wyhodowanych z Ferula assa-foetida.</t>
  </si>
  <si>
    <t>W szczególności nie obejmuje asafetydy uprawianej na potrzeby inne niż produkcja lateksu (uprawy do produkcji lateksu), produktów uzyskiwanych z roślin asafetydy oraz produktów ubocznych takich, jak preparowana/przetwarzana lub niepreparowana/nieprzetwarzana asafetyda. Kod EPPO: FERAF</t>
  </si>
  <si>
    <t>Gutta-percha trees (Palaquium sp.)</t>
  </si>
  <si>
    <t>Gutaperkowiec (Palaquium sp.)</t>
  </si>
  <si>
    <t>Obejmuje wszelkie produkty opisane/obserwowane jako uprawiana forma drzew gutaperkowca przed zbiorami, uprawianych na potrzeby produkcji lateksu (uprawy do produkcji lateksu) lub zbiory gutaperkowca i odmian wyhodowanych z Palaquium sp.</t>
  </si>
  <si>
    <t>W szczególności nie obejmuje drzew gutaperkowca uprawianych na potrzeby inne niż produkcja lateksu (uprawy do produkcji lateksu), produktów uzyskiwanych z drzew gutaperkowca oraz produktów ubocznych takich, jak preparowana/przetwarzana lub niepreparowana/nieprzetwarzana gutaperka. Kod EPPO: PQISS</t>
  </si>
  <si>
    <t>Guayule plants (Parthenium argentatum)</t>
  </si>
  <si>
    <t>Gwajula srebrzysta (Parthenium argentatum)</t>
  </si>
  <si>
    <t>Obejmuje wszelkie produkty opisane/obserwowane jako uprawiana forma gwajuli srebrzystej przed zbiorami, uprawianych na potrzeby produkcji lateksu (uprawy do produkcji lateksu) lub zbiory gwajuli srebrzystej i odmian wyhodowanych z Parthenium argentatum.</t>
  </si>
  <si>
    <t>W szczególności nie obejmuje gwajuli srebrzystej uprawianej na potrzeby inne niż produkcja lateksu (uprawy do produkcji lateksu), produktów uzyskiwanych z gwajuli srebrzystej oraz produktów ubocznych takich, jak preparowana/przetwarzana lub niepreparowana/nieprzetwarzana gwajula srebrzysta. Kod EPPO: PTNAR</t>
  </si>
  <si>
    <t>Russian dandelion plants (Taraxacum kok-saghyz)</t>
  </si>
  <si>
    <t>Mniszek kok-sagiz (Taraxacum kok-saghyz)</t>
  </si>
  <si>
    <t>Obejmuje wszelkie produkty opisane/obserwowane jako uprawiana forma roślin mniszek kok-sagiz przed zbiorami, uprawianych na potrzeby produkcji lateksu (uprawy do produkcji lateksu) lub zbiory mniszka kok-sagiz i odmian wyhodowanych z Taraxacum kok-saghyz.</t>
  </si>
  <si>
    <t>W szczególności nie obejmuje mniszka kok-sagiz uprawianego na potrzeby inne niż produkcja lateksu (uprawy do produkcji lateksu), produktów uzyskiwanych z mniszka kok-sagiz oraz produktów ubocznych takich, jak preparowany/przetwarzany lub niepreparowany/nieprzetwarzany mniszek kok-sagiz. Kod EPPO: TARKS</t>
  </si>
  <si>
    <t>Agarwood trees (Aquilaria malaccensis)</t>
  </si>
  <si>
    <t>Orlan malakkański (Aquilaria malaccensis)</t>
  </si>
  <si>
    <t>Obejmuje wszelkie produkty opisane/obserwowane jako uprawiana forma drzew orlanu malakkańskiego przed zbiorami, uprawianych na potrzeby produkcji naturalnych pigmentów, żywic i wosków lub zbiory drewna agarowego i odmian wyhodowanych z Aquilaria malaccensis.</t>
  </si>
  <si>
    <t>W szczególności nie obejmuje drzew orlanu malakkańskiego uprawianych na potrzeby inne niż produkcja naturalnych pigmentów, żywic i wosków, produktów uzyskiwanych z drzew orlanu malakkańskiego oraz produktów ubocznych takich, jak preparowane/przetwarzane lub niepreparowane/nieprzetwarzane drewno agarowe. Kod EPPO: AQAMA</t>
  </si>
  <si>
    <t>Arabic Gum trees (Acacia senegal)</t>
  </si>
  <si>
    <t>Akacja senegalska (Acacia senegal)</t>
  </si>
  <si>
    <t>Obejmuje wszelkie produkty opisane/obserwowane jako uprawiana forma drzew akacji senegalskiej przed zbiorami, uprawianych na potrzeby produkcji naturalnych pigmentów, żywic i wosków lub zbiory gumy arabskiej i odmian wyhodowanych z Acacia senegal.</t>
  </si>
  <si>
    <t>W szczególności nie obejmuje drzew akacji senegalskiej uprawianych na potrzeby inne niż produkcja naturalnych pigmentów, żywic i wosków, produktów uzyskiwanych z drzew akacji senegalskiej oraz produktów ubocznych takich, jak preparowana/przetwarzana lub niepreparowana/nieprzetwarzana guma arabska. Kod EPPO: ACASE</t>
  </si>
  <si>
    <t>Balsam fir trees (Abies balsamea)</t>
  </si>
  <si>
    <t>Jodła balsamiczna (Abies balsamea)</t>
  </si>
  <si>
    <t>Obejmuje wszelkie produkty opisane/obserwowane jako uprawiana forma drzew jodły balsamicznej przed zbiorami, uprawianych na potrzeby produkcji naturalnych pigmentów, żywic i wosków lub zbiory jodły balsamicznej i odmian wyhodowanych z Abies balsamea.</t>
  </si>
  <si>
    <t>W szczególności nie obejmuje drzew jodły balsamicznej uprawianych na potrzeby inne niż produkcja naturalnych pigmentów, żywic i wosków, produktów uzyskiwanych z drzew jodły balsamicznej oraz produktów ubocznych takich, jak preparowana/przetwarzana lub niepreparowana/nieprzetwarzana jodła balsamiczna. Kod EPPO: ABIBA</t>
  </si>
  <si>
    <t>Camphor trees (Cinnamomum camphora)</t>
  </si>
  <si>
    <t>Kamforowiec (Cinnamomum camphora)</t>
  </si>
  <si>
    <t>Obejmuje wszelkie produkty opisane/obserwowane jako uprawiana forma drzew kamforowca przed zbiorami, uprawianych na potrzeby produkcji naturalnych pigmentów, żywic i wosków lub zbiory kamfory i odmian wyhodowanych z Cinnamomum camphora.</t>
  </si>
  <si>
    <t>BR W szczególności nie obejmuje drzew kamforowca uprawianych na potrzeby inne niż produkcja naturalnych pigmentów, żywic i wosków, produktów uzyskiwanych z drzew kamforowca oraz produktów ubocznych takich, jak preparowana/przetwarzana lub niepreparowana/nieprzetwarzana kamfora. Kod EPPO: CINCA</t>
  </si>
  <si>
    <t>Dyer's broom shrubs (Genista tinctoria)</t>
  </si>
  <si>
    <t>Krzewy janowca barwierskiego (Genista tinctoria)</t>
  </si>
  <si>
    <t>Obejmuje wszelkie produkty opisane/obserwowane jako uprawiana forma krzewów janowca barwierskiego przed zbiorami, uprawianych na potrzeby produkcji naturalnych pigmentów, żywic i wosków lub zbiory janowca barwierskiego i odmian wyhodowanych z Genista tinctoria.</t>
  </si>
  <si>
    <t>W szczególności nie obejmuje krzewów janowca barwierskiego uprawianych na potrzeby inne niż produkcja naturalnych pigmentów, żywic i wosków, produktów uzyskiwanych z krzewów janowca barwierskiego oraz produktów ubocznych takich, jak preparowany/przetwarzany lub niepreparowany/nieprzetwarzany janowiec barwierski. Kod EPPO: GENTI</t>
  </si>
  <si>
    <t>Galbanum plants (Ferula gummosa)</t>
  </si>
  <si>
    <t>Zapaliczka galbanowa (Ferula gummosa)</t>
  </si>
  <si>
    <t>Obejmuje wszelkie produkty opisane/obserwowane jako uprawiana forma zapaliczki galbanowej przed zbiorami, uprawianych na potrzeby produkcji naturalnych pigmentów, żywic i wosków lub zbiory galbanum i odmian wyhodowanych z Ferula gummosa.</t>
  </si>
  <si>
    <t>W szczególności nie obejmuje zapaliczki galbanowej uprawianej na potrzeby inne niż produkcja naturalnych pigmentów, żywic i wosków, produktów uzyskiwanych z zapaliczki galbanowej oraz produktów ubocznych takich, jak preparowane/przetwarzane lub niepreparowane/nieprzetwarzane galbanum. Kod EPPO: FERGU</t>
  </si>
  <si>
    <t>Henna trees (Lawsonia inermis)</t>
  </si>
  <si>
    <t>Lawsonia bezbronna (Lawsonia inermis)</t>
  </si>
  <si>
    <t>Obejmuje wszelkie produkty opisane/obserwowane jako uprawiana forma drzew lawsonii bezbronnej przed zbiorami, uprawianych na potrzeby produkcji naturalnych pigmentów, żywic i wosków lub zbiory henny i odmian wyhodowanych z Lawsonia inermis.</t>
  </si>
  <si>
    <t>W szczególności nie obejmuje drzew lawsonii bezbronnej uprawianych na potrzeby inne niż produkcja naturalnych pigmentów, żywic i wosków, produktów uzyskiwanych z drzew lawsonii bezbronnej oraz produktów ubocznych takich, jak preparowana/przetwarzana lub niepreparowana/nieprzetwarzana henna. Kod EPPO: LAWIN</t>
  </si>
  <si>
    <t>Indigo plants (Indigofera tinctoria)</t>
  </si>
  <si>
    <t>Indygowiec farbiarski (Indigofera tinctoria)</t>
  </si>
  <si>
    <t>Obejmuje wszelkie produkty opisane/obserwowane jako uprawiana forma indygowca farbiarskiego przed zbiorami, uprawianych na potrzeby produkcji naturalnych pigmentów, żywic i wosków lub zbiory indygo i odmian wyhodowanych z Indigofera tinctoria.</t>
  </si>
  <si>
    <t>W szczególności nie obejmuje indygowca farbiarskiego uprawianego na potrzeby inne niż produkcja naturalnych pigmentów, żywic i wosków, produktów uzyskiwanych z indygowca farbiarskiego oraz produktów ubocznych takich, jak preparowane/przetwarzane lub niepreparowane/nieprzetwarzane indygo. Kod EPPO: INDAN</t>
  </si>
  <si>
    <t>Kamala trees (Mallotus philippensis)</t>
  </si>
  <si>
    <t>Kamala (Mallotus philippensis)</t>
  </si>
  <si>
    <t>Obejmuje wszelkie produkty opisane/obserwowane jako uprawiana forma drzew kamala przed zbiorami, uprawianych na potrzeby produkcji naturalnych pigmentów, żywic i wosków lub zbiory kamali i odmian wyhodowanych z Mallotus philippensis.</t>
  </si>
  <si>
    <t>W szczególności nie obejmuje drzew kamala uprawianych na potrzeby inne niż produkcja naturalnych pigmentów, żywic i wosków, produktów uzyskiwanych z drzew kamala oraz produktów ubocznych takich, jak preparowana/przetwarzana lub niepreparowana/nieprzetwarzana kamala. Kod EPPO: MLLPH</t>
  </si>
  <si>
    <t>Labdanum trees (Cistus ladanifer)</t>
  </si>
  <si>
    <t>Czystek żywicowy (Cistus ladanifer)</t>
  </si>
  <si>
    <t>Obejmuje wszelkie produkty opisane/obserwowane jako uprawiana forma drzew czystka żywicowego przed zbiorami, uprawianych na potrzeby produkcji naturalnych pigmentów, żywic i wosków lub zbiory labdanum i odmian wyhodowanych z Cistus ladanifer.</t>
  </si>
  <si>
    <t>W szczególności nie obejmuje drzew czystka żywicowego uprawianych na potrzeby inne niż produkcja naturalnych pigmentów, żywic i wosków, produktów uzyskiwanych z drzew czystka żywicowego oraz produktów ubocznych takich, jak preparowana/przetwarzana lub niepreparowana/nieprzetwarzana żywica labdanum. Kod EPPO: CSTLA</t>
  </si>
  <si>
    <t>Madder plants (Rubia tinctorum)</t>
  </si>
  <si>
    <t>Marzana barwierska (Rubia tinctorum)</t>
  </si>
  <si>
    <t>Obejmuje wszelkie produkty opisane/obserwowane jako uprawiana forma marzany barwierskiej przed zbiorami, uprawianych na potrzeby produkcji naturalnych pigmentów, żywic i wosków lub zbiory marzany z odmian wyhodowanych z Rubia tinctorum oraz podobnych gatunków należących do tego samego rodzaju nieujętych oddzielnie.</t>
  </si>
  <si>
    <t>W szczególności nie obejmuje marzany barwierskiej uprawianego na potrzeby inne niż produkcja naturalnych pigmentów, żywic i wosków, produktów uzyskiwanych z marzany barwierskiej oraz produktów ubocznych takich, jak preparowana/przetwarzana lub niepreparowana/nieprzetwarzana marzana barwierska. Kod EPPO: RBITI</t>
  </si>
  <si>
    <t>Mastic shrubs (Pistacia lentiscus)</t>
  </si>
  <si>
    <t>Pistacja kleista (Pistacia lentiscus)</t>
  </si>
  <si>
    <t>Obejmuje wszelkie produkty opisane/obserwowane jako uprawiana forma krzewów pistacji kleistej przed zbiorami, uprawianych na potrzeby produkcji naturalnych pigmentów, żywic i wosków lub zbiory mastyksu i odmian wyhodowanych z Pistacia lentiscus.</t>
  </si>
  <si>
    <t>W szczególności nie obejmuje krzewów pistacji kleistej uprawianych na potrzeby inne niż produkcja naturalnych pigmentów, żywic i wosków, produktów uzyskiwanych z krzewów pistacji kleistej oraz produktów ubocznych takich, jak preparowany/przetwarzany lub niepreparowany/nieprzetwarzany mastyks. Kod EPPO: PIALE</t>
  </si>
  <si>
    <t>Peru balsam trees (Myroxylon balsamum)</t>
  </si>
  <si>
    <t>Woniawiec balsamowy (Myroxylon balsamum)</t>
  </si>
  <si>
    <t>Obejmuje wszelkie produkty opisane/obserwowane jako uprawiana forma drzew woniawca balsamowego przed zbiorami, uprawianych na potrzeby produkcji naturalnych pigmentów, żywic i wosków lub zbiory balsamu peruwiańskiego z odmian wyhodowanych z Myroxylon balsamum oraz podobnych gatunków należących do tego samego rodzaju nieujętych oddzielnie.</t>
  </si>
  <si>
    <t>W szczególności nie obejmuje drzew woniawca balsamowego uprawianych na potrzeby inne niż produkcja naturalnych pigmentów, żywic i wosków, produktów uzyskiwanych z drzew woniawca balsamowego oraz produktów ubocznych takich, jak preparowany/przetwarzany lub niepreparowany/nieprzetwarzany balsam peruwiański. Kod EPPO: MYXBA</t>
  </si>
  <si>
    <t>Senegal Rosewood trees (Pterocarpus erinaceus)</t>
  </si>
  <si>
    <t>Palisander senegalski (Pterocarpus erinaceus)</t>
  </si>
  <si>
    <t>Obejmuje wszelkie produkty opisane/obserwowane jako uprawiana forma drzew palisandru senegalskiego przed zbiorami, uprawianych na potrzeby produkcji naturalnych pigmentów, żywic i wosków lub zbiory palisandru senegalskiego i odmian wyhodowanych z Pterocarpus erinaceus.</t>
  </si>
  <si>
    <t>BR W szczególności nie obejmuje drzew palisandru senegalskiego uprawianych na potrzeby inne niż produkcja naturalnych pigmentów, żywic i wosków, produktów uzyskiwanych z drzew palisandru senegalskiego oraz produktów ubocznych takich, jak preparowany/przetwarzany lub niepreparowany/nieprzetwarzany palisander senegalski. Kod EPPO: PTKER</t>
  </si>
  <si>
    <t>Styrax trees (Styrax benzoin)</t>
  </si>
  <si>
    <t>Styrakowiec benzoesowy (Styrax benzoin)</t>
  </si>
  <si>
    <t>Obejmuje wszelkie produkty opisane/obserwowane jako uprawiana forma drzew styrakowca benzoesowego przed zbiorami, uprawianych na potrzeby produkcji naturalnych pigmentów, żywic i wosków lub zbiory styraksu i odmian wyhodowanych z Styrax benzoin.</t>
  </si>
  <si>
    <t>W szczególności nie obejmuje drzew styrakowca benzoesowego uprawianych na potrzeby inne niż produkcja naturalnych pigmentów, żywic i wosków, produktów uzyskiwanych z drzew styrakowca benzoesowego oraz produktów ubocznych takich, jak preparowany/przetwarzany lub niepreparowany/nieprzetwarzany styraks. Kod EPPO: STXBE</t>
  </si>
  <si>
    <t>Olibanum trees (Boswelia)</t>
  </si>
  <si>
    <t>Drzewa kadzidłowe (Boswelia)</t>
  </si>
  <si>
    <t>Obejmuje wszelkie produkty opisane/obserwowane jako uprawiana forma drzew kadzidłowych przed zbiorami, uprawianych na potrzeby produkcji naturalnych pigmentów, żywic i wosków lub zbiory kadzidła z różnych gatunków i odmian wyhodowanych w ramach rodzaju Boswelia.</t>
  </si>
  <si>
    <t>W szczególności nie obejmuje drzew kadzidłowych uprawianych na potrzeby inne niż produkcja naturalnych pigmentów, żywic i wosków, produktów uzyskiwanych z drzew kadzidłowych oraz produktów ubocznych takich, jak preparowane/przetwarzane lub niepreparowane/nieprzetwarzane kadzidło. Kod EPPO: BSWSS</t>
  </si>
  <si>
    <t>Turpentine trees (Pistacia terebinthus)</t>
  </si>
  <si>
    <t>Pistacja terpentynowa (Pistacia terebinthus)</t>
  </si>
  <si>
    <t>Obejmuje wszelkie produkty opisane/obserwowane jako uprawiana forma drzew pistacji terpentynowej przed zbiorami, uprawianych na potrzeby produkcji naturalnych pigmentów, żywic i wosków lub zbiory terpentyny i odmian wyhodowanych z Pistacia terebinthus.</t>
  </si>
  <si>
    <t>W szczególności nie obejmuje drzew pistacji terpentynowej uprawianych na potrzeby inne niż produkcja naturalnych pigmentów, żywic i wosków, produktów uzyskiwanych z drzew pistacji terpentynowej oraz produktów ubocznych takich, jak preparowana/przetwarzana lub niepreparowana/nieprzetwarzana terpentyna. Kod EPPO: PIATE</t>
  </si>
  <si>
    <t>Wax Palm trees (Ceroxylon quindiuense)</t>
  </si>
  <si>
    <t>Palma woskowa (Ceroxylon quindiuense)</t>
  </si>
  <si>
    <t>Obejmuje wszelkie produkty opisane/obserwowane jako uprawiana forma drzew palmy woskowej przed zbiorami, uprawianych na potrzeby produkcji naturalnych pigmentów, żywic i wosków lub zbiory palmy woskowej i odmian wyhodowanych z Ceroxylon quindiuense.</t>
  </si>
  <si>
    <t>W szczególności nie obejmuje drzew palmy woskowej uprawianych na potrzeby inne niż produkcja naturalnych pigmentów, żywic i wosków, produktów uzyskiwanych z drzew palmy woskowej oraz produktów ubocznych takich, jak preparowana/przetwarzana lub niepreparowana/nieprzetwarzana palma woskowa.</t>
  </si>
  <si>
    <t>Cherimoya trees (Annona cherimola)</t>
  </si>
  <si>
    <t>Drzewa flaszowca peruwiańskiego (Annona cherimola)</t>
  </si>
  <si>
    <t>Obejmuje wszelkie produkty opisane/obserwowane jako uprawiana forma drzew flaszowca peruwiańskiego przed zbiorami, uprawianych na potrzeby produkcji owoców flaszowca lub zbiory owoców flaszowca peruwiańskiego i odmian wyhodowanych z Annona cherimola.</t>
  </si>
  <si>
    <t>W szczególności nie obejmuje drzew flaszowca peruwiańskiego uprawianych dla celów innych niż uprawy na potrzeby produkcji owoców flaszowca, produktów zebranych z drzew flaszowca peruwiańskiego oraz produktów ubocznych takich, jak świeże, preparowane/przetwarzane lub niepreparowane/nieprzetwarzane oraz trwałe lub mrożone owoce flaszowca peruwiańskiego. Kod EPPO: ANUCH</t>
  </si>
  <si>
    <t>Ilama trees (Annona diversifolia)</t>
  </si>
  <si>
    <t>Drzewa ilama (Annona diversifolia)</t>
  </si>
  <si>
    <t>Obejmuje wszelkie produkty opisane/obserwowane jako uprawiana forma drzew ilama przed zbiorami, uprawianych na potrzeby produkcji owoców flaszowca lub zbiory owoców ilama i odmian wyhodowanych z Annona diversifolia.</t>
  </si>
  <si>
    <t>W szczególności nie obejmuje drzew ilama uprawianych dla celów innych niż uprawy na potrzeby produkcji owoców flaszowca, produktów zebranych z drzew ilama oraz produktów ubocznych takich, jak świeże, preparowane/przetwarzane lub niepreparowane/nieprzetwarzane oraz trwałe lub mrożone owoce drzewa ilama. Kod EPPO: ANUDI</t>
  </si>
  <si>
    <t>Soursop trees (Annona muricata)</t>
  </si>
  <si>
    <t>Drzewa flaszowca miękkociernistego (Annona muricata)</t>
  </si>
  <si>
    <t>Obejmuje wszelkie produkty opisane/obserwowane jako uprawiana forma drzew flaszowca miękkociernistego przed zbiorami, uprawianych na potrzeby produkcji owoców flaszowca lub zbiory owoców flaszowca miękkociernistego i odmian wyhodowanych z Annona muricata.</t>
  </si>
  <si>
    <t>W szczególności nie obejmuje drzew flaszowca miękkociernistego uprawianych dla celów innych niż uprawy na potrzeby produkcji owoców flaszowca, produktów zebranych z drzew flaszowca miękkociernistego oraz produktów ubocznych takich, jak świeże, preparowane/przetwarzane lub niepreparowane/nieprzetwarzane oraz trwałe lub mrożone owoce flaszowca miękkociernistego. Kod EPPO: ANUMU</t>
  </si>
  <si>
    <t>Bullock heart trees (Annona reticulata)</t>
  </si>
  <si>
    <t>Drzewa flaszowca siatkowatego (Annona reticulata)</t>
  </si>
  <si>
    <t>Obejmuje wszelkie produkty opisane/obserwowane jako uprawiana forma drzew flaszowca siatkowatego przed zbiorami, uprawianych na potrzeby produkcji owoców flaszowca lub zbiory owoców flaszowca siatkowatego i odmian wyhodowanych z Annona reticulata.</t>
  </si>
  <si>
    <t>W szczególności nie obejmuje drzew flaszowca siatkowatego uprawianych dla celów innych niż uprawy na potrzeby produkcji owoców flaszowca, produktów zebranych z drzew flaszowca siatkowatego oraz produktów ubocznych takich, jak świeże, preparowane/przetwarzane lub niepreparowane/nieprzetwarzane oraz trwałe lub mrożone owoce flaszowca siatkowatego. Kod EPPO: ANURE</t>
  </si>
  <si>
    <t>Sweetsop/Sugar apple trees (Annona squamosa)</t>
  </si>
  <si>
    <t>Drzewa flaszowca łuskowatego (jabłka budyniowego/cukrowego) (Annona squamosa)</t>
  </si>
  <si>
    <t>Obejmuje wszelkie produkty opisane/obserwowane jako uprawiana forma drzew flaszowca łuskowatego przed zbiorami, uprawianych na potrzeby produkcji owoców flaszowca lub zbiory jabłka budyniowego/cukrowego i odmian wyhodowanych z Annona squamosa.</t>
  </si>
  <si>
    <t>W szczególności nie obejmuje drzew jabłka budyniowego/cukrowego uprawianych dla celów innych niż uprawy na potrzeby produkcji owoców flaszowca, produktów zebranych z drzew jabłka budyniowego/cukrowego oraz produktów ubocznych takich, jak świeże, preparowane/przetwarzane lub niepreparowane/nieprzetwarzane oraz trwałe lub mrożone jabłka budyniowe/cukrowe. Kod EPPO: ANUSQ</t>
  </si>
  <si>
    <t>Atemoya trees (Annona x atemoya)</t>
  </si>
  <si>
    <t>Drzewa atemoya (Annona x atemoya)</t>
  </si>
  <si>
    <t>Obejmuje wszelkie produkty opisane/obserwowane jako uprawiana forma drzew atemoya przed zbiorami, uprawianych na potrzeby produkcji owoców flaszowca lub zbiory owoców atemoya i odmian wyhodowanych z Annona x atemoya.</t>
  </si>
  <si>
    <t>W szczególności nie obejmuje drzew atemoya uprawianych dla celów innych niż uprawy na potrzeby produkcji owoców flaszowca, produktów zebranych z drzew atemoya oraz produktów ubocznych takich, jak świeże, preparowane/przetwarzane lub niepreparowane/nieprzetwarzane oraz trwałe lub mrożone owoce flaszowca.</t>
  </si>
  <si>
    <t>Pawpaw trees (Asimina)</t>
  </si>
  <si>
    <t>Drzewa asymina (Asimina)</t>
  </si>
  <si>
    <t>Obejmuje wszelkie produkty opisane/obserwowane jako uprawiana forma drzew asymina przed zbiorami, uprawianych na potrzeby produkcji owoców flaszowca lub zbiory owoców asymina i odmian wyhodowanych w ramach rodzaju Asimina.</t>
  </si>
  <si>
    <t>W szczególności nie obejmuje drzew asymina uprawianych dla celów innych niż uprawy na potrzeby produkcji owoców flaszowca, produktów zebranych z drzew asymina oraz produktów ubocznych takich, jak świeże, preparowane/przetwarzane lub niepreparowane/nieprzetwarzane oraz trwałe lub mrożone owoce drzewa asymina. Kod EPPO: 1ASIG</t>
  </si>
  <si>
    <t>Snowbanana trees (Ensete glaucum)</t>
  </si>
  <si>
    <t>Drzewa bananowca śnieżnego górskiego (Ensete glaucum)</t>
  </si>
  <si>
    <t>Obejmuje wszelkie produkty opisane/obserwowane jako uprawiana forma drzew bananowca śnieżnego górskiego przed zbiorami, uprawianych na potrzeby produkcji owoców bananowca lub zbiory bananów śnieżnych i odmian wyhodowanych z Ensete glaucum.</t>
  </si>
  <si>
    <t>W szczególności nie obejmuje drzew bananowca śnieżnego górskiego uprawianych dla celów innych niż uprawy na potrzeby produkcji owoców banana, produktów zebranych z drzew bananowca śnieżnego górskiego oraz produktów ubocznych takich, jak świeże, preparowane/przetwarzane lub niepreparowane/nieprzetwarzane oraz trwałe lub mrożone banany z bananowca śnieżnego górskiego. Kod EPPO: ENSGL</t>
  </si>
  <si>
    <t>Abyssinian Banana trees (Ensete ventricosum)</t>
  </si>
  <si>
    <t>Drzewa bananowca abisyńskiego (Ensete ventricosum)</t>
  </si>
  <si>
    <t>Obejmuje wszelkie produkty opisane/obserwowane jako uprawiana forma drzew bananowca abisyńskiego przed zbiorami, uprawianych na potrzeby produkcji owoców bananowca lub zbiory bananów abisyńskich i odmian wyhodowanych z Ensete ventricosum.</t>
  </si>
  <si>
    <t>W szczególności nie obejmuje drzew bananowca abisyńskiego uprawianych dla celów innych niż uprawy na potrzeby produkcji owoców banana, produktów zebranych z drzew bananowca abisyńskiego oraz produktów ubocznych takich, jak świeże, preparowane/przetwarzane lub niepreparowane/nieprzetwarzane oraz trwałe lub mrożone owoce bananowca abisyńskiego. Kod EPPO: ENSVE</t>
  </si>
  <si>
    <t>Plantain Banana shrubs (Musa x paradisiaca - AAB)</t>
  </si>
  <si>
    <t>Krzewy platana (Musa x paradisiaca - AAB)</t>
  </si>
  <si>
    <t>Obejmuje wszelkie produkty opisane/obserwowane jako uprawiana forma krzewów platana przed zbiorami, uprawianych na potrzeby produkcji owoców bananowca lub zbiory platana i odmian wyhodowanych z Musa x paradisiaca - grupa AAB.</t>
  </si>
  <si>
    <t>W szczególności nie obejmuje krzewów platana uprawianych dla celów innych niż uprawy na potrzeby produkcji owoców banana, produktów zebranych z krzewów platana oraz produktów ubocznych takich, jak świeże, preparowane/przetwarzane lub niepreparowane/nieprzetwarzane oraz trwałe lub mrożone owoce platana. Kod EPPO: MUBPA</t>
  </si>
  <si>
    <t>Cavendish banana shrubs (Musa acuminata - AAA)</t>
  </si>
  <si>
    <t>Krzewy bananowca Cavendish (Musa acuminata - AA)</t>
  </si>
  <si>
    <t>Obejmuje wszelkie produkty opisane/obserwowane jako uprawiana forma krzewów bananowca Cavendish przed zbiorami, uprawianych na potrzeby produkcji owoców bananowca lub zbiory bananów Cavendish i odmian wyhodowanych z Musa acuminata - grupa AA.</t>
  </si>
  <si>
    <t>W szczególności nie obejmuje krzewów bananowca Cavendish uprawianych dla celów innych niż uprawy na potrzeby produkcji owoców banana, produktów zebranych z krzewów bananowca Cavendish oraz produktów ubocznych takich, jak świeże, preparowane/przetwarzane lub niepreparowane/nieprzetwarzane oraz trwałe lub mrożone banany Cavendish. Kod EPPO: MUBAC</t>
  </si>
  <si>
    <t>Babybanana shrubs (Musa acuminata - AA)</t>
  </si>
  <si>
    <t>Krzewy bananowca karłowego (Musa acuminata - AA)</t>
  </si>
  <si>
    <t>Obejmuje wszelkie produkty opisane/obserwowane jako uprawiana forma krzewów bananowca karłowego przed zbiorami, uprawianych na potrzeby produkcji owoców bananowca lub zbiory bananów karłowych i odmian wyhodowanych z Musa acuminata - grupa AA.</t>
  </si>
  <si>
    <t>W szczególności nie obejmuje krzewów bananowca karłowego uprawianych dla celów innych niż uprawy na potrzeby produkcji owoców banana, produktów zebranych z krzewów bananowca karłowego oraz produktów ubocznych takich, jak świeże, preparowane/przetwarzane lub niepreparowane/nieprzetwarzane oraz trwałe lub mrożone banany karłowate. Kod EPPO: MUBAC</t>
  </si>
  <si>
    <t>Red Dacca banana shrubs (Musa acuminata - AAA var. Rubra)</t>
  </si>
  <si>
    <t>Krzewy banana czerwonego (Musa acuminata - AAA var. Rubra)</t>
  </si>
  <si>
    <t>Obejmuje wszelkie produkty opisane/obserwowane jako uprawiana forma krzewów bananowca czerwonego przed zbiorami, uprawianych na potrzeby produkcji owoców bananowca lub zbiory czerwonych bananów i odmian wyhodowanych z Musa acuminata - grupa AA var. Rubra.</t>
  </si>
  <si>
    <t>W szczególności nie obejmuje krzewów banana czerwonego uprawianych dla celów innych niż uprawy na potrzeby produkcji owoców banana, produktów zebranych z krzewów banana czerwonego oraz produktów ubocznych takich, jak świeże, preparowane/przetwarzane lub niepreparowane/nieprzetwarzane oraz trwałe lub mrożone banany czerwonego. Kod EPPO: MUBAC</t>
  </si>
  <si>
    <t>Latundan (or apple) banana shrubs (Musa acuminata × M. balbisiana (AAB Group) Silk)</t>
  </si>
  <si>
    <t>Krzewy bananowca Latundan (lub jabłkowego) (Musa acuminata × M. balbisiana (Grupa AAB) Jedwabne)</t>
  </si>
  <si>
    <t>Obejmuje wszelkie produkty opisane/obserwowane jako uprawiana forma krzewów bananowca Latundan (lub jabłkowego) przed zbiorami, uprawianych na potrzeby produkcji owoców bananowca lub zbiory bananów Latundan (lub jabłkowych) i odmian wyhodowanych z Musa acuminata × M. balbisiana - Grupa AAB - Jedwabne.</t>
  </si>
  <si>
    <t>W szczególności nie obejmuje krzewów bananowca Latundan (lub jabłkowego) uprawianych dla celów innych niż uprawy na potrzeby produkcji owoców banana, produktów zebranych z krzewów bananowca Latundan (lub jabłkowego) oraz produktów ubocznych takich, jak świeże, preparowane/przetwarzane lub niepreparowane/nieprzetwarzane oraz trwałe lub mrożone banany Latundan (lub jabłkowe). Kod EPPO: MUBPK</t>
  </si>
  <si>
    <t>Lacatan banana shrubs (Musa acuminata × M. balbisiana - AA Group- Lakatan)</t>
  </si>
  <si>
    <t>Krzewy bananowca Lakatan (Musa acuminata × M. balbisiana - Grupa AA - Lakatan)</t>
  </si>
  <si>
    <t>Obejmuje wszelkie produkty opisane/obserwowane jako uprawiana forma krzewów bananowca Lakatan przed zbiorami, uprawianych na potrzeby produkcji owoców bananowca lub zbiory bananów Lakatan i odmian wyhodowanych z Musa acuminata × M. balbisiana - Grupa AA - Lakatan.</t>
  </si>
  <si>
    <t>W szczególności nie obejmuje krzewów bananowca Lakatan uprawianych dla celów innych niż uprawy na potrzeby produkcji owoców banana, produktów zebranych z krzewów bananowca Lakatan oraz produktów ubocznych takich, jak świeże, preparowane/przetwarzane lub niepreparowane/nieprzetwarzane oraz trwałe lub mrożone banany Lakatan. Kod EPPO: MUBPK</t>
  </si>
  <si>
    <t>Quincetrees (Cydonia oblonga)</t>
  </si>
  <si>
    <t>Pigwa pospolita (Cydonia oblonga)</t>
  </si>
  <si>
    <t>Obejmuje wszelkie produkty opisane/obserwowane jako uprawianą niezebraną postać pigwy pospolitej uprawianej jako rośliny do produkcji jabłkowatych lub uprawy pigwy oraz odmiany (kultywary) uprawiane z Cydonia oblonga.</t>
  </si>
  <si>
    <t>W szczególności nie obejmuje pigw uprawianych do celów innych niż jako uprawy do produkcji owoców jabłkowatych, zebranych produktów z drzew pigwy oraz produktów ubocznych, takich jak świeże, przetworzone lub nieprzetworzone oraz trwałe lub mrożone pigwy. Kod EPPO: CYDOB Obejmuje wszelkie produkty opisane/obserwowane jako uprawianą niezebraną postać pigwy pospolitej uprawianej jako rośliny do produkcji jabłkowatych lub uprawy pigwy oraz odmiany (kultywary) uprawiane z Cydonia oblonga.W szczególności nie obejmuje pigw uprawianych do celów innych niż jako uprawy do produkcji owoców jabłkowatych, zebranych produktów z drzew pigwy oraz produktów ubocznych, takich jak świeże, przetworzone lub nieprzetworzone oraz trwałe lub mrożone pigwy. Kod EPPO: CYDOB</t>
  </si>
  <si>
    <t>Japanese Medlartrees (Eriobotrya japonica)</t>
  </si>
  <si>
    <t>Nieśplik japoński (Eriobotrya japonica)</t>
  </si>
  <si>
    <t>Obejmuje wszelkie produkty opisane/obserwowane jako uprawianą niezebraną postać nieśplika japońskiego uprawianego jako rośliny do produkcji jabłkowatych lub uprawy nieśplika japońskiego oraz odmiany (kultywary) uprawiane z Eriobotrya japonica.</t>
  </si>
  <si>
    <t>W szczególności nie obejmuje nieśplika japońskiego uprawianego do celów innych niż jako uprawy do produkcji owoców jabłkowatych, zebranych produktów z drzew nieśplika japońskiego oraz produktów ubocznych, takich jak świeże, przetworzone lub nieprzetworzone oraz trwałe lub mrożone nieśpliki japońskie. Kod EPPO: EIOJA Obejmuje wszelkie produkty opisane/obserwowane jako uprawianą niezebraną postać nieśplika japońskiego uprawianego jako rośliny do produkcji jabłkowatych lub uprawy nieśplika japońskiego oraz odmiany (kultywary) uprawiane z Eriobotrya japonica. W szczególności nie obejmuje nieśplika japońskiego uprawianego do celów innych niż jako uprawy do produkcji owoców jabłkowatych, zebranych produktów z drzew nieśplika japońskiego oraz produktów ubocznych, takich jak świeże, przetworzone lub nieprzetworzone oraz trwałe lub mrożone nieśpliki japońskie. Kod EPPO: EIOJA</t>
  </si>
  <si>
    <t>Appletrees (Malus domestica)</t>
  </si>
  <si>
    <t>Jabłonie (Malus domestica)</t>
  </si>
  <si>
    <t>Brak danych Brak danych</t>
  </si>
  <si>
    <t>Crabappletrees (Malus sylvestris)</t>
  </si>
  <si>
    <t>Jabłonie dzikie (Malus sylvestris)</t>
  </si>
  <si>
    <t>Obejmuje wszelkie produkty opisane/obserwowane jako uprawianą niezebraną postać jabłoni dzikiej uprawianej jako rośliny do produkcji jabłkowatych lub uprawy jabłek dzikich oraz odmiany (kultywary) uprawiane z Malus sylvestris.</t>
  </si>
  <si>
    <t>W szczególności nie obejmuje jabłoni dzikiej uprawianej do celów innych niż jako uprawy do produkcji owoców jabłkowatych, zebranych produktów z drzew jabłoni dzikiej oraz produktów ubocznych, takich jak świeże, przetworzone lub nieprzetworzone oraz trwałe lub mrożone jabłka dzikie . Kod EPPO: MABSY BR Obejmuje wszelkie produkty opisane/obserwowane jako uprawianą niezebraną postać jabłoni dzikiej uprawianej jako rośliny do produkcji jabłkowatych lub uprawy jabłek dzikich oraz odmiany (kultywary) uprawiane z Malus sylvestris. W szczególności nie obejmuje jabłoni dzikiej uprawianej do celów innych niż jako uprawy do produkcji owoców jabłkowatych, zebranych produktów z drzew jabłoni dzikiej oraz produktów ubocznych, takich jak świeże, przetworzone lub nieprzetworzone oraz trwałe lub mrożone jabłka dzikie . Kod EPPO: MABSY</t>
  </si>
  <si>
    <t>Medlartrees (Mespilus germanica)</t>
  </si>
  <si>
    <t>Nieszpułka zwyczajna (Mespilus germanica)</t>
  </si>
  <si>
    <t>Obejmuje wszelkie produkty opisane/obserwowane jako uprawianą niezebraną postać nieszpułki zwyczajnej uprawianej jako rośliny do produkcji jabłkowatych lub uprawy nieszpułki zwyczajnej oraz odmiany (kultywary) uprawiane z Mespilus germanica.</t>
  </si>
  <si>
    <t>W szczególności nie obejmuje nieszpułki zwyczajnej uprawianej do celów innych niż jako uprawy do produkcji owoców jabłkowatych, zebranych produktów z drzew nieszpułki zwyczajnej oraz produktów ubocznych, takich jak świeże, przetworzone lub nieprzetworzone oraz trwałe lub mrożone nieszpułki zwyczajne . Kod EPPO: MSPGE BR Obejmuje wszelkie produkty opisane/obserwowane jako uprawianą niezebraną postać nieszpułki zwyczajnej uprawianej jako rośliny do produkcji jabłkowatych lub uprawy nieszpułki zwyczajnej oraz odmiany (kultywary) uprawiane z Mespilus germanica. W szczególności nie obejmuje nieszpułki zwyczajnej uprawianej do celów innych niż jako uprawy do produkcji owoców jabłkowatych, zebranych produktów z drzew nieszpułki zwyczajnej oraz produktów ubocznych, takich jak świeże, przetworzone lub nieprzetworzone oraz trwałe lub mrożone nieszpułki zwyczajne . Kod EPPO: MSPGE</t>
  </si>
  <si>
    <t>Ya Peartrees (Pyrus bretschneideri)</t>
  </si>
  <si>
    <t>Gruszka chińska ya (Pyrus bretschneideri)</t>
  </si>
  <si>
    <t>Obejmuje wszelkie produkty opisane/obserwowane jako uprawianą niezebraną postać gruszki chińskiej ya uprawianej jako rośliny do produkcji jabłkowatych lub uprawy gruszki chińskiej ya oraz odmiany (kultywary) uprawiane z Pyrus bretschneideri.</t>
  </si>
  <si>
    <t>W szczególności nie obejmuje gruszki chińskiej ya uprawianej do celów innych niż jako uprawy do produkcji owoców jabłkowatych, zebranych produktów z drzew gruszki chińskiej ya oraz produktów ubocznych, takich jak świeże, przetworzone lub nieprzetworzone oraz trwałe lub mrożone gruszki chińskie ya. Kod EPPO: PYUBR Obejmuje wszelkie produkty opisane/obserwowane jako uprawianą niezebraną postać gruszki chińskiej ya uprawianej jako rośliny do produkcji jabłkowatych lub uprawy gruszki chińskiej ya oraz odmiany (kultywary) uprawiane z Pyrus bretschneideri. W szczególności nie obejmuje gruszki chińskiej ya uprawianej do celów innych niż jako uprawy do produkcji owoców jabłkowatych, zebranych produktów z drzew gruszki chińskiej ya oraz produktów ubocznych, takich jak świeże, przetworzone lub nieprzetworzone oraz trwałe lub mrożone gruszki chińskie ya. Kod EPPO: PYUBR</t>
  </si>
  <si>
    <t>Peartrees (Pyrus communis)</t>
  </si>
  <si>
    <t>Gruszka (Pyrus communis)</t>
  </si>
  <si>
    <t>Nashipeartrees (Pyrus pyrifolia)</t>
  </si>
  <si>
    <t>Gruszka nashi (Pyrus pyrifolia)</t>
  </si>
  <si>
    <t>Obejmuje wszelkie produkty opisane/obserwowane jako uprawianą niezebraną postać gruszki nashi uprawianej jako rośliny do produkcji jabłkowatych lub uprawy gruszki nashi oraz odmiany (kultywary) uprawiane z Pyrus pyrifolia.</t>
  </si>
  <si>
    <t>W szczególności nie obejmuje gruszki nashi uprawianej do celów innych niż jako uprawy do produkcji owoców jabłkowatych, zebranych produktów z drzew gruszki nashi oraz produktów ubocznych, takich jak świeże, przetworzone lub nieprzetworzone oraz trwałe lub mrożone gruszki nashi. Kod EPPO: PYUPY Obejmuje wszelkie produkty opisane/obserwowane jako uprawianą niezebraną postać gruszki nashi uprawianej jako rośliny do produkcji jabłkowatych lub uprawy gruszki nashi oraz odmiany (kultywary) uprawiane z Pyrus pyrifolia. W szczególności nie obejmuje gruszki nashi uprawianej do celów innych niż jako uprawy do produkcji owoców jabłkowatych, zebranych produktów z drzew gruszki nashi oraz produktów ubocznych, takich jak świeże, przetworzone lub nieprzetworzone oraz trwałe lub mrożone gruszki nashi. Kod EPPO: PYUPY</t>
  </si>
  <si>
    <t>Harbinpeartrees (Pyrus ussuriensis)</t>
  </si>
  <si>
    <t>Grusza ussuryjska (Pyrus ussuriensis)</t>
  </si>
  <si>
    <t>Obejmuje wszelkie produkty opisane/obserwowane jako uprawianą niezebraną postać gruszki ussuryjskiej uprawianej jako rośliny do produkcji jabłkowatych lub uprawy gruszki ussuryjskiej oraz odmiany (kultywary) uprawiane z Pyrus ussuriensis.</t>
  </si>
  <si>
    <t>W szczególności nie obejmuje gruszki ussuryjskiej uprawianej do celów innych niż jako uprawy do produkcji owoców jabłkowatych, zebranych produktów z drzew gruszki ussuryjskiej oraz produktów ubocznych, takich jak świeże, przetworzone lub nieprzetworzone oraz trwałe lub mrożone gruszki ussuryjskie. Kod EPPO: PYUUS BR Obejmuje wszelkie produkty opisane/obserwowane jako uprawianą niezebraną postać gruszki ussuryjskiej uprawianej jako rośliny do produkcji jabłkowatych lub uprawy gruszki ussuryjskiej oraz odmiany (kultywary) uprawiane z Pyrus ussuriensis. W szczególności nie obejmuje gruszki ussuryjskiej uprawianej do celów innych niż jako uprawy do produkcji owoców jabłkowatych, zebranych produktów z drzew gruszki ussuryjskiej oraz produktów ubocznych, takich jak świeże, przetworzone lub nieprzetworzone oraz trwałe lub mrożone gruszki ussuryjskie. Kod EPPO: PYUUS</t>
  </si>
  <si>
    <t>Elephant Garlicplants (Allium ampeloprasum)</t>
  </si>
  <si>
    <t>Por (Allium ampeloprasum)</t>
  </si>
  <si>
    <t>Obejmuje wszelkie produkty opisane/obserwowane jako uprawianą niezebraną postać pora uprawianego jako jadalne rośliny bulwiaste lub uprawy pora oraz odmiany (kultywary) uprawiane z Allium ampeloprasum.</t>
  </si>
  <si>
    <t>W szczególności nie obejmuje pora uprawianego do celów innych niż jako jadalne rośliny bulwiaste, zebranych produktów z pora oraz produktów ubocznych, takich jak świeże, przetworzone lub nieprzetworzone oraz trwałe lub mrożone pory. Kod EPPO: ALLAM Obejmuje wszelkie produkty opisane/obserwowane jako uprawianą niezebraną postać pora uprawianego jako jadalne rośliny bulwiaste lub uprawy pora oraz odmiany (kultywary) uprawiane z Allium ampeloprasum. W szczególności nie obejmuje pora uprawianego do celów innych niż jako jadalne rośliny bulwiaste, zebranych produktów z pora oraz produktów ubocznych, takich jak świeże, przetworzone lub nieprzetworzone oraz trwałe lub mrożone pory. Kod EPPO: ALLAM</t>
  </si>
  <si>
    <t>Shallotplants (Allium ascalonicum)</t>
  </si>
  <si>
    <t>Czosnek askaloński (Allium ascalonicum)</t>
  </si>
  <si>
    <t>Obejmuje wszelkie produkty opisane/obserwowane jako uprawianą niezebraną postać czosnku askalońskiego uprawianego jako jadalne rośliny bulwiaste lub uprawy czosnku askalońskiego oraz odmiany (kultywary) uprawiane z Allium ascalonicum.</t>
  </si>
  <si>
    <t>W szczególności nie obejmuje czosnku askalońskiego uprawianego do celów innych niż jako jadalne rośliny bulwiaste, zebranych produktów z czosnku askalońskiego oraz produktów ubocznych, takich jak świeży, przetworzony lub nieprzetworzony oraz trwały lub mrożony czosnek askaloński. Kod EPPO: ALLCE Obejmuje wszelkie produkty opisane/obserwowane jako uprawianą niezebraną postać czosnku askalońskiego uprawianego jako jadalne rośliny bulwiaste lub uprawy czosnku askalońskiego oraz odmiany (kultywary) uprawiane z Allium ascalonicum. W szczególności nie obejmuje czosnku askalońskiego uprawianego do celów innych niż jako jadalne rośliny bulwiaste, zebranych produktów z czosnku askalońskiego oraz produktów ubocznych, takich jak świeży, przetworzony lub nieprzetworzony oraz trwały lub mrożony czosnek askaloński. Kod EPPO: ALLCE</t>
  </si>
  <si>
    <t>Onionplants (Allium cepa)</t>
  </si>
  <si>
    <t>Cebula zwyczajna (Allium cepa)</t>
  </si>
  <si>
    <t>Obejmuje wszelkie produkty opisane/obserwowane jako uprawianą niezebraną postać cebuli zwyczajnej uprawianej jako jadalne rośliny bulwiaste lub uprawy cebuli zwyczajnej oraz odmiany (kultywary) uprawiane z Allium cepa.</t>
  </si>
  <si>
    <t>W szczególności nie obejmuje cebuli zwyczajnej uprawianej do celów innych niż jako jadalne rośliny bulwiaste, zebranych produktów z cebuli zwyczajnej oraz produktów ubocznych, takich jak świeża, przetworzona lub nieprzetworzona oraz trwała lub mrożona cebula zwyczajna. Kod EPPO: ALLCE Obejmuje wszelkie produkty opisane/obserwowane jako uprawianą niezebraną postać cebuli zwyczajnej uprawianej jako jadalne rośliny bulwiaste lub uprawy cebuli zwyczajnej oraz odmiany (kultywary) uprawiane z Allium cepa. W szczególności nie obejmuje cebuli zwyczajnej uprawianej do celów innych niż jako jadalne rośliny bulwiaste, zebranych produktów z cebuli zwyczajnej oraz produktów ubocznych, takich jak świeża, przetworzona lub nieprzetworzona oraz trwała lub mrożona cebula zwyczajna. Kod EPPO: ALLCE</t>
  </si>
  <si>
    <t>Scallionplants (Allium cepa var. cepa)</t>
  </si>
  <si>
    <t>Szczypior (Allium cepa var. cepa)</t>
  </si>
  <si>
    <t>Obejmuje wszelkie produkty opisane/obserwowane jako uprawianą niezebraną postać szczypioru uprawianego jako jadalne rośliny bulwiaste lub uprawy szczypioru oraz odmiany (kultywary) uprawiane z Allium cepa var. cepa.</t>
  </si>
  <si>
    <t>W szczególności nie obejmuje szczypioru uprawianego do celów innych niż jako jadalne rośliny bulwiaste, innych odmian tego gatunku i zebranych produktów szczypioru oraz produktów ubocznych, takich jak świeży, przetworzony lub nieprzetworzony oraz trwały lub mrożony szczypior. Kod EPPO: ALLCE Obejmuje wszelkie produkty opisane/obserwowane jako uprawianą niezebraną postać szczypioru uprawianego jako jadalne rośliny bulwiaste lub uprawy szczypioru oraz odmiany (kultywary) uprawiane z Allium cepa var. cepa. W szczególności nie obejmuje szczypioru uprawianego do celów innych niż jako jadalne rośliny bulwiaste, innych odmian tego gatunku i zebranych produktów szczypioru oraz produktów ubocznych, takich jak świeży, przetworzony lub nieprzetworzony oraz trwały lub mrożony szczypior. Kod EPPO: ALLCE</t>
  </si>
  <si>
    <t>Welsh onionplants (Allium fistulosum)</t>
  </si>
  <si>
    <t>Czosnek dęty (Allium fistulosum)</t>
  </si>
  <si>
    <t>Obejmuje wszelkie produkty opisane/obserwowane jako uprawianą niezebraną postać czosnku dętego uprawianego jako jadalne rośliny bulwiaste lub uprawy czosnku dętego oraz odmiany (kultywary) uprawiane z Allium fistulosum.</t>
  </si>
  <si>
    <t>W szczególności nie obejmuje czosnku dętego uprawianego do celów innych niż jako jadalne rośliny bulwiaste, zebranych produktów z czosnku dętego oraz produktów ubocznych, takich jak świeży, przetworzony lub nieprzetworzony oraz trwały lub mrożony czosnek dęty. Kod EPPO: ALLFI Obejmuje wszelkie produkty opisane/obserwowane jako uprawianą niezebraną postać czosnku dętego uprawianego jako jadalne rośliny bulwiaste lub uprawy czosnku dętego oraz odmiany (kultywary) uprawiane z Allium fistulosum. W szczególności nie obejmuje czosnku dętego uprawianego do celów innych niż jako jadalne rośliny bulwiaste, zebranych produktów z czosnku dętego oraz produktów ubocznych, takich jak świeży, przetworzony lub nieprzetworzony oraz trwały lub mrożony czosnek dęty. Kod EPPO: ALLFI</t>
  </si>
  <si>
    <t>Kurratplants (Allium kurrat)</t>
  </si>
  <si>
    <t>Dziki por (Allium kurrat)</t>
  </si>
  <si>
    <t>Obejmuje wszelkie produkty opisane/obserwowane jako uprawianą niezebraną postać dzikiego pora uprawianego jako jadalne rośliny bulwiaste lub uprawy dzikiego pora oraz odmiany (kultywary) uprawiane z Allium kurrat.</t>
  </si>
  <si>
    <t>W szczególności nie obejmuje dzikiego pora uprawianego do celów innych niż jako jadalne rośliny bulwiaste, innych odmian tego gatunku i zebranych produktów dzikiego pora oraz produktów ubocznych, takich jak świeży, przetworzony lub nieprzetworzony oraz trwały lub mrożony dziki por. Kod EPPO: ALLKU Obejmuje wszelkie produkty opisane/obserwowane jako uprawianą niezebraną postać dzikiego pora uprawianego jako jadalne rośliny bulwiaste lub uprawy dzikiego pora oraz odmiany (kultywary) uprawiane z Allium kurrat. W szczególności nie obejmuje dzikiego pora uprawianego do celów innych niż jako jadalne rośliny bulwiaste, innych odmian tego gatunku i zebranych produktów dzikiego pora oraz produktów ubocznych, takich jak świeży, przetworzony lub nieprzetworzony oraz trwały lub mrożony dziki por. Kod EPPO: ALLKU</t>
  </si>
  <si>
    <t>Garlicplants (Allium sativum)</t>
  </si>
  <si>
    <t>Czosnek pospolity (Allium sativum)</t>
  </si>
  <si>
    <t>Obejmuje wszelkie produkty opisane/obserwowane jako uprawianą niezebraną postać czosnku pospolitego uprawianego jako jadalne rośliny bulwiaste lub uprawy czosnku pospolitego oraz odmiany (kultywary) uprawiane z Allium sativum.</t>
  </si>
  <si>
    <t>W szczególności nie obejmuje czosnku pospolitego uprawianego do celów innych niż jako jadalne rośliny bulwiaste, zebranych produktów z czosnku pospolitego oraz produktów ubocznych, takich jak świeży, przetworzony lub nieprzetworzony oraz trwały lub mrożony czosnek pospolity. Kod EPPO: ALLSA Obejmuje wszelkie produkty opisane/obserwowane jako uprawianą niezebraną postać czosnku pospolitego uprawianego jako jadalne rośliny bulwiaste lub uprawy czosnku pospolitego oraz odmiany (kultywary) uprawiane z Allium sativum. W szczególności nie obejmuje czosnku pospolitego uprawianego do celów innych niż jako jadalne rośliny bulwiaste, zebranych produktów z czosnku pospolitego oraz produktów ubocznych, takich jak świeży, przetworzony lub nieprzetworzony oraz trwały lub mrożony czosnek pospolity. Kod EPPO: ALLSA</t>
  </si>
  <si>
    <t>Oils Edible - Vegetable or Plant (Perishable)</t>
  </si>
  <si>
    <t>Oleje jadalne - warzywne/roślinne (łatwo psujące się)</t>
  </si>
  <si>
    <t>Obejmuje wszelkie produkty opisane/obserwowane jako jadalne oleje płynne otrzymane z następujących produktów: ziarna, orzechy, oliwki, palmy, pestki palmowe, nasiona, kukurydza, miąższ owocowy, fasola lub ich kombinacje, które mogą być nalewane lub dozowane w aerozolu, przeznaczone do gotowania lub do użytku jako dressing do sałatek. Produkty mogą zawierać dodatki smakowe, takie jak chili i zioła. Produkty te muszą być chłodzone, aby wydłużyć ich przydatność do spożycia.</t>
  </si>
  <si>
    <t>W szczególności nie obejmuje produktów określonych w Bricku Oleje jadalne - warzywne lub roślinne (trwałe). Nie obejmuje produktów takich jak oleje na bazie suplementów diety, takich jak oleje na bazie wątroby dorsza oraz oleje niejadalne, takie jak niebędący żywnością olej lniany. Obejmuje wszelkie produkty opisane/obserwowane jako jadalne oleje płynne otrzymane z następujących produktów: ziarna, orzechy, oliwki, palmy, pestki palmowe, nasiona, kukurydza, miąższ owocowy, fasola lub ich kombinacje, które mogą być nalewane lub dozowane w aerozolu, przeznaczone do gotowania lub do użytku jako dressing do sałatek. Produkty mogą zawierać dodatki smakowe, takie jak chili i zioła. Produkty te muszą być chłodzone, aby wydłużyć ich przydatność do spożycia. W szczególności nie obejmuje produktów określonych w Bricku Oleje jadalne - warzywne lub roślinne (trwałe). Nie obejmuje produktów takich jak oleje na bazie suplementów diety, takich jak oleje na bazie wątroby dorsza oraz oleje niejadalne, takie jak niebędący żywnością olej lniany.</t>
  </si>
  <si>
    <t>Health Treatments/Aids Sheets</t>
  </si>
  <si>
    <t>Środki lecznicze/ Arkusze lecznicze</t>
  </si>
  <si>
    <t>Obejmuje wszelkie produkty opisane/obserwowane jako arkusze materiału, który ma być wykorzystywany w środowisku opieki zdrowotnej do tworzenia różnych produktów wykonanych na zamówienie, takich jak szyny, ortezy i kołnierze szyjne.</t>
  </si>
  <si>
    <t>Nie obejmuje produktów gotowych obecnie sklasyfikowanych jako środki lecznicze/pomoce, takie jak wkładki ortopedyczne, pierwsza pomoc i inne produkty uzyskiwane wyłącznie na receptę lub od pracownika służby zdrowia. Obejmuje wszelkie produkty opisane/obserwowane jako arkusze materiału, który ma być wykorzystywany w środowisku opieki zdrowotnej do tworzenia różnych produktów wykonanych na zamówienie, takich jak szyny, ortezy i kołnierze szyjne. Nie obejmuje produktów gotowych obecnie sklasyfikowanych jako środki lecznicze/pomoce, takie jak wkładki ortopedyczne, pierwsza pomoc i inne produkty uzyskiwane wyłącznie na receptę lub od pracownika służby zdrowia.</t>
  </si>
  <si>
    <t>Toilet Accessories</t>
  </si>
  <si>
    <t>Akcesoria do toalet</t>
  </si>
  <si>
    <t>Obejmuje wszelkie produkty opisane/obserwowane jako akcesoria zaprojektowane specjalnie do użytku przy toalecie. Obejmuje produkty takie jak uchwyty na rolki papieru toaletowego, szczotki do toalet, uchwyty na szczotki do toalet.</t>
  </si>
  <si>
    <t>Nie obejmuje produktów takich jak pokrywy do toalet i deski toaletowe. Obejmuje wszelkie produkty opisane/obserwowane jako akcesoria zaprojektowane specjalnie do użytku przy toalecie. Obejmuje produkty takie jak uchwyty na rolki papieru toaletowego, szczotki do toalet, uchwyty na szczotki do toalet. Nie obejmuje produktów takich jak pokrywy do toalet i deski toaletowe.</t>
  </si>
  <si>
    <t>Bathroom Sink Accessories</t>
  </si>
  <si>
    <t>Akcesoria do umywalek</t>
  </si>
  <si>
    <t>Obejmuje wszelkie produkty opisane/obserwowane jako akcesoria zaprojektowane specjalnie do użytku lub umieszczenia przy umywalce. Obejmuje produkty takie jak uchwyt na szczoteczkę do zębów, uchwyt na maszynkę do golenia, kubek na szczoteczkę i mydelniczka.</t>
  </si>
  <si>
    <t>Nie obejmuje produktów takich jak tace kąpielowe lub prysznicowe, stojaki na ręczniki. Obejmuje wszelkie produkty opisane/obserwowane jako akcesoria zaprojektowane specjalnie do użytku lub umieszczenia przy umywalce. Obejmuje produkty takie jak uchwyt na szczoteczkę do zębów, uchwyt na maszynkę do golenia, kubek na szczoteczkę i mydelniczka. Nie obejmuje produktów takich jak tace kąpielowe lub prysznicowe, stojaki na ręczniki.</t>
  </si>
  <si>
    <t>Swimwear/Swimsuits</t>
  </si>
  <si>
    <t>Stroje kąpielowe/ubrania kąpielowe</t>
  </si>
  <si>
    <t>Obejmuje wszelkie produkty opisane/obserwowane jako element  garderoby przykrywający górną i/lub dolną część tułowia przylegający do  ciała. Produkty te są przeznaczone do noszenia przez osoby uprawiające  aktywność w wodzie. Mogą składać się z jednej lub więcej części i obejmują  bikini.</t>
  </si>
  <si>
    <t>Nie obejmuje kombinezonów piankowych, strojów  kąpielowych do zawodów, strojów plażowych i okryć.</t>
  </si>
  <si>
    <t>Beachwear/Cover Ups</t>
  </si>
  <si>
    <t>Stroje plażowe/okrycia</t>
  </si>
  <si>
    <t>Obejmuje wszelkie produkty opisane/obserwowane jako odzież  noszona pod strojem piankowym lub na stroju kąpielowym w celu ochrony przed  słońcem.  Obejmuje w szczególności okrycia przed wysypką i okrycia.</t>
  </si>
  <si>
    <t>Nie  obejmuje wszystkich strojów kąpielowych.</t>
  </si>
  <si>
    <t>Swimwear - Other</t>
  </si>
  <si>
    <t>Stroje kąpielowe - inne</t>
  </si>
  <si>
    <t>Obejmuje wszelkie produkty opisane/obserwowane jako stroje  kąpielowe, gdy użytkownik  nie jest w stanie sklasyfikować produktów w istniejących brickach w  schemacie.</t>
  </si>
  <si>
    <t>Crosne</t>
  </si>
  <si>
    <t>Czyściec bulwiasty</t>
  </si>
  <si>
    <t>Obejmuje wszelkie produkty opisane/obserwowane jako świeża odmiana handlowa czyśćca bulwiastego, wyhodowana z Stachys affinis, które są dostarczane w stanie świeżym.</t>
  </si>
  <si>
    <t>W szczególności nie obejmuje: Przetworzonego lub nieprzetworzonego i trwałego lub mrożonego czyśćca bulwiastego. Obejmuje wszelkie produkty opisane/obserwowane jako świeża odmiana handlowa czyśćca bulwiastego, wyhodowana z Stachys affinis, które są dostarczane w stanie świeżym. W szczególności nie obejmuje: Przetworzonego lub nieprzetworzonego i trwałego lub mrożonego czyśćca bulwiastego.</t>
  </si>
  <si>
    <t>Mashua (Capucine Tubereuse)</t>
  </si>
  <si>
    <t>Mashua (nasturcja bulwiasta)</t>
  </si>
  <si>
    <t>Obejmuje wszelkie produkty opisane/obserwowane jako świeża odmiana handlowa Mashua (nasturcja bulwiasta), wyhodowana z Tropaeolum tuberosum, które są dostarczane w stanie świeżym.</t>
  </si>
  <si>
    <t>W szczególności nie obejmuje: Przetworzonego lub nieprzetworzonego i i trwałego lub mrożonego Mashua (nasturcja bulwiasta). Obejmuje wszelkie produkty opisane/obserwowane jako świeża odmiana handlowa Mashua (nasturcja bulwiasta), wyhodowana z Tropaeolum tuberosum, które są dostarczane w stanie świeżym. W szczególności nie obejmuje: Przetworzonego lub nieprzetworzonego i i trwałego lub mrożonego Mashua (nasturcja bulwiasta).</t>
  </si>
  <si>
    <t>Oca</t>
  </si>
  <si>
    <t>Szczawik bulwiasty</t>
  </si>
  <si>
    <t>Obejmuje wszelkie produkty opisane/obserwowane jako świeża odmiana handlowa szczawika bulwiastego, wyhodowana z Oxalis tuberosa, które są dostarczane w stanie świeżym.</t>
  </si>
  <si>
    <t>W szczególności nie obejmuje: Przetworzonego lub nieprzetworzonego i i trwałego lub mrożonego szczawika bulwiastego. Obejmuje wszelkie produkty opisane/obserwowane jako świeża odmiana handlowa szczawika bulwiastego, wyhodowana z Oxalis tuberosa, które są dostarczane w stanie świeżym. W szczególności nie obejmuje: Przetworzonego lub nieprzetworzonego i i trwałego lub mrożonego szczawika bulwiastego.</t>
  </si>
  <si>
    <t>Milk Substitutes (Frozen)</t>
  </si>
  <si>
    <t>Substytuty mleka (mrożone)</t>
  </si>
  <si>
    <t>Obejmuje wszelkie produkty opisane/obserwowane jako mrożony niearomatyzowany substytut mleka. Produkty te muszą być mrożone, aby wydłużyć ich przydatność do spożycia. Do produktów zalicza się produkty homogenizowane i pasteryzowane.</t>
  </si>
  <si>
    <t>W szczególności nie obejmuje napojów fermentowanych na bazie mleka. Nie obejmuje produktów takich jak mleko trwałe, mrożone i łatwo psujące się, substytuty mleka trwałe, mrożone i łatwo psujące się oraz specjalistyczne napoje i preparaty dla niemowląt i małych dzieci. Obejmuje wszelkie produkty opisane/obserwowane jako mrożony niearomatyzowany substytut mleka. Produkty te muszą być mrożone, aby wydłużyć ich przydatność do spożycia. Do produktów zalicza się produkty homogenizowane i pasteryzowane. W szczególności nie obejmuje napojów fermentowanych na bazie mleka. Nie obejmuje produktów takich jak mleko trwałe, mrożone i łatwo psujące się, substytuty mleka trwałe, mrożone i łatwo psujące się oraz specjalistyczne napoje i preparaty dla niemowląt i małych dzieci.</t>
  </si>
  <si>
    <t>Milk Substitutes (Perishable)</t>
  </si>
  <si>
    <t>Substytuty mleka (łatwo psujące się)</t>
  </si>
  <si>
    <t>Obejmuje wszelkie produkty opisane/obserwowane jako łatwo psujący się niearomatyzowany substytut mleka. Do produktów zalicza się produkty homogenizowane i pasteryzowane.</t>
  </si>
  <si>
    <t>W szczególności nie obejmuje napojów fermentowanych na bazie mleka. Nie obejmuje produktów takich jak trwałe, mrożone i łatwo psujące się mleko, trwałe i mrożone substytuty mleka, a także napoje i preparaty specjalistyczne dla niemowląt. Obejmuje wszelkie produkty opisane/obserwowane jako łatwo psujący się niearomatyzowany substytut mleka. Do produktów zalicza się produkty homogenizowane i pasteryzowane. W szczególności nie obejmuje napojów fermentowanych na bazie mleka. Nie obejmuje produktów takich jak trwałe, mrożone i łatwo psujące się mleko, trwałe i mrożone substytuty mleka, a także napoje i preparaty specjalistyczne dla niemowląt.</t>
  </si>
  <si>
    <t>Milk Substitutes (Shelf Stable)</t>
  </si>
  <si>
    <t>Substytuty mleka (trwałe)</t>
  </si>
  <si>
    <t>Obejmuje wszelkie produkty opisane/obserwowane jako trwały niearomatyzowany substytut mleka. Do produktów zalicza się produkty homogenizowane i pasteryzowane.</t>
  </si>
  <si>
    <t>W szczególności nie obejmuje napojów fermentowanych na bazie mleka. Nie obejmuje produktów takich jak trwałe, mrożone i łatwo psujące się mleko, łatwo psujące się i mrożone substytuty mleka, a także napoje i preparaty specjalistyczne dla niemowląt. Obejmuje wszelkie produkty opisane/obserwowane jako trwały niearomatyzowany substytut mleka. Do produktów zalicza się produkty homogenizowane i pasteryzowane. W szczególności nie obejmuje napojów fermentowanych na bazie mleka. Nie obejmuje produktów takich jak trwałe, mrożone i łatwo psujące się mleko, łatwo psujące się i mrożone substytuty mleka, a także napoje i preparaty specjalistyczne dla niemowląt.</t>
  </si>
  <si>
    <t>Dairy Substitute Based Drinks - Ready to Drink (Perishable)</t>
  </si>
  <si>
    <t>Napoje na bazie substytutów mleka - gotowe do spożycia (łatwo psujące się)</t>
  </si>
  <si>
    <t>Obejmuje wszelkie produkty opisane/obserwowane jako gotowe do spożycia produkty na bazie substytutów mleka, które są specjalnie zaprojektowane do spożycia jako napój i mogą być często aromatyzowane. Produkty w szczególności obejmują produkty sprzedawane jako napoje zdrowotne. Produkty te muszą być chłodzone, aby wydłużyć ich przydatność do spożycia.</t>
  </si>
  <si>
    <t>W szczególności nie obejmuje czekolady, kakao i napojów słodowych. Nie obejmuje produktów takich jak gotowe do picia napoje na bazie substytutów mleka, jogurty gęste i napoje na bazie mleka przeznaczone specjalnie dla niemowląt. BR Obejmuje wszelkie produkty opisane/obserwowane jako gotowe do spożycia produkty na bazie substytutów mleka, które są specjalnie zaprojektowane do spożycia jako napój i mogą być często aromatyzowane. Produkty w szczególności obejmują produkty sprzedawane jako napoje zdrowotne. Produkty te muszą być chłodzone, aby wydłużyć ich przydatność do spożycia. W szczególności nie obejmuje czekolady, kakao i napojów słodowych. Nie obejmuje produktów takich jak gotowe do picia napoje na bazie substytutów mleka, jogurty gęste i napoje na bazie mleka przeznaczone specjalnie dla niemowląt.</t>
  </si>
  <si>
    <t>Dairy Substitute Based Drinks - Ready to Drink (Shelf Stable)</t>
  </si>
  <si>
    <t>Napoje na bazie substytutów mleka - gotowe do spożycia (trwałe)</t>
  </si>
  <si>
    <t>Obejmuje wszelkie produkty opisane/obserwowane jako gotowe do spożycia produkty na bazie substytutów mleka, które są specjalnie zaprojektowane do spożycia jako napój i mogą być często aromatyzowane. Produkty te zostały poddane obróbce lub zapakowane w taki sposób, aby przedłużyć ich przydatność do spożycia.</t>
  </si>
  <si>
    <t>W szczególności nie obejmuje czekolady, kakao i napojów słodowych. Nie obejmuje produktów takich jak łatwo psujące się gotowe do picia napoje na bazie substytutów mleka, nie gotowe do picia napoje na bazie mleka i substytutów mleka, wszystkie mleka i substytuty mleka, jogurty gęste i napoje na bazie mleka przeznaczone specjalnie dla niemowląt. BR Obejmuje wszelkie produkty opisane/obserwowane jako gotowe do spożycia produkty na bazie substytutów mleka, które są specjalnie zaprojektowane do spożycia jako napój i mogą być często aromatyzowane. Produkty te zostały poddane obróbce lub zapakowane w taki sposób, aby przedłużyć ich przydatność do spożycia. W szczególności nie obejmuje czekolady, kakao i napojów słodowych. Nie obejmuje produktów takich jak łatwo psujące się gotowe do picia napoje na bazie substytutów mleka, nie gotowe do picia napoje na bazie mleka i substytutów mleka, wszystkie mleka i substytuty mleka, jogurty gęste i napoje na bazie mleka przeznaczone specjalnie dla niemowląt.</t>
  </si>
  <si>
    <t>Dairy Substitute Based Drinks - Not Ready to Drink (Shelf Stable)</t>
  </si>
  <si>
    <t>Napoje na bazie substytutów mleka - niegotowe do spożycia (trwałe)</t>
  </si>
  <si>
    <t>Obejmuje wszelkie produkty opisane/obserwowane jako niegotowe do spożycia produkty na bazie substytutów mleka, które są specjalnie zaprojektowane do spożycia jako napój i mogą być często aromatyzowane. Produkty obejmują zarówno fermentowane, jak i niesfermentowane napoje na bazie substytutów mleka. Produkty te zostały poddane obróbce lub zapakowane w taki sposób, aby przedłużyć ich przydatność do spożycia.</t>
  </si>
  <si>
    <t>W szczególności nie obejmuje czekolady, kakao i napojów słodowych. Nie obejmuje produktów takich jak niegotowe do picia napoje na bazie mleka, gotowe do picia napoje na bazie mleka i substytutów mleka, wszystkie mleka i substytuty mleka, jogurty gęste i napoje na bazie mleka przeznaczone specjalnie dla niemowląt. B M Obejmuje wszelkie produkty opisane/obserwowane jako niegotowe do spożycia produkty na bazie substytutów mleka, które są specjalnie zaprojektowane do spożycia jako napój i mogą być często aromatyzowane. Produkty obejmują zarówno fermentowane, jak i niesfermentowane napoje na bazie substytutów mleka. Produkty te zostały poddane obróbce lub zapakowane w taki sposób, aby przedłużyć ich przydatność do spożycia. W szczególności nie obejmuje czekolady, kakao i napojów słodowych. Nie obejmuje produktów takich jak niegotowe do picia napoje na bazie mleka, gotowe do picia napoje na bazie mleka i substytutów mleka, wszystkie mleka i substytuty mleka, jogurty gęste i napoje na bazie mleka przeznaczone specjalnie dla niemowląt.</t>
  </si>
  <si>
    <t>Cream Substitute (Frozen)</t>
  </si>
  <si>
    <t>Substytuty śmietany (mrożone)</t>
  </si>
  <si>
    <t>Obejmuje wszelkie produkty opisane/obserwowane jako mrożone substytuty śmietany, zazwyczaj wykonane z olejów roślinnych, ze stabilizatorami i emulgatorami, które są specjalnie zaprojektowane i wprowadzane do obrotu w celu replikacji naturalnej śmietany. Produkty te muszą być mrożone, aby wydłużyć ich przydatność do spożycia. Produkty obejmują substytut śmietany z dodatkiem środka aromatyzującego lub składników, takich jak owoce i czekolada.</t>
  </si>
  <si>
    <t>Nie obejmuje produktów takich jak śmietana i trwałe i łatwo psujące się substytuty śmietany. BR Obejmuje wszelkie produkty opisane/obserwowane jako mrożone substytuty śmietany, zazwyczaj wykonane z olejów roślinnych, ze stabilizatorami i emulgatorami, które są specjalnie zaprojektowane i wprowadzane do obrotu w celu replikacji naturalnej śmietany. Produkty te muszą być mrożone, aby wydłużyć ich przydatność do spożycia. Produkty obejmują substytut śmietany z dodatkiem środka aromatyzującego lub składników, takich jak owoce i czekolada. Nie obejmuje produktów takich jak śmietana i trwałe i łatwo psujące się substytuty śmietany.</t>
  </si>
  <si>
    <t>Cream Substitute (Perishable)</t>
  </si>
  <si>
    <t>Substytuty śmietany (łatwo psujące się)</t>
  </si>
  <si>
    <t>Obejmuje wszelkie produkty opisane/obserwowane jako łatwo psujące się substytuty śmietany, zazwyczaj wykonane z olejów roślinnych, ze stabilizatorami i emulgatorami, które są specjalnie zaprojektowane i wprowadzane do obrotu w celu replikacji naturalnej śmietany. Produkty te muszą być chłodzone, aby wydłużyć ich przydatność do spożycia. Produkty obejmują substytut śmietany z dodatkiem środka aromatyzującego lub składników, takich jak owoce i czekolada.</t>
  </si>
  <si>
    <t>Nie obejmuje produktów takich jak śmietana i trwałe i mrożone substytuty śmietany. BR Obejmuje wszelkie produkty opisane/obserwowane jako łatwo psujące się substytuty śmietany, zazwyczaj wykonane z olejów roślinnych, ze stabilizatorami i emulgatorami, które są specjalnie zaprojektowane i wprowadzane do obrotu w celu replikacji naturalnej śmietany. Produkty te muszą być chłodzone, aby wydłużyć ich przydatność do spożycia. Produkty obejmują substytut śmietany z dodatkiem środka aromatyzującego lub składników, takich jak owoce i czekolada. Nie obejmuje produktów takich jak śmietana i trwałe i mrożone substytuty śmietany.</t>
  </si>
  <si>
    <t>Cream Substitute (Shelf Stable)</t>
  </si>
  <si>
    <t>Substytuty śmietany (trwałe)</t>
  </si>
  <si>
    <t>Obejmuje wszelkie produkty opisane/obserwowane jako trwałe substytuty śmietany, zazwyczaj wykonane z olejów roślinnych, ze stabilizatorami i emulgatorami, które są specjalnie zaprojektowane i wprowadzane do obrotu w celu replikacji naturalnej śmietany.  Produkty te zostały poddane obróbce w taki sposób, aby przedłużyć ich przydatność do spożycia. Produkty obejmują substytut śmietany z dodatkiem środka aromatyzującego lub składników, takich jak owoce i czekolada.</t>
  </si>
  <si>
    <t>Nie obejmuje produktów takich jak śmietana i łatwo psujące się i mrożone substytuty śmietany. BR Obejmuje wszelkie produkty opisane/obserwowane jako trwałe substytuty śmietany, zazwyczaj wykonane z olejów roślinnych, ze stabilizatorami i emulgatorami, które są specjalnie zaprojektowane i wprowadzane do obrotu w celu replikacji naturalnej śmietany.  Produkty te zostały poddane obróbce w taki sposób, aby przedłużyć ich przydatność do spożycia. Produkty obejmują substytut śmietany z dodatkiem środka aromatyzującego lub składników, takich jak owoce i czekolada. Nie obejmuje produktów takich jak śmietana i łatwo psujące się i mrożone substytuty śmietany.</t>
  </si>
  <si>
    <t>Yogurt Substitutes (Frozen)</t>
  </si>
  <si>
    <t>Substytuty jogurtu (mrożone)</t>
  </si>
  <si>
    <t>Obejmuje wszelkie produkty opisane/obserwowane jako żywność mrożona wytworzona z mleka niepochodzącego od zwierząt, zagęszczona w drodze fermentacji z użyciem bakterii mlekowych. Produkty te muszą być mrożone , aby wydłużyć ich przydatność do spożycia. Produkty obejmują substytuty jogurtu pochodzące z roślin, soi, migdałów, kokosów. Obejmuje to aromatyzowane substytuty jogurtu (np. aromatyzowane owocami, wanilią, orzechami, miodem) lub substytuty jogurtu pakowane z niewielką ilością przetworów owocowych, orzechów lub innych dodatków.</t>
  </si>
  <si>
    <t>Nie obejmuje produktów takich jak jogurt do picia, jogurt oraz trwałe i łatwo psujące się substytuty jogurtu, napoje i desery z mlekiem i substytutami mleka. Obejmuje wszelkie produkty opisane/obserwowane jako żywność mrożona wytworzona z mleka niepochodzącego od zwierząt, zagęszczona w drodze fermentacji z użyciem bakterii mlekowych. Produkty te muszą być mrożone , aby wydłużyć ich przydatność do spożycia. Produkty obejmują substytuty jogurtu pochodzące z roślin, soi, migdałów, kokosów. Obejmuje to aromatyzowane substytuty jogurtu (np. aromatyzowane owocami, wanilią, orzechami, miodem) lub substytuty jogurtu pakowane z niewielką ilością przetworów owocowych, orzechów lub innych dodatków. Nie obejmuje produktów takich jak jogurt do picia, jogurt oraz trwałe i łatwo psujące się substytuty jogurtu, napoje i desery z mlekiem i substytutami mleka.</t>
  </si>
  <si>
    <t>Yogurt Substitutes (Perishable)</t>
  </si>
  <si>
    <t>Substytuty jogurtu (łatwo psujące się)</t>
  </si>
  <si>
    <t>Obejmuje wszelkie produkty opisane/obserwowane jako żywność mrożona wytworzona z mleka niepochodzącego od zwierząt, zagęszczona w drodze fermentacji z użyciem bakterii mlekowych. Produkty te muszą być chłodzone, aby wydłużyć ich przydatność do spożycia. Produkty obejmują substytuty jogurtu pochodzące z roślin, soi, migdałów, kokosów. Obejmują też substytuty jogurtu aromatyzowane owocami, wanilią, orzechami, miodem lub pakowane z niewielką ilością przetworów owocowych, orzechów lub innych dodatków.</t>
  </si>
  <si>
    <t>Nie obejmuje produktów takich jak jogurt do picia, jogurt oraz trwałe i mrożone substytuty jogurtu, napoje i desery z mlekiem i substytutami mleka. Obejmuje wszelkie produkty opisane/obserwowane jako żywność mrożona wytworzona z mleka niepochodzącego od zwierząt, zagęszczona w drodze fermentacji z użyciem bakterii mlekowych. Produkty te muszą być chłodzone, aby wydłużyć ich przydatność do spożycia. Produkty obejmują substytuty jogurtu pochodzące z roślin, soi, migdałów, kokosów. Obejmują też substytuty jogurtu aromatyzowane owocami, wanilią, orzechami, miodem lub pakowane z niewielką ilością przetworów owocowych, orzechów lub innych dodatków. Nie obejmuje produktów takich jak jogurt do picia, jogurt oraz trwałe i mrożone substytuty jogurtu, napoje i desery z mlekiem i substytutami mleka.</t>
  </si>
  <si>
    <t>Yogurt Substitutes (Shelf Stable)</t>
  </si>
  <si>
    <t>Substytuty jogurtu (trwałe)</t>
  </si>
  <si>
    <t>Obejmuje wszelkie produkty opisane/obserwowane jako żywność mrożona wytworzona z mleka niepochodzącego od zwierząt, zagęszczona w drodze fermentacji z użyciem bakterii mlekowych. Produkty te zostały poddane obróbce lub zapakowane w taki sposób, aby przedłużyć ich przydatność do spożycia. Produkty obejmują jogurt pochodzący z roślin, soi, migdałów, kokosów. Obejmują również aromatyzowane substytuty jogurtu (np. aromatyzowany owocami, wanilią, orzechami i miodem) lub substytuty jogurtu pakowane z niewielką ilością konserw owocowych, orzechami lub innym dodatkiem.</t>
  </si>
  <si>
    <t>Nie obejmuje produktów takich jak jogurt do picia, jogurt oraz mrożone i łatwo psujące się substytuty jogurtu, napoje i desery z mlekiem i substytutami mleka. Obejmuje wszelkie produkty opisane/obserwowane jako żywność mrożona wytworzona z mleka niepochodzącego od zwierząt, zagęszczona w drodze fermentacji z użyciem bakterii mlekowych. Produkty te zostały poddane obróbce lub zapakowane w taki sposób, aby przedłużyć ich przydatność do spożycia. Produkty obejmują jogurt pochodzący z roślin, soi, migdałów, kokosów. Obejmują również aromatyzowane substytuty jogurtu (np. aromatyzowany owocami, wanilią, orzechami i miodem) lub substytuty jogurtu pakowane z niewielką ilością konserw owocowych, orzechami lub innym dodatkiem. Nie obejmuje produktów takich jak jogurt do picia, jogurt oraz mrożone i łatwo psujące się substytuty jogurtu, napoje i desery z mlekiem i substytutami mleka.</t>
  </si>
  <si>
    <t>Margarine (Shelf Stable)</t>
  </si>
  <si>
    <t>Margaryna (trwała)</t>
  </si>
  <si>
    <t>Obejmuje wszelkie produkty opisane/obserwowane jako imitujące masło do smarowania (smarowidło bez dodatku mleka) używane do smarowania, pieczenia lub gotowania, wykonane głównie z rafinowanego oleju roślinnego i wody.</t>
  </si>
  <si>
    <t>Nie obejmuje produktów takich jak łatwo psujące się lub mrożone margaryny, smarowidła na bazie mleka, masło oraz wszystkie oleje i tłuszcze roślinne i zwierzęce do gotowania. BR Obejmuje wszelkie produkty opisane/obserwowane jako imitujące masło do smarowania (smarowidło bez dodatku mleka) używane do smarowania, pieczenia lub gotowania, wykonane głównie z rafinowanego oleju roślinnego i wody. Nie obejmuje produktów takich jak łatwo psujące się lub mrożone margaryny, smarowidła na bazie mleka, masło oraz wszystkie oleje i tłuszcze roślinne i zwierzęce do gotowania.</t>
  </si>
  <si>
    <t>Margarine (Perishable)</t>
  </si>
  <si>
    <t>Margaryna (łatwo psująca się)</t>
  </si>
  <si>
    <t>Obejmuje wszelkie produkty opisane/obserwowane jako imitujące masło do smarowania (smarowidło bez dodatku mleka) używane do smarowania, pieczenia lub gotowania, wykonane głównie z rafinowanego oleju roślinnego i wody. Produkty te zostały poddane obróbce lub zapakowane w taki sposób, aby wydłużyć ich okres przydatności do spożycia.</t>
  </si>
  <si>
    <t>Nie obejmuje produktów takich jak trwałe lub mrożone margaryny, smarowidła na bazie mleka, masło oraz wszystkie oleje i tłuszcze roślinne i zwierzęce do gotowania. BR Obejmuje wszelkie produkty opisane/obserwowane jako imitujące masło do smarowania (smarowidło bez dodatku mleka) używane do smarowania, pieczenia lub gotowania, wykonane głównie z rafinowanego oleju roślinnego i wody. Produkty te zostały poddane obróbce lub zapakowane w taki sposób, aby wydłużyć ich okres przydatności do spożycia. Nie obejmuje produktów takich jak trwałe lub mrożone margaryny, smarowidła na bazie mleka, masło oraz wszystkie oleje i tłuszcze roślinne i zwierzęce do gotowania.</t>
  </si>
  <si>
    <t>Margarine (Frozen)</t>
  </si>
  <si>
    <t>Margaryna (mrożona)</t>
  </si>
  <si>
    <t>Obejmuje wszelkie produkty opisane/obserwowane jako imitujące masło do smarowania (smarowidło bez dodatku mleka) używane do smarowania, pieczenia lub gotowania, wykonane głównie z rafinowanego oleju roślinnego i wody. Produkty te muszą być mrożone, aby wydłużyć ich przydatność do spożycia.</t>
  </si>
  <si>
    <t>Nie obejmuje produktów takich jak trwałe lub mrożone margaryny, smarowidła na bazie mleka, masło oraz wszystkie oleje i tłuszcze roślinne i zwierzęce do gotowania. BR Obejmuje wszelkie produkty opisane/obserwowane jako imitujące masło do smarowania (smarowidło bez dodatku mleka) używane do smarowania, pieczenia lub gotowania, wykonane głównie z rafinowanego oleju roślinnego i wody. Produkty te muszą być mrożone, aby wydłużyć ich przydatność do spożycia. Nie obejmuje produktów takich jak trwałe lub mrożone margaryny, smarowidła na bazie mleka, masło oraz wszystkie oleje i tłuszcze roślinne i zwierzęce do gotowania.</t>
  </si>
  <si>
    <t>Dairy Spreads (Perishable)</t>
  </si>
  <si>
    <t>Smarowidła na bazie mleka (łatwo psujące się)</t>
  </si>
  <si>
    <t>Obejmuje wszelkie produkty opisane/obserwowane jako żywność w formie emulsji (głównie typu woda w oleju), zawierające głównie fazę wodną i jadalne tłuszcze mleczne. Produkty te mogą zawierać inne dodane tłuszcze i oleje. Produkty te muszą być chłodzone, aby wydłużyć ich przydatność do spożycia.</t>
  </si>
  <si>
    <t>Nie obejmuje produktów takich jak masło, margaryny, trwałe i mrożone smarowidła na bazie mleka oraz mieszane smarowidła tłuszczowe. BR Obejmuje wszelkie produkty opisane/obserwowane jako żywność w formie emulsji (głównie typu woda w oleju), zawierające głównie fazę wodną i jadalne tłuszcze mleczne. Produkty te mogą zawierać inne dodane tłuszcze i oleje. Produkty te muszą być chłodzone, aby wydłużyć ich przydatność do spożycia. Nie obejmuje produktów takich jak masło, margaryny, trwałe i mrożone smarowidła na bazie mleka oraz mieszane smarowidła tłuszczowe.</t>
  </si>
  <si>
    <t>Dairy Spreads (Frozen)</t>
  </si>
  <si>
    <t>Smarowidła na bazie mleka (mrożone)</t>
  </si>
  <si>
    <t>Obejmuje wszelkie produkty opisane/obserwowane jako żywność w formie emulsji (głównie typu woda w oleju), zawierające głównie fazę wodną i jadalne tłuszcze zwierzęce i oleje. Produkty te muszą być mrożone, aby wydłużyć ich przydatność do spożycia.</t>
  </si>
  <si>
    <t>Nie obejmuje produktów takich jak trwałe i łatwo psujące się smarowidła na bazie mleka oraz mieszane smarowidła tłuszczowe. B M Obejmuje wszelkie produkty opisane/obserwowane jako żywność w formie emulsji (głównie typu woda w oleju), zawierające głównie fazę wodną i jadalne tłuszcze zwierzęce i oleje. Produkty te muszą być mrożone, aby wydłużyć ich przydatność do spożycia. Nie obejmuje produktów takich jak trwałe i łatwo psujące się smarowidła na bazie mleka oraz mieszane smarowidła tłuszczowe.</t>
  </si>
  <si>
    <t>Dairy Spreads (Shelf Stable)</t>
  </si>
  <si>
    <t>Smarowidła na bazie mleka (trwałe)</t>
  </si>
  <si>
    <t>Obejmuje wszelkie produkty opisane/obserwowane jako żywność w formie emulsji (głównie typu woda w oleju), zawierające głównie fazę wodną i jadalne tłuszcze zwierzęce i oleje. Produkty te zostały poddane obróbce lub zapakowane w taki sposób, aby wydłużyć ich okres przydatności do spożycia.</t>
  </si>
  <si>
    <t>Nie obejmuje produktów takich jak łatwo psujące się i mrożone smarowidła na bazie mleka oraz mieszane smarowidła tłuszczowe. BR Obejmuje wszelkie produkty opisane/obserwowane jako żywność w formie emulsji (głównie typu woda w oleju), zawierające głównie fazę wodną i jadalne tłuszcze zwierzęce i oleje. Produkty te zostały poddane obróbce lub zapakowane w taki sposób, aby wydłużyć ich okres przydatności do spożycia. Nie obejmuje produktów takich jak łatwo psujące się i mrożone smarowidła na bazie mleka oraz mieszane smarowidła tłuszczowe.</t>
  </si>
  <si>
    <t>Mixed Fat Spreads (Shelf Stable)</t>
  </si>
  <si>
    <t>Smarowidła tłuszczowe mieszane (trwałe)</t>
  </si>
  <si>
    <t>Obejmuje wszelkie produkty opisane/obserwowane jako żywność w formie emulsji (głównie typu woda w oleju), zawierające głównie fazę wodną i jadalne tłuszcze niezwierzęce i oleje. Produkty te zostały poddane obróbce lub zapakowane w taki sposób, aby wydłużyć ich okres przydatności do spożycia.</t>
  </si>
  <si>
    <t>Nie obejmuje produktów takich jak wszystkie smarowidła na bazie mleka oraz łatwo psujące się i mrożone mieszane smarowidła tłuszczowe. B M Obejmuje wszelkie produkty opisane/obserwowane jako żywność w formie emulsji (głównie typu woda w oleju), zawierające głównie fazę wodną i jadalne tłuszcze niezwierzęce i oleje. Produkty te zostały poddane obróbce lub zapakowane w taki sposób, aby wydłużyć ich okres przydatności do spożycia. Nie obejmuje produktów takich jak wszystkie smarowidła na bazie mleka oraz łatwo psujące się i mrożone mieszane smarowidła tłuszczowe.</t>
  </si>
  <si>
    <t>Mixed Fat Spreads (Frozen)</t>
  </si>
  <si>
    <t>Smarowidła tłuszczowe mieszane (mrożone)</t>
  </si>
  <si>
    <t>Obejmuje wszelkie produkty opisane/obserwowane jako żywność w formie emulsji (głównie typu woda w oleju), zawierające głównie fazę wodną i jadalne tłuszcze niezwierzęce i oleje. Produkty te muszą być mrożone, aby wydłużyć ich przydatność do spożycia.</t>
  </si>
  <si>
    <t>Nie obejmuje produktów takich jak wszystkie smarowidła na bazie mleka oraz łatwo psujące się i trwałe mieszane smarowidła tłuszczowe. B M Obejmuje wszelkie produkty opisane/obserwowane jako żywność w formie emulsji (głównie typu woda w oleju), zawierające głównie fazę wodną i jadalne tłuszcze niezwierzęce i oleje. Produkty te muszą być mrożone, aby wydłużyć ich przydatność do spożycia. Nie obejmuje produktów takich jak wszystkie smarowidła na bazie mleka oraz łatwo psujące się i trwałe mieszane smarowidła tłuszczowe.</t>
  </si>
  <si>
    <t>Mixed Fat Spreads (Perishable)</t>
  </si>
  <si>
    <t>Smarowidła tłuszczowe mieszane (łatwo psujące się)</t>
  </si>
  <si>
    <t>Obejmuje wszelkie produkty opisane/obserwowane jako żywność w formie emulsji (głównie typu woda w oleju), zawierające głównie fazę wodną i jadalne tłuszcze niezwierzęce lub zwierzęce i oleje. Produkty te muszą być chłodzone, aby wydłużyć ich przydatność do spożycia.</t>
  </si>
  <si>
    <t>Nie obejmuje produktów takich jak wszystkie smarowidła na bazie mleka oraz trwałe i mrożone mieszane smarowidła tłuszczowe. B M Obejmuje wszelkie produkty opisane/obserwowane jako żywność w formie emulsji (głównie typu woda w oleju), zawierające głównie fazę wodną i jadalne tłuszcze niezwierzęce lub zwierzęce i oleje. Produkty te muszą być chłodzone, aby wydłużyć ich przydatność do spożycia. Nie obejmuje produktów takich jak wszystkie smarowidła na bazie mleka oraz trwałe i mrożone mieszane smarowidła tłuszczowe.</t>
  </si>
  <si>
    <t>Fats Edible - Mixed (Perishable)</t>
  </si>
  <si>
    <t>Tłuszcze jadalne - mieszane (łatwo psujące się)</t>
  </si>
  <si>
    <t>Obejmuje wszelkie produkty opisane/obserwowane jako substancje stałe wytworzone ze sztucznie utwardzonych olejów roślinnych i olejów zwierzęcych przeznaczone do pieczenia i gotowania. Produkty te muszą być chłodzone, aby wydłużyć ich przydatność do spożycia.</t>
  </si>
  <si>
    <t>Nie obejmuje produktów takich jak masło i smarowidła na bazie masła oraz margaryna, tłuszcze jadalne - mieszane (trwałe), tłuszcze zwierzęce do gotowania oraz oleje roślinne. Obejmuje wszelkie produkty opisane/obserwowane jako substancje stałe wytworzone ze sztucznie utwardzonych olejów roślinnych i olejów zwierzęcych przeznaczone do pieczenia i gotowania. Produkty te muszą być chłodzone, aby wydłużyć ich przydatność do spożycia. Nie obejmuje produktów takich jak masło i smarowidła na bazie masła oraz margaryna, tłuszcze jadalne - mieszane (trwałe), tłuszcze zwierzęce do gotowania oraz oleje roślinne.</t>
  </si>
  <si>
    <t>Fats Edible - Mixed (Shelf Stable)</t>
  </si>
  <si>
    <t>Tłuszcze jadalne - mieszane (trwałe)</t>
  </si>
  <si>
    <t>Obejmuje wszelkie produkty opisane/obserwowane jako substancje stałe wytworzone ze sztucznie utwardzonych olejów roślinnych i olejów zwierzęcych przeznaczone do pieczenia i gotowania. Produkty te zostały poddane obróbce w taki sposób, aby przedłużyć ich przydatność do spożycia.</t>
  </si>
  <si>
    <t>Nie obejmuje produktów takich jak masło i smarowidła na bazie masła oraz margaryna, tłuszcze jadalne - mieszane (łatwo psujące się), tłuszcze zwierzęce do gotowania oraz oleje roślinne. Obejmuje wszelkie produkty opisane/obserwowane jako substancje stałe wytworzone ze sztucznie utwardzonych olejów roślinnych i olejów zwierzęcych przeznaczone do pieczenia i gotowania. Produkty te zostały poddane obróbce w taki sposób, aby przedłużyć ich przydatność do spożycia. Nie obejmuje produktów takich jak masło i smarowidła na bazie masła oraz margaryna, tłuszcze jadalne - mieszane (łatwo psujące się), tłuszcze zwierzęce do gotowania oraz oleje roślinne.</t>
  </si>
  <si>
    <t>Cannabis Oil</t>
  </si>
  <si>
    <t>Olejek haszyszowy</t>
  </si>
  <si>
    <t>Obejmuje wszelkie produkty opisane/obserwowane jako olej pochodzący rośliny konopi, rodzaju roślin kwiatowych z rodziny Cannabaceae.</t>
  </si>
  <si>
    <t>Nie obejmuje produktów takich, jak olej konopny.</t>
  </si>
  <si>
    <t>Cannabis Dried Flower</t>
  </si>
  <si>
    <t>Suszone kwiaty marihuany</t>
  </si>
  <si>
    <t>Obejmuje wszelkie produkty opisane/obserwowane jako suszone kwiaty rośliny konopi, rodzaju roślin kwiatowych z rodziny Cannabaceae.</t>
  </si>
  <si>
    <t>Nie obejmuje marihuany w postaci zwiniętej.</t>
  </si>
  <si>
    <t>Cannabis Pre-Rolled</t>
  </si>
  <si>
    <t>Marihuana w postaci zwiniętej</t>
  </si>
  <si>
    <t>Obejmuje wszelkie produkty opisane/obserwowane jako cylindryczny zwój marihuany, mieszanki produktu z marihuaną (z dodatkiem tytoniu i ziół) przeznaczony do palenia.</t>
  </si>
  <si>
    <t>Nie obejmuje takich produktów jak papierosy i cygara.</t>
  </si>
  <si>
    <t>Cheese Substitutes (Frozen)</t>
  </si>
  <si>
    <t>Zamienniki serów (Mrożone)</t>
  </si>
  <si>
    <t>Obejmuje wszelkie produkty opisane/obserwowane jako żywność mrożona przygotowana z produktów innych, niż nabiał, oddzielonych od serwatki, w niektórych przypadkach fermentowanych i zazwyczaj prasowanych, gotowanych, wędzonych, dojrzewających lub ogrzewanych i wymieszanych ze sztucznymi składnikami, na przykład emulgatorami, barwnikami i aromatami. Produkty muszą być mrożone w celu wydłużenia ich okresu przydatności do spożycia. Produkty mogą zawierać dodatkowe składniki takie, jak zioła i orzechy, i mieć formę bloku, rolady, plastrów, tartą, kostek, porcji lub nadawać się do rozsmarowywania.</t>
  </si>
  <si>
    <t>Nie obejmuje produktów takich jak mrożone, trwałe i nietrwałe sery oraz trwałe i nietrwałe zamienniki serów oraz posiłki na bazie serów/o smaku sera.</t>
  </si>
  <si>
    <t>Cheese Substitutes (Perishable)</t>
  </si>
  <si>
    <t>Zamienniki serów (Nietrwałe)</t>
  </si>
  <si>
    <t>Obejmuje wszelkie produkty opisane/obserwowane jako żywność przygotowana z produktów innych, niż nabiał, oddzielonych od serwatki, w niektórych przypadkach fermentowanych i zazwyczaj prasowanych, gotowanych, wędzonych, dojrzewających lub ogrzewanych i wymieszanych ze sztucznymi składnikami, na przykład emulgatorami, barwnikami i aromatami. Produkty muszą być chłodzone w celu wydłużenia ich okresu przydatności do spożycia. Produkty mogą zawierać dodatkowe składniki takie, jak zioła i orzechy, i mieć formę bloku, rolady, plastrów, tartą, kostek, porcji lub nadawać się do rozsmarowywania.</t>
  </si>
  <si>
    <t>Nie obejmuje produktów takich jak mrożone, trwałe i nietrwałe sery oraz trwałe i mrożone zamienniki serów oraz posiłki na bazie serów/o smaku sera.</t>
  </si>
  <si>
    <t>Cheese Substitutes (Shelf Stable)</t>
  </si>
  <si>
    <t>Zamienniki serów (Trwałe)</t>
  </si>
  <si>
    <t>Nie obejmuje produktów takich jak mrożone, trwałe i nietrwałe sery oraz nietrwałe i mrożone zamienniki serów oraz posiłki na bazie serów/o smaku sera.</t>
  </si>
  <si>
    <t>Carport</t>
  </si>
  <si>
    <t>Wiata garażowa</t>
  </si>
  <si>
    <t>Obejmuje wszelkie produkty opisane/obserwowane jako jednopiętrowy otwarty lub częściowo otwarty budynek zewnętrzny przeznaczony do parkowania pojazdów i zapewniający osłonę przed niekorzystnymi warunkami pogodowymi. Konstrukcja może być wolnostojąca lub zamocowana do ściany. W przeciwieństwie do większości konstrukcji wiata garażowa nie ma czterech ścian, a zazwyczaj ma jedną lub dwie.</t>
  </si>
  <si>
    <t>Nie obejmuje produktów takich, jak parking zamknięty lub garaże.</t>
  </si>
  <si>
    <t>Patio Roof/Shelter</t>
  </si>
  <si>
    <t>Dach/osłona patio</t>
  </si>
  <si>
    <t>Obejmuje wszelkie produkty opisane/obserwowane jako konstrukcja zewnętrzna otwarta lub półotwarta z dachem, przeznaczona specjalnie do przykrycia patio lub tarasu zapewniając ochronę przed warunkami pogodowymi lub dając cień.</t>
  </si>
  <si>
    <t>Nie obejmuje produktów takich, jak szopy, werandy i wiaty garażowe.</t>
  </si>
  <si>
    <t>Garage</t>
  </si>
  <si>
    <t>Garaż</t>
  </si>
  <si>
    <t>Obejmuje wszelkie produkty opisane/obserwowane jako zamknięta konstrukcja zewnętrzna z dachem przeznaczona specjalnie do ochrony pojazdów przed warunkami pogodowymi.</t>
  </si>
  <si>
    <t>Dowel Pins</t>
  </si>
  <si>
    <t>Kołki rozprężne.</t>
  </si>
  <si>
    <t>Obejmuje wszelkie produkty opisane/obserwowane jako lity drążek zazwyczaj wykonany z drewna, tworzywa lub metalu, wsuwany w otwory mocujące. Kołki rozprężne łączą ze sobą części montowanego elementu wykorzystując tarcie. Mogą również być używane jako kołki ustalające. Kołki tego rodzaju są powszechnie stosowane w meblarstwie.</t>
  </si>
  <si>
    <t>Nie obejmuje produktów takich, jak zwykłe kołki.</t>
  </si>
  <si>
    <t>Biscuits (DIY)</t>
  </si>
  <si>
    <t>Łączniki płaskie (majsterkowanie)</t>
  </si>
  <si>
    <t>Obejmuje wszelkie produkty opisane/obserwowane jako łącznik płaski, zazwyczaj stosowane łącznie z elektronarzędziem do łączenia łączników płaskich. Łączniki płaskie są przede wszystkim używane do łączenia produktów płaskich takich, jak sklejka, płyta wiórowa i płyta pilśniowa średniej gęstości. Są czasem stosowane do drewna litego, zastępując łącznie na czopy, gdyż łatwiej je wykonać, a są niemal równie wytrzymałe. Łączniki płaskie są często wykorzystywane do dopasowania obrabianych elementów, na przykład podczas formowania kąta 90 stopni pomiędzy obrabianymi elementami. Łącznik płaski umożliwia szybko wykonać idealne pełne płaskie łącze jednocześnie wzmacniając łącze.</t>
  </si>
  <si>
    <t>Nie obejmuje kołków rozprężnych, frezarek łączników płaskich, gwoździ, kołków, wkrętów oraz pozostałego sprzętu do mocowania lub łączenia.</t>
  </si>
  <si>
    <t>Heating Cable/Heat Tape/Heating Cord</t>
  </si>
  <si>
    <t>Przewód grzejny/taśma grzewcza/sznur grzewczy</t>
  </si>
  <si>
    <t>Obejmuje wszelkie produkty opisane/obserwowane jako przewód grzejny, taśma grzewcza lub sznur grzewczy. Produkty te można wykorzystywać do śledzenia tras rur, zabezpieczania rur przez zamarzaniem, utrzymywania temperatury procesu oraz kontrolowania lepkości ropy naftowej i produktów naftowych.</t>
  </si>
  <si>
    <t>Nie obejmuje produktów takich jak przewody, taśmy lub sznury, które nie są w żaden sposób wykorzystywane do ogrzewania rur. W szczególności nie obejmuje grzałek zanurzeniowych stosowanych w kotłach domowych.</t>
  </si>
  <si>
    <t>Fireplace Treatments/Cleaning Products</t>
  </si>
  <si>
    <t>Produkty do konserwacji/czyszczenia kominków</t>
  </si>
  <si>
    <t>Obejmuje wszelkie produkty opisane/obserwowane jako produkt do konserwacji kominków lub do czyszczenia kominków. Produkty te mogą zapobiegać pożarom usuwając sadzę nagromadzoną w przewodach lub czyścić kratę kominka.</t>
  </si>
  <si>
    <t>W szczególności nie obejmuje żadnych paliw stałych.</t>
  </si>
  <si>
    <t>Household Boilers/Furnaces/Tank Water Heaters Replacement Parts/Accessories</t>
  </si>
  <si>
    <t>Części zamienne/Akcesoria do domowych kotłów/pieców/podgrzewaczy zbiornika na wodę</t>
  </si>
  <si>
    <t>Obejmuje wszelkie produkty opisane/obserwowane jako akcesoria lub części zamienne do domowego kotła, pieca lub podgrzewacza zbiornika na wodę. W szczególności obejmuje cokoły/podstawy do domowych kotłów.</t>
  </si>
  <si>
    <t>Nie obejmuje części zamiennych/akcesoriów do zbiorników zanurzeniowych i zbiorników do przechowywania wody.</t>
  </si>
  <si>
    <t>Alarm Clocks</t>
  </si>
  <si>
    <t>Budziki</t>
  </si>
  <si>
    <t>Obejmuje wszelkie produkty opisane/obserwowane jako instrument do pomiaru lub wskazywania czasu, urządzenie mechaniczne lub elektroniczne z tarczą numeryczną i ruchomymi wskazówkami lub z wyświetlaczem cyfrowym, z funkcją budzika alarmującego osobę lub grupę osób o określonej godzinie.</t>
  </si>
  <si>
    <t>W szczególności nie obejmuje zegarów ani radiozegarów.</t>
  </si>
  <si>
    <t>Anti-Climb/Deterrent Security Product</t>
  </si>
  <si>
    <t>Produkty do zabezpieczenia przed wspinaczką/odstraszające</t>
  </si>
  <si>
    <t>Obejmuje wszelkie produkty opisane/obserwowane jako pasek kolców, wałków obrotowych lub opasek, które uniemożliwiają wspinaczkę. Produkty te można zamocować na ogrodzeniu ogrodu, ścianie lub dachu zniechęcając intruzów (zwierzęta lub ludzi) do dotykania lub wspinaczki.</t>
  </si>
  <si>
    <t>Nie obejmuje produktów takich, jak odstraszacze zwierząt (Trawniki/Ogrody).</t>
  </si>
  <si>
    <t>Glass Break Detector</t>
  </si>
  <si>
    <t>Czujnik rozbicia szyby</t>
  </si>
  <si>
    <t>Obejmuje wszelkie produkty opisane/obserwowane jako czujnik wykrywający pęknięcie/rozbicie szkła. Urządzenia te mogą również być wykorzystywane do celów innych niż zapobieganie włamaniom. Czujniki te powszechnie stosuje się w pobliżu szklanych drzwi lub szklanych witryn sklepowych.</t>
  </si>
  <si>
    <t>Nie obejmuje produktów takich, jak alarmy przeciwwłamaniowe i alarmy osobiste.</t>
  </si>
  <si>
    <t>Artificial Turf</t>
  </si>
  <si>
    <t>Sztuczna murawa</t>
  </si>
  <si>
    <t>Obejmuje wszelkie produkty opisane/obserwowane jako pokrycie gruntu wykonane ze sztucznej murawy (znane również jako sztuczna nawierzchnia), które jest zazwyczaj przeznaczone do ogrodu lub na trawnik. Zazwyczaj takie produkty są wykonane z tkaniny i plastiku lub materiałów syntetycznych.</t>
  </si>
  <si>
    <t>Nie obejmuje sztucznych kwiatów/roślin/drzew.</t>
  </si>
  <si>
    <t>Artificial Christmas Tree</t>
  </si>
  <si>
    <t>Sztuczne choinki</t>
  </si>
  <si>
    <t>Obejmuje wszelkie produkty opisane/obserwowane jako sztuczne drzewko prezentowane w okresie Bożego Narodzenia.</t>
  </si>
  <si>
    <t>W szczególności nie obejmuje Choinek - ciętych, krzewów/drzew i wszystkich żywych drzew.</t>
  </si>
  <si>
    <t>Gabion</t>
  </si>
  <si>
    <t>ObeObejmuje wszelkie produkty opisane/obserwowane jako żelazna klatka/kosz przeznaczony do wypełnienia kamieniami, skałami, ziemią lub innym materiałem, aby utworzyć mur lub uformować barierę otaczającą ogród lub trawnik.</t>
  </si>
  <si>
    <t>Nie obejmuje takich produktów jak deski/płyty ogrodzeniowe.</t>
  </si>
  <si>
    <t>Drain Grids (Guttering/Drainage)</t>
  </si>
  <si>
    <t>Kratki odpływowe (orynnowanie/odwodnienie)</t>
  </si>
  <si>
    <t>Obejmuje wszelkie produkty opisane/obserwowane jako otwarta pokrywa odpływu, zaprojektowana specjalnie, aby zapobiegać dostaniu się materiału takiego, jak liście do odpływu, jednocześnie pozwalając na przepływ cieczy.</t>
  </si>
  <si>
    <t>Nie obejmuje kratek ściekowych stosowanych w gospodarstwie domowym.</t>
  </si>
  <si>
    <t>Garden Storage Boxes</t>
  </si>
  <si>
    <t>Ogrodowe skrzynie do przechowywania</t>
  </si>
  <si>
    <t>Obejmuje wszelkie produkty opisane/obserwowane jako sztywny, trójwymiarowy pojemnik wielokrotnego użytku o zamkniętych powierzchniach, które całkowicie otaczają jego zawartość, który może być wykonany z dowolnego materiału, przeznaczony specjalnie do użycia na trawniku/w ogrodzie. Mogą one być wykorzystywane do przechowywania poduszek na krzesła ogrodowe lub materiałów do utrzymania ogrodu/trawnika.</t>
  </si>
  <si>
    <t>W szczególności nie obejmuje skrzyń do przechowywania/transportu, które nie są przeznaczone do ogrodu.</t>
  </si>
  <si>
    <t>Toilet/Bidet Frames</t>
  </si>
  <si>
    <t>Ramy pod toalety/bidety</t>
  </si>
  <si>
    <t>Obejmuje wszelkie produkty opisane/obserwowane jako system przeznaczony pod toaletę/bidet, który ma być ukryty za ścianą toalety.</t>
  </si>
  <si>
    <t>Nie obejmuje zestawów toalety/bidetu.</t>
  </si>
  <si>
    <t>Toilet/Bidet Kits</t>
  </si>
  <si>
    <t>Zestaw toalety/bidetu</t>
  </si>
  <si>
    <t>Obejmuje wszelkie produkty opisane/obserwowane jako kompletny zestaw toalety/bidetu wraz z ramą i samą toaletą/bidetem.</t>
  </si>
  <si>
    <t>Nie obejmuje ram pod toalety/bidety i klap sprzedawanych oddzielnie.</t>
  </si>
  <si>
    <t>Toilet/Bidet Replacement Parts/Accessories</t>
  </si>
  <si>
    <t>Części zamienne/akcesoria do toalet/bidetów</t>
  </si>
  <si>
    <t>Obejmuje wszelkie produkty opisane/obserwowane jako części zamienne/akcesoria do toalet/bidetów. Obejmuje produkty takie jak kranik bidetu lub śruby do mocowania klapy toalety.</t>
  </si>
  <si>
    <t>Nie obejmuje części zamiennych/akcesoriów do innych urządzeń sanitarnych.</t>
  </si>
  <si>
    <t>Toilet/Bidet Wall Covers</t>
  </si>
  <si>
    <t>Panel ścienny do toalety/bidetu</t>
  </si>
  <si>
    <t>Obejmuje wszelkie produkty opisane/obserwowane jako panel do stosowania na ścianie pomiędzy ścianą a konstrukcją toalety/bidetu, może zawierać przycisk do obsługi spłuczki.</t>
  </si>
  <si>
    <t>Nie obejmuje ram pod toalety/bidety i innych osłon do wyposażenia sanitarnego, które zostały już sklasyfikowane.</t>
  </si>
  <si>
    <t>Ladder Replacement Parts/Accessories</t>
  </si>
  <si>
    <t>Części zamienne/akcesoria do drabin</t>
  </si>
  <si>
    <t>Obejmuje wszelkie produkty opisane/obserwowane jako części zamienne lub akcesoria do drabin. Na przykład taca, którą można zamocować do drabiny, na której można umieścić materiał taki, jak wiadro z farbą. Do innych przykładów należą pokrycia drabin, torby na narzędzia i hak użytkowy.</t>
  </si>
  <si>
    <t>Nie obejmuje części/akcesoriów nie przeznaczonych do używania razem z drabiną.</t>
  </si>
  <si>
    <t>Mobile Phone/Smartphone Accessories</t>
  </si>
  <si>
    <t>Akcesoria do telefonów komórkowych/smartfonów</t>
  </si>
  <si>
    <t>Obejmuje wszelkie produkty opisane/obserwowane jako akcesoria do telefonów komórkowych/smartfonów. Na przykład oddzielny uchwyt do mocowania telefonu (nie należy mylić z zestawem bezprzewodowym).</t>
  </si>
  <si>
    <t>Nie obejmuje etui do telefonów komórkowych, zestawów bezprzewodowych/słuchawek oraz osłon chroniących przed promieniowaniem telefonów komórkowych.</t>
  </si>
  <si>
    <t>Smart Home/Home Automation Equipment - Control Panel</t>
  </si>
  <si>
    <t>Małe urządzenia domowe/do automatyki domowej - Panel sterowania</t>
  </si>
  <si>
    <t>Obejmuje wszelkie produkty opisane/obserwowane jako urządzenie fizyczne zazwyczaj wykorzystywane do urządzeń inteligentnego sterowania domem, które zapewnia automatyczną obsługę różnorodnych urządzeń i sterowników w domu.</t>
  </si>
  <si>
    <t>Nie obejmuje uniwersalnych pilotów oraz urządzeń do inteligentnych domów/automatyki domowej.</t>
  </si>
  <si>
    <t>Smart Home/Home Automation Equipment - Security Appliances</t>
  </si>
  <si>
    <t>Wyposażenie do inteligentnych domów/automatyki domowej - Urządzenia zabezpieczające</t>
  </si>
  <si>
    <t>Obejmuje wszelkie produkty opisane/obserwowane jako wyroby specjalne do zapewniania bezpieczeństwa/zabezpieczania/nadzoru ze sterowaniem typu inteligentny dom. Mogą do nich należeć kamery oraz czujki wody/dymu.</t>
  </si>
  <si>
    <t>Nie obejmuje wszystkich urządzeń bezpieczeństwa, które nie należą do wyposażenia do inteligentnych domów/automatyki domowej.</t>
  </si>
  <si>
    <t>Smart Home/Home Automation Equipment - Temperature Regulation Appliances</t>
  </si>
  <si>
    <t>Wyposażenie do inteligentnych domów/automatyki domowej - Urządzenia do regulacji temperatury.</t>
  </si>
  <si>
    <t>Obejmuje wszelkie produkty opisane/obserwowane jako urządzenia do regulacji temperatury (ogrzewanie, klimatyzacja, wentylacja) ze sterowaniem w ramach inteligentnego domu. Na przykład, produkty automatyki ogrzewania domowego, produkty automatyki klimatyzacji domowej.</t>
  </si>
  <si>
    <t>Nie obejmuje wszystkich urządzeń regulacji temperatury, które nie należą do wyposażenia do inteligentnych domów/automatyki domowej.</t>
  </si>
  <si>
    <t>Smart Home/Home Automation Equipment - Lawn/Garden/Leisure Appliances</t>
  </si>
  <si>
    <t>Wyposażenie do inteligentnych domów/automatyki domowej - Urządzenia do trawników/ogrodów/rekreacji</t>
  </si>
  <si>
    <t>Obejmuje wszelkie produkty opisane/obserwowane jako urządzenia do trawników/ogrodów/rekreacji ze sterowaniem typu inteligentny dom. Są to urządzenia wykorzystywane do programowania zraszaczy ogrodowych, przeznaczone do pielęgnacji roślin.</t>
  </si>
  <si>
    <t>Nie obejmuje timerów/sterowników nawadniania oraz wszystkich urządzeń do trawników/ogrodów/rekreacji, które nie należą do wyposażenia do inteligentnych domów/automatyki domowej.</t>
  </si>
  <si>
    <t>Smart Home/Home Automation Equipment - Lighting Appliances</t>
  </si>
  <si>
    <t>Wyposażenie do inteligentnych domów/automatyki domowej - Urządzenia oświetleniowe</t>
  </si>
  <si>
    <t>Obejmuje wszelkie produkty opisane/obserwowane jako urządzenia oświetleniowe ze sterowaniem typu inteligentny dom.</t>
  </si>
  <si>
    <t>Nie obejmuje wszystkich urządzeń oświetleniowych, które nie należą do wyposażenia do inteligentnych domów/automatyki domowej.</t>
  </si>
  <si>
    <t>Abrasive Blasters/Sandblasters</t>
  </si>
  <si>
    <t>Oczyszczarki ścierne/Piaskarki</t>
  </si>
  <si>
    <t>Obejmuje wszelkie produkty opisane/obserwowane jako elektronarzędzie do wyrzucania z dużą siłą strumienia materiału ściernego (na przykład piasku) skierowanego na powierzchnię pod wysokim ciśnieniem, aby wygładzić szorstką powierzchnię, nadać szorstkość gładkiej powierzchni, ukształtować powierzchnię lub usunąć zanieczyszczenia powierzchniowe.</t>
  </si>
  <si>
    <t>Nie obejmuje wałków szlifierskich, szlifierek wykańczających i szlifierek detali.</t>
  </si>
  <si>
    <t>Hammer Drill and Impact Driver Kit</t>
  </si>
  <si>
    <t>Zestaw wiertarki udarowej i zakrętaka udarowego</t>
  </si>
  <si>
    <t>Obejmuje wszelkie produkty opisane/obserwowane jako zestaw elektronarzędzi wykorzystywanych do nawiercania otworów, rozbijania i kruszenia betonu.</t>
  </si>
  <si>
    <t>Nie obejmuje młotów do wyburzeń, wiertarek udarowych/młotów obrotowych oraz zakrętaków udarowych sprzedawanych oddzielnie.</t>
  </si>
  <si>
    <t>Demolition Hammer</t>
  </si>
  <si>
    <t>Młoty do wyburzeń</t>
  </si>
  <si>
    <t>Obejmuje wszelkie produkty opisane/obserwowane jako elektronarzędzie, które łączy w sobie młot z dłutem, znane również pod nazwą młot pneumatyczny.</t>
  </si>
  <si>
    <t>Użytkowanie obejmuje rozbijanie nawierzchni utwardzanej, betonu lub skały. Nie obejmuje wiertarek udarowych/młotów obrotowych oraz Zestawu wiertarki udarowej i zakrętaka udarowego.</t>
  </si>
  <si>
    <t>Endoscope Camera (DIY)</t>
  </si>
  <si>
    <t>Kamera endoskopowa (majsterkowanie)</t>
  </si>
  <si>
    <t>Obejmuje wszelkie produkty opisane/obserwowane jako kamera do oględzin podłączona do przewodu, umożliwiająca znalezienie blokad w rurach.</t>
  </si>
  <si>
    <t>Nie obejmuje endoskopów stosowanych w służbie zdrowia.</t>
  </si>
  <si>
    <t>Hole Saw</t>
  </si>
  <si>
    <t>Piła otwornica</t>
  </si>
  <si>
    <t>Obejmuje wszelkie produkty opisane/obserwowane jako wycinak do otworów, wyposażone w ostrze piły o kształcie okrągłym (pierścieniowym).</t>
  </si>
  <si>
    <t>Nie obejmuje części zamiennych/akcesoriów do pił otwornic.</t>
  </si>
  <si>
    <t>Mixer/Vibrator</t>
  </si>
  <si>
    <t>Mieszalnik/Wibrator</t>
  </si>
  <si>
    <t>Obejmuje wszelkie produkty opisane/obserwowane jako elektronarzędzie do mieszania materiałów takich, jak beton lub tynk.</t>
  </si>
  <si>
    <t>Nie obejmuje urządzeń kuchennych, zabawek i akcesoriów do wyrobów intymnych.</t>
  </si>
  <si>
    <t>Oscillating Multitools</t>
  </si>
  <si>
    <t>Oscylacyjne narzędzia wielofunkcyjne</t>
  </si>
  <si>
    <t>Obejmuje wszelkie produkty opisane/obserwowane jako narzędzie o wielu funkcjach takich, jak cięcie, piłowanie, piaskowanie, zdzieranie, polerowanie, nadawanie kształtu, usuwanie zaprawy.</t>
  </si>
  <si>
    <t>Nie obejmuje obrotowych narzędzi wielofunkcyjnych oraz akcesoriów/części zamiennych do oscylacyjnych narzędzi wielofunkcyjnych.</t>
  </si>
  <si>
    <t>Rotary Multitools</t>
  </si>
  <si>
    <t>Obrotowe narzędzia wielofunkcyjne</t>
  </si>
  <si>
    <t>Obejmuje wszelkie produkty opisane/obserwowane jako narzędzie obrotowe, które można wykorzystać do nawiercania lub polerowania.</t>
  </si>
  <si>
    <t>Nie obejmuje wierteł/wkrętarek, Wkrętaków/Narzędzi obrotowych, Młotów obrotowych i Oscylacyjnych narzędzi wielofunkcyjnych</t>
  </si>
  <si>
    <t>Sanding Rollers (Powered)</t>
  </si>
  <si>
    <t>Wałki szlifierskie (zasilane)</t>
  </si>
  <si>
    <t>Obejmuje wszelkie produkty opisane/obserwowane jako elektronarzędzie przeznaczone do polerowania poprzez automatyzację procesu pocierania papieru ściernego o powierzchnię.</t>
  </si>
  <si>
    <t>Nie obejmuje oczyszczarek ściernych/piaskarek, szlifierek wykańczających i szlifierek detali.</t>
  </si>
  <si>
    <t>Wall Slotter (Powered)</t>
  </si>
  <si>
    <t>Bruzdownica (zasilana)</t>
  </si>
  <si>
    <t>Obejmuje wszelkie produkty opisane/obserwowane jako elektronarzędzie z piłą tarczową, przeznaczone specjalnie do przecinania ścian (na przykład w celu rozbiórki). Znane również jako frezarka do rowków.</t>
  </si>
  <si>
    <t>Nie obejmuje pił otwornic i wiertarek.</t>
  </si>
  <si>
    <t>Umbrellas/Parasols Stands/Bases</t>
  </si>
  <si>
    <t>Stojaki/podstawy do parasoli</t>
  </si>
  <si>
    <t>Obejmuje wszelkie produkty opisane/obserwowane jako ciężka podstawa zapewniająca podporę umożliwiającą postawienie pionowo parasola.</t>
  </si>
  <si>
    <t>Nie obejmuje parasoli.</t>
  </si>
  <si>
    <t>Pool Shells/Liners</t>
  </si>
  <si>
    <t>Skorupy/wyściółki basenów</t>
  </si>
  <si>
    <t>Obejmuje wszelkie produkty opisane/obserwowane jako syntetyczna warstwa przeznaczona do zapobiegania przesączaniu się wody z basenu do ziemi. Mogą one być sztywne i o stałych rozmiarach lub elastyczne i dostosowujące się do kształtu basenu, a ich kształt/konstrukcja są przeznaczone specjalnie do basenów, na przykład, są wyposażone w schody umożliwiające wejście do basenu.</t>
  </si>
  <si>
    <t>W szczególności nie obejmuje skorup/wyściółek stawów/dekoracji wodnych.</t>
  </si>
  <si>
    <t>Water Softeners Replacement Parts/Accessories</t>
  </si>
  <si>
    <t>Części zamienne/akcesoria do zmiękczaczy wody</t>
  </si>
  <si>
    <t>Obejmuje wszelkie produkty opisane/obserwowane jako części zamienne/akcesoria do zamocowanych na stale urządzeń służących do zmiękczania wody z podłączonego źródła zasilania.</t>
  </si>
  <si>
    <t>Nie obejmuje kompletnych zmiękczaczy wody (Majsterkowanie).</t>
  </si>
  <si>
    <t>Window Shutter Motorisation</t>
  </si>
  <si>
    <t>Układ napędu okiennicy</t>
  </si>
  <si>
    <t>Obejmuje wszelkie produkty opisane/obserwowane jako element napędu okiennicy. Okiennica to akcesorium, w którego skład wchodzą płaskie, żaluzjowe lub karbowane panele, pojedyncze lub w parze, zamocowane do zewnętrznej lub wewnętrznej ramy okna. Dotyczy wyłącznie mechanizmu napędu jako oddzielnej pozycji.</t>
  </si>
  <si>
    <t>Nie obejmuje okiennic.</t>
  </si>
  <si>
    <t>Amelanchiershrubs (Amelanchier)</t>
  </si>
  <si>
    <t>Krzew świdośliwy (Amelanchier)</t>
  </si>
  <si>
    <t>Obejmuje wszelkie produkty opisane/obserwowane jako uprawiana forma nieściętych krzewów świdośliwy, uprawianej na potrzeby produkcji owoców jagodowych i małych owoców lub uprawy świdośliwy wyhodowanej z różnych gatunków i odmian w ramach rodzaju Amelanchier.</t>
  </si>
  <si>
    <t>W szczególności nie obejmuje krzewów świdośliwy uprawianej dla celów innych niż uprawy na potrzeby produkcji owoców jagodowych i małych owoców, produktów otrzymanych ze ściętych krzewów świdośliwy oraz produktów ubocznych takich, jak świeże, preparowane/przetwarzane lub niepreparowane/nieprzetwarzane oraz trwałe lub mrożone owoce świdośliwy. Kod EPPO: 1AMEG</t>
  </si>
  <si>
    <t>Madronatrees (Arbutus menziesii)</t>
  </si>
  <si>
    <t>Drzewa chruściny jagodnej (Arbutus menziesii)</t>
  </si>
  <si>
    <t>Obejmuje wszelkie produkty opisane/obserwowane jako uprawiana forma nieściętych drzew chruściny jagodnej uprawianych na potrzeby produkcji owoców jagodowych i małych owoców lub uprawy chruściny jagodnej i odmian wyhodowanych z Arbutus menziesii.</t>
  </si>
  <si>
    <t>W szczególności nie obejmuje drzew chruściny jagodnej uprawianych dla celów innych niż uprawy na potrzeby produkcji owoców jagodowych i małych owoców, produktów otrzymanych ze ściętych drzew chruściny jagodnej oraz produktów ubocznych takich, jak świeże, preparowane/przetwarzane lub niepreparowane/nieprzetwarzane oraz trwałe lub mrożone chruściny jagodnej. Kod EPPO: ARDME</t>
  </si>
  <si>
    <t>Bearberrytrees (Arctostaphylos uva-ursi)</t>
  </si>
  <si>
    <t>Krzew mącznicy lekarskiej (Arctostaphylos uva-ursi)</t>
  </si>
  <si>
    <t>Obejmuje wszelkie produkty opisane/obserwowane jako uprawiana forma nieściętych krzewów mącznicy lekarskiej uprawianych na potrzeby produkcji owoców jagodowych i małych owoców lub uprawy mącznicy lekarskiej i odmian wyhodowanych z Arctostaphylos uva-ursi.</t>
  </si>
  <si>
    <t>W szczególności nie obejmuje krzewów mącznicy lekarskiej uprawianej dla celów innych niż uprawy na potrzeby produkcji owoców jagodowych i małych owoców, produktów otrzymanych ze ściętych krzewów mącznicy lekarskiej oraz produktów ubocznych takich, jak świeże, preparowane/przetwarzane lub niepreparowane/nieprzetwarzane oraz trwałe lub mrożone owoce mącznicy lekarskiej. Kod EPPO: ARYUU</t>
  </si>
  <si>
    <t>Chokeberryshrubs (Aronia)</t>
  </si>
  <si>
    <t>Krzewy aronii</t>
  </si>
  <si>
    <t>Obejmuje wszelkie produkty opisane/obserwowane jako uprawiana forma nieściętych krzewów aronii, uprawianej na potrzeby produkcji owoców jagodowych i małych owoców lub uprawy aronii wyhodowanej z różnych gatunków i odmian w ramach rodzaju Aronia.</t>
  </si>
  <si>
    <t>W szczególności nie obejmuje krzewów aronii uprawianej dla celów innych niż uprawy na potrzeby produkcji owoców jagodowych i małych owoców, produktów otrzymanych ze ściętych krzewów aronii oraz produktów ubocznych takich, jak świeże, preparowane/przetwarzane lub niepreparowane/nieprzetwarzane oraz trwałe lub mrożone owoce aronii. Kod EPPO: 1ABOG</t>
  </si>
  <si>
    <t>Hawthornshrubs (Crataegus)</t>
  </si>
  <si>
    <t>Krzewy głogu (Crataegus)</t>
  </si>
  <si>
    <t>Obejmuje wszelkie produkty opisane/obserwowane jako uprawiana forma nieściętych krzewów głogu, uprawianego na potrzeby produkcji owoców jagodowych i małych owoców lub uprawy głogu wyhodowanego z różnych gatunków i odmian w ramach rodzaju Crataegus.</t>
  </si>
  <si>
    <t>W szczególności nie obejmuje krzewów głogu uprawianego dla celów innych niż uprawy na potrzeby produkcji owoców jagodowych i małych owoców, produktów otrzymanych ze ściętych krzewów głogu oraz produktów ubocznych takich, jak świeże, preparowane/przetwarzane lub niepreparowane/nieprzetwarzane oraz trwałe lub mrożone owoce głogu. Kod EPPO: 1CSCG</t>
  </si>
  <si>
    <t>Goumitrees (Elaeagnus multiflora)</t>
  </si>
  <si>
    <t>Drzewo oliwnika wielokwiatowego (Elaeagnus multiflora)</t>
  </si>
  <si>
    <t>Obejmuje wszelkie produkty opisane/obserwowane jako uprawiana forma nieściętych drzew oliwnika wielokwiatowego uprawianych na potrzeby produkcji owoców jagodowych i małych owoców lub uprawy oliwnika wielokwiatowego i odmian wyhodowanych z Elaeagnus multiflora.</t>
  </si>
  <si>
    <t>W szczególności nie obejmuje drzew oliwnika wielokwiatowego uprawianych dla celów innych niż uprawy na potrzeby produkcji owoców jagodowych i małych owoców, produktów otrzymanych ze ściętych drzew oliwnika wielokwiatowego oraz produktów ubocznych takich, jak świeże, preparowane/przetwarzane lub niepreparowane/nieprzetwarzane oraz trwałe lub mrożone jagody Goumi. Kod EPPO: ELGMU</t>
  </si>
  <si>
    <t>Crowberry shrubs (Empetrum nigrum)</t>
  </si>
  <si>
    <t>Krzewy bażyny czarnej (Empetrum nigrum)</t>
  </si>
  <si>
    <t>Obejmuje wszelkie produkty opisane/obserwowane jako uprawiana forma nieściętych krzewów bażyny czarnej uprawianych na potrzeby produkcji owoców jagodowych i małych owoców lub uprawy bażyny czarnej i odmian wyhodowanych z Empetrum nigrum.</t>
  </si>
  <si>
    <t>W szczególności nie obejmuje krzewów bażyny czarnej uprawianej dla celów innych niż uprawy na potrzeby produkcji owoców jagodowych i małych owoców, produktów otrzymanych ze ściętych krzewów bażyny czarnej oraz produktów ubocznych takich, jak świeże, preparowane/przetwarzane lub niepreparowane/nieprzetwarzane oraz trwałe lub mrożone owoce bażyny czarnej. Kod EPPO: EMPHI</t>
  </si>
  <si>
    <t>Strawberryplants (Fragaria x ananassa)</t>
  </si>
  <si>
    <t>Rośliny truskawek (Fragaria x ananassa)</t>
  </si>
  <si>
    <t>Obejmuje wszelkie produkty opisane/obserwowane jako uprawiana forma nieściętych roślin truskawek uprawianych na potrzeby produkcji owoców jagodowych i małych owoców lub uprawy truskawek i odmian wyhodowanych z Fragaria x ananassa.</t>
  </si>
  <si>
    <t>W szczególności nie obejmuje roślin truskawek uprawianych dla celów innych niż uprawy na potrzeby produkcji owoców jagodowych i małych owoców, produktów otrzymanych ze ściętych roślin truskawek oraz produktów ubocznych takich, jak świeże, preparowane/przetwarzane lub niepreparowane/nieprzetwarzane oraz trwałe lub mrożone owoce truskawek. Kod EPPO: FRAAN</t>
  </si>
  <si>
    <t>Sea Buckthornshrubs (Hippophae)</t>
  </si>
  <si>
    <t>Krzewy rokitnika zwyczajnego (Hippophae)</t>
  </si>
  <si>
    <t>Obejmuje wszelkie produkty opisane/obserwowane jako uprawiana forma nieściętych krzewów rokitnika zwyczajnego, uprawianego na potrzeby produkcji owoców jagodowych i małych owoców lub uprawy rokitnika zwyczajnego wyhodowanego z różnych gatunków i odmian w ramach rodzaju Hippophae.</t>
  </si>
  <si>
    <t>W szczególności nie obejmuje krzewów rokitnika zwyczajnego uprawianego dla celów innych niż uprawy na potrzeby produkcji owoców jagodowych i małych owoców, produktów otrzymanych ze ściętych krzewów rokitnika zwyczajnego oraz produktów ubocznych takich, jak świeże, preparowane/przetwarzane lub niepreparowane/nieprzetwarzane oraz trwałe lub mrożone owoce rokitnika zwyczajnego. Kod EPPO: 1HIOG</t>
  </si>
  <si>
    <t>Acerola/Barbados-cherrytrees (Malpighia emarginata)</t>
  </si>
  <si>
    <t>Acerola/wiśnie z Barbados (Malpighia emarginata)</t>
  </si>
  <si>
    <t>Obejmuje wszelkie produkty opisane/obserwowane jako uprawiana forma nieściętych drzew acerola/wiśni z Barbados uprawianych na potrzeby produkcji owoców jagodowych i małych owoców lub uprawy acerola/wiśnie z Barbados i odmian wyhodowanych z Malpighia emarginata.</t>
  </si>
  <si>
    <t>W szczególności nie obejmuje drzew acerola/wiśni z Barbados uprawianych dla celów innych niż uprawy na potrzeby produkcji owoców jagodowych i małych owoców, produktów otrzymanych ze ściętych drzew acerola/wiśni z Barbados oraz produktów ubocznych takich, jak świeże, preparowane/przetwarzane lub niepreparowane/nieprzetwarzane oraz trwałe lub mrożone owoce acerola/wiśni z Barbados. Kod EPPO: MLPPU</t>
  </si>
  <si>
    <t>Golden currantshrubs (Ribes aureum)</t>
  </si>
  <si>
    <t>Krzewy porzeczki złocistej (Ribes aureum)</t>
  </si>
  <si>
    <t>Obejmuje wszelkie produkty opisane/obserwowane jako uprawiana forma nieściętych krzewów porzeczki złocistej uprawianych na potrzeby produkcji owoców jagodowych i małych owoców lub uprawyporzeczki złocistej i odmian wyhodowanych z Ribes aureum.</t>
  </si>
  <si>
    <t>W szczególności nie obejmuje krzewów porzeczki złocistej uprawianej dla celów innych niż uprawy na potrzeby produkcji owoców jagodowych i małych owoców, produktów otrzymanych ze ściętych krzewów porzeczki złocistej oraz produktów ubocznych takich, jak świeże, preparowane/przetwarzane lub niepreparowane/nieprzetwarzane oraz trwałe lub mrożone owoce porzeczki złocistej. Kod EPPO: RIBAU</t>
  </si>
  <si>
    <t>Dewberryshrubs (Rubus flagellaris)</t>
  </si>
  <si>
    <t>Krzewy jeżyny dewberry (Rubus flagellaris)</t>
  </si>
  <si>
    <t>Obejmuje wszelkie produkty opisane/obserwowane jako uprawiana forma nieściętych krzewów jeżyny dewberry uprawianych na potrzeby produkcji owoców jagodowych i małych owoców lub uprawy jeżyny dewberry i odmian wyhodowanych z Rubus flagellaris.</t>
  </si>
  <si>
    <t>W szczególności nie obejmuje krzewów jeżyny dewberry uprawianej dla celów innych niż uprawy na potrzeby produkcji owoców jagodowych i małych owoców, produktów otrzymanych ze ściętych krzewów jeżyny dewberry oraz produktów ubocznych takich, jak świeże, preparowane/przetwarzane lub niepreparowane/nieprzetwarzane oraz trwałe lub mrożone owoce jeżyny dewberry. Kod EPPO: RUBFG</t>
  </si>
  <si>
    <t>Blackberryplants (Rubus fruticosus)</t>
  </si>
  <si>
    <t>Rośliny jeżyny bezkolcowej (Rubus fruticosus)</t>
  </si>
  <si>
    <t>Obejmuje wszelkie produkty opisane/obserwowane jako uprawiana forma nieściętych roślin jeżyny bezkolcowej uprawianych na potrzeby produkcji owoców jagodowych i małych owoców lub uprawy jeżyny bezkolcowej i odmian wyhodowanych z Rubus fruticosus.</t>
  </si>
  <si>
    <t>W szczególności nie obejmuje roślin jeżyny bezkolcowej uprawianej dla celów innych niż uprawy na potrzeby produkcji owoców jagodowych i małych owoców, produktów otrzymanych ze ściętych roślin jeżyny bezkolcowej oraz produktów ubocznych takich, jak świeże, preparowane/przetwarzane lub niepreparowane/nieprzetwarzane oraz trwałe lub mrożone owoce jeżyny bezkolcowej. Kod EPPO: RUBFR</t>
  </si>
  <si>
    <t>Raspberryplants (Rubus idaeus)</t>
  </si>
  <si>
    <t>Rośliny maliny (Rubus idaeus)</t>
  </si>
  <si>
    <t>Obejmuje wszelkie produkty opisane/obserwowane jako uprawiana forma nieściętych roślin maliny uprawianych na potrzeby produkcji owoców jagodowych i małych owoców lub uprawy maliny i odmian wyhodowanych z Rubus idaeus.</t>
  </si>
  <si>
    <t>W szczególności nie obejmuje roślin maliny uprawianych dla celów innych niż uprawy na potrzeby produkcji owoców jagodowych i małych owoców, produktów otrzymanych ze ściętych roślin maliny oraz produktów ubocznych takich, jak świeże, preparowane/przetwarzane lub niepreparowane/nieprzetwarzane oraz trwałe lub mrożone maliny. Kod EPPO: RUBID</t>
  </si>
  <si>
    <t>Tayberryshrubs (Rubus Tayberry hybrids)</t>
  </si>
  <si>
    <t>Krzewy malinojeżyny Tayberry (Rubus Tayberry hybrids)</t>
  </si>
  <si>
    <t>Obejmuje wszelkie produkty opisane/obserwowane jako uprawiana forma nieściętych krzewów malinojeżyny Tayberry uprawianych na potrzeby produkcji owoców jagodowych i małych owoców lub uprawy malinojeżyny Tayberry i odmian wyhodowanych z Rubus Tayberry hybrids.</t>
  </si>
  <si>
    <t>W szczególności nie obejmuje krzewów malinojeżyny Tayberry uprawianej dla celów innych niż uprawy na potrzeby produkcji owoców jagodowych i małych owoców, produktów otrzymanych ze ściętych krzewów malinojeżyny Tayberry oraz produktów ubocznych takich, jak świeże, preparowane/przetwarzane lub niepreparowane/nieprzetwarzane oraz trwałe lub mrożone owoce malinojeżyny Tayberry. Kod EPPO: RUBTY</t>
  </si>
  <si>
    <t>Boysenberryplants (Rubus ursinus)</t>
  </si>
  <si>
    <t>Rośliny jeżyny niedźwiedziej (Rubus ursinus)</t>
  </si>
  <si>
    <t>Obejmuje wszelkie produkty opisane/obserwowane jako uprawiana forma nieściętych roślin jeżyny niedźwiedziej uprawianych na potrzeby produkcji owoców jagodowych i małych owoców lub uprawy jeżyny niedźwiedziej i odmian wyhodowanych z Rubus ursinus.</t>
  </si>
  <si>
    <t>W szczególności nie obejmuje roślin jeżyny niedźwiedziej uprawianej dla celów innych niż uprawy na potrzeby produkcji owoców jagodowych i małych owoców, produktów otrzymanych ze ściętych roślin jeżyny niedźwiedziej oraz produktów ubocznych takich, jak świeże, preparowane/przetwarzane lub niepreparowane/nieprzetwarzane oraz trwałe lub mrożone owoce jeżyny niedźwiedziej. Kod EPPO: RUBUR</t>
  </si>
  <si>
    <t>Loganberrytrees (Rubus x loganobaccus)</t>
  </si>
  <si>
    <t>Drzewa jeżyny Logan (Rubus x loganobaccus)</t>
  </si>
  <si>
    <t>Obejmuje wszelkie produkty opisane/obserwowane jako uprawiana forma nieściętych drzew jeżyny Logan uprawianych na potrzeby produkcji owoców jagodowych i małych owoców lub uprawy jeżyny Logan i odmian wyhodowanych z Rubus x loganobaccus.</t>
  </si>
  <si>
    <t>W szczególności nie obejmuje drzew jeżyny Logan uprawianych dla celów innych niż uprawy na potrzeby produkcji owoców jagodowych i małych owoców, produktów otrzymanych ze ściętych drzew jeżyny Logan oraz produktów ubocznych takich, jak świeże, preparowane/przetwarzane lub niepreparowane/nieprzetwarzane oraz trwałe lub mrożone jeżyny Logan. Kod EPPO: RUBLO</t>
  </si>
  <si>
    <t>Eldershrubs (Sambucus)</t>
  </si>
  <si>
    <t>Krzewy bzu czarnego (Sambucus)</t>
  </si>
  <si>
    <t>Obejmuje wszelkie produkty opisane/obserwowane jako uprawiana forma nieściętych krzewów bzu czarnego, uprawianego na potrzeby produkcji owoców jagodowych i małych owoców lub uprawy bzu czarnego wyhodowanego z różnych gatunków i odmian w ramach rodzaju Sambucus.</t>
  </si>
  <si>
    <t>W szczególności nie obejmuje krzewów bzu czarnego uprawianego dla celów innych niż uprawy na potrzeby produkcji owoców jagodowych i małych owoców, produktów otrzymanych ze ściętych krzewów bzu czarnego oraz produktów ubocznych takich, jak świeże, preparowane/przetwarzane lub niepreparowane/nieprzetwarzane oraz trwałe lub mrożone owoce bzu czarnego. Kod EPPO: 1SAMG</t>
  </si>
  <si>
    <t>Five-flavor berryshrubs (Schisandra chinensis)</t>
  </si>
  <si>
    <t>Krzewy cytryńca chińskiego (Schisandra chinensis)</t>
  </si>
  <si>
    <t>Obejmuje wszelkie produkty opisane/obserwowane jako uprawiana forma nieściętych krzewów cytryńca chińskiego uprawianych na potrzeby produkcji owoców jagodowych i małych owoców lub uprawy cytryńca chińskiego i odmian wyhodowanych z Schisandra chinensis.</t>
  </si>
  <si>
    <t>W szczególności nie obejmuje krzewów cytryńca chińskiego uprawianej dla celów innych niż uprawy na potrzeby produkcji owoców jagodowych i małych owoców, produktów otrzymanych ze ściętych krzewów cytryńca chińskiego oraz produktów ubocznych takich, jak świeże, preparowane/przetwarzane lub niepreparowane/nieprzetwarzane oraz trwałe lub mrożone owoce cytryńca chińskiego. Kod EPPO: SHSCH</t>
  </si>
  <si>
    <t>Rowanberrytrees (Sorbus aucuparia)</t>
  </si>
  <si>
    <t>Drzewa jarzębu pospolitego (Sorbus aucuparia)</t>
  </si>
  <si>
    <t>Obejmuje wszelkie produkty opisane/obserwowane jako uprawiana forma nieściętych drzew jarzębu pospolitego uprawianych na potrzeby produkcji owoców jagodowych i małych owoców lub uprawy jarzębu pospolitego i odmian wyhodowanych z Sorbus aucuparia.</t>
  </si>
  <si>
    <t>W szczególności nie obejmuje drzew jarzębu pospolitego uprawianych dla celów innych niż uprawy na potrzeby produkcji owoców jagodowych i małych owoców, produktów otrzymanych ze ściętych drzew jarzębu pospolitego oraz produktów ubocznych takich, jak świeże, preparowane/przetwarzane lub niepreparowane/nieprzetwarzane oraz trwałe lub mrożone owoce jarzębu pospolitego. Kod EPPO: SOUAU</t>
  </si>
  <si>
    <t>Servicetrees (Sorbus domestica)</t>
  </si>
  <si>
    <t>Drzewa jarzębu domowego (Sorbus domestica)</t>
  </si>
  <si>
    <t>Obejmuje wszelkie produkty opisane/obserwowane jako uprawiana forma nieściętych drzew jarzębu domowego uprawianych na potrzeby produkcji owoców jagodowych i małych owoców lub uprawy jarzębu domowego i odmian wyhodowanych z Sorbus domestica.</t>
  </si>
  <si>
    <t>W szczególności nie obejmuje drzew jarzębu domowego uprawianych dla celów innych niż uprawy na potrzeby produkcji owoców jagodowych i małych owoców, produktów otrzymanych ze ściętych drzew jarzębu domowego oraz produktów ubocznych takich, jak świeże, preparowane/przetwarzane lub niepreparowane/nieprzetwarzane oraz trwałe lub mrożone owoce jarzębu domowego. Kod EPPO: SOUDO</t>
  </si>
  <si>
    <t>Blue/Cascade Huckleberryshrubs (Vaccinium deliciosum)</t>
  </si>
  <si>
    <t>Krzew borówki kaskadowej (Vaccinium deliciosum)</t>
  </si>
  <si>
    <t>Obejmuje wszelkie produkty opisane/obserwowane jako uprawiana forma nieściętych krzewów borówki kaskadowej uprawianych na potrzeby produkcji owoców jagodowych i małych owoców lub uprawy borówki kaskadowej i odmian wyhodowanych z Vaccinium deliciosum.</t>
  </si>
  <si>
    <t>W szczególności nie obejmuje krzewów borówki kaskadowej uprawianej dla celów innych niż uprawy na potrzeby produkcji owoców jagodowych i małych owoców, produktów otrzymanych ze ściętych krzewów borówki kaskadowej oraz produktów ubocznych takich, jak świeże, preparowane/przetwarzane lub niepreparowane/nieprzetwarzane oraz trwałe lub mrożone owoce borówki kaskadowej. Kod EPPO: VACDL</t>
  </si>
  <si>
    <t>American Cranberryshrubs (Vaccinium macrocarpon)</t>
  </si>
  <si>
    <t>Krzew żurawiny amerykańskiej (Vaccinium macrocarpon)</t>
  </si>
  <si>
    <t>Obejmuje wszelkie produkty opisane/obserwowane jako uprawiana forma nieściętych krzewów żurawiny amerykańskiej uprawianych na potrzeby produkcji owoców jagodowych i małych owoców lub uprawy żurawiny amerykańskiej i odmian wyhodowanych z Vaccinium macrocarpon.</t>
  </si>
  <si>
    <t>W szczególności nie obejmuje krzewów żurawiny amerykańskiej uprawianej dla celów innych niż uprawy na potrzeby produkcji owoców jagodowych i małych owoców, produktów otrzymanych ze ściętych krzewów żurawiny amerykańskiej oraz produktów ubocznych takich, jak świeże, preparowane/przetwarzane lub niepreparowane/nieprzetwarzane oraz trwałe lub mrożone owoce żurawiny amerykańskiej. Kod EPPO: VACMA</t>
  </si>
  <si>
    <t>Black Huckleberryshrubs (Vaccinium membranaceum)</t>
  </si>
  <si>
    <t>Krzew borówki wysokiej (Vaccinium membranaceum)</t>
  </si>
  <si>
    <t>Obejmuje wszelkie produkty opisane/obserwowane jako uprawiana forma nieściętych krzewów borówki wysokiej uprawianych na potrzeby produkcji owoców jagodowych i małych owoców lub uprawy borówki wysokiej i odmian wyhodowanych z Vaccinium membranaceum.</t>
  </si>
  <si>
    <t>W szczególności nie obejmuje krzewów borówki wysokiej uprawianej dla celów innych niż uprawy na potrzeby produkcji owoców jagodowych i małych owoców, produktów otrzymanych ze ściętych krzewów borówki wysokiej oraz produktów ubocznych takich, jak świeże, preparowane/przetwarzane lub niepreparowane/nieprzetwarzane oraz trwałe lub mrożone owoce borówki wysokiej. Kod EPPO: VACMB</t>
  </si>
  <si>
    <t>Bilberryshrubs (Vaccinium myrtillus)</t>
  </si>
  <si>
    <t>Krzew borówki czarnej (Vaccinium myrtillus).</t>
  </si>
  <si>
    <t>Obejmuje wszelkie produkty opisane/obserwowane jako uprawiana forma nieściętych krzewów borówki czarnej uprawianych na potrzeby produkcji owoców jagodowych i małych owoców lub uprawy borówki czarnej i odmian wyhodowanych z Vaccinium myrtillus.</t>
  </si>
  <si>
    <t>W szczególności nie obejmuje krzewów borówki czarnej uprawianej dla celów innych niż uprawy na potrzeby produkcji owoców jagodowych i małych owoców, produktów otrzymanych ze ściętych krzewów borówki czarnej oraz produktów ubocznych takich, jak świeże, preparowane/przetwarzane lub niepreparowane/nieprzetwarzane oraz trwałe lub mrożone owoce borówki czarnej. Kod EPPO: VACMY</t>
  </si>
  <si>
    <t>Small Cranberryshrubs (Vaccinium oxycoccos)</t>
  </si>
  <si>
    <t>Krzew żurawiny błotnej (Vaccinium oxycoccos)</t>
  </si>
  <si>
    <t>Obejmuje wszelkie produkty opisane/obserwowane jako uprawiana forma nieściętych krzewów żurawiny błotnej uprawianych na potrzeby produkcji owoców jagodowych i małych owoców lub uprawy żurawiny błotnej i odmian wyhodowanych z Vaccinium oxycoccos.</t>
  </si>
  <si>
    <t>W szczególności nie obejmuje krzewów żurawiny błotnej uprawianej dla celów innych niż uprawy na potrzeby produkcji owoców jagodowych i małych owoców, produktów otrzymanych ze ściętych krzewów żurawiny błotnej oraz produktów ubocznych takich, jak świeże, preparowane/przetwarzane lub niepreparowane/nieprzetwarzane oraz trwałe lub mrożone owoce żurawiny błotnej. Kod EPPO: VACOX</t>
  </si>
  <si>
    <t>Red Huckleberryshrubs (Vaccinium parvifolium)</t>
  </si>
  <si>
    <t>Krzew borówki wysokiej czerwonej Vaccinium parvifolium)</t>
  </si>
  <si>
    <t>Obejmuje wszelkie produkty opisane/obserwowane jako uprawiana forma nieściętych krzewów borówki wysokiej czerwonej uprawianych na potrzeby produkcji owoców jagodowych i małych owoców lub uprawy borówki wysokiej i odmian wyhodowanych z Vaccinium parvifolium.</t>
  </si>
  <si>
    <t>W szczególności nie obejmuje krzewów borówki wysokiej czerwonej uprawianej dla celów innych niż uprawy na potrzeby produkcji owoców jagodowych i małych owoców, produktów otrzymanych ze ściętych krzewów borówki wysokiej czerwonej oraz produktów ubocznych takich, jak świeże, preparowane/przetwarzane lub niepreparowane/nieprzetwarzane oraz trwałe lub mrożone owoce borówki wysokiej czerwonej. Kod EPPO: VACPV</t>
  </si>
  <si>
    <t>Blueberryshrubs (Vaccinium sect. Cyanococcus)</t>
  </si>
  <si>
    <t>Krzew borówki amerykańskiej (Vaccinium sect. Cyanococcus)</t>
  </si>
  <si>
    <t>Obejmuje wszelkie produkty opisane/obserwowane jako uprawiana forma nieściętych krzewów borówki amerykańskiej, uprawianej na potrzeby produkcji owoców jagodowych i małych owoców lub uprawy borówki amerykańskiej wyhodowanej z różnych gatunków i odmian w ramach rodzaju Vaccinium sect. Cyanococcus.</t>
  </si>
  <si>
    <t>W szczególności nie obejmuje krzewów borówki amerykańskiej uprawianej dla celów innych niż uprawy na potrzeby produkcji owoców jagodowych i małych owoców, produktów otrzymanych ze ściętych krzewów borówki amerykańskiej oraz produktów ubocznych takich, jak świeże, preparowane/przetwarzane lub niepreparowane/nieprzetwarzane oraz trwałe lub mrożone owoce borówki amerykańskiej. Kod EPPO:</t>
  </si>
  <si>
    <t>Cowberry/Lingonberryshrubs (Vaccinium vitis-idaea)</t>
  </si>
  <si>
    <t>Krzewy borówki brusznicy (Vaccinium vitis-idaea)</t>
  </si>
  <si>
    <t>Obejmuje wszelkie produkty opisane/obserwowane jako uprawiana forma nieściętych krzewów borówki brusznicy uprawianych na potrzeby produkcji owoców jagodowych i małych owoców lub uprawy borówka brusznicy i odmian wyhodowanych z Vaccinium vitis-idaea.</t>
  </si>
  <si>
    <t>W szczególności nie obejmuje krzewów borówki brusznicy uprawianej dla celów innych niż uprawy na potrzeby produkcji owoców jagodowych i małych owoców, produktów otrzymanych ze ściętych krzewów borówki brusznicy oraz produktów ubocznych takich, jak świeże, preparowane/przetwarzane lub niepreparowane/nieprzetwarzane oraz trwałe lub mrożone owoce borówki brusznicy. Kod EPPO: VACVI</t>
  </si>
  <si>
    <t>Nannyberrytrees (Viburnum lentago)</t>
  </si>
  <si>
    <t>Drzewa kaliny kanadyjskiej (Viburnum lentago)</t>
  </si>
  <si>
    <t>Obejmuje wszelkie produkty opisane/obserwowane jako uprawiana forma nieściętych drzew kaliny kanadyjskiej uprawianych na potrzeby produkcji owoców jagodowych i małych owoców lub uprawy kaliny kanadyjskiej i odmian wyhodowanych z Viburnum lentago.</t>
  </si>
  <si>
    <t>W szczególności nie obejmuje drzew kaliny kanadyjskiej uprawianych dla celów innych niż uprawy na potrzeby produkcji owoców jagodowych i małych owoców, produktów otrzymanych ze ściętych drzew kaliny kanadyjskiej oraz produktów ubocznych takich, jak świeże, preparowane/przetwarzane lub niepreparowane/nieprzetwarzane oraz trwałe lub mrożone owoce kaliny kanadyjskiej. Kod EPPO: VIBLE</t>
  </si>
  <si>
    <t>Tablegrapeplants (Vitis sp.)</t>
  </si>
  <si>
    <t>Rośliny winorośli (Vitis sp.)</t>
  </si>
  <si>
    <t>Obejmuje wszelkie produkty opisane/obserwowane jako uprawiana forma nieściętych roślin winorośli uprawianych na potrzeby produkcji owoców jagodowych i małych owoców lub uprawy winorośli i odmian wyhodowanych z Vitis sp.</t>
  </si>
  <si>
    <t>W szczególności nie obejmuje roślin winorośli uprawianych dla celów innych niż uprawy na potrzeby produkcji owoców jagodowych i małych owoców, produktów otrzymanych ze ściętych roślin winorośli oraz produktów ubocznych takich, jak świeże, preparowane/przetwarzane lub niepreparowane/nieprzetwarzane oraz trwałe lub mrożone owoce winorośli. Kod EPPO: VITSS</t>
  </si>
  <si>
    <t>Baeltrees (Aegle marmelos)</t>
  </si>
  <si>
    <t>Drzewa kleiszcza smakowitego (Aegle marmelos)</t>
  </si>
  <si>
    <t>Obejmuje wszelkie produkty opisane/obserwowane jako uprawiana forma nieściętych drzew kleiszcza smakowitego uprawianych na potrzeby produkcji jadalnych owoców z innych typów drzew lub uprawy kleiszcza smakowitego i odmian wyhodowanych z Aegle marmelos.</t>
  </si>
  <si>
    <t>W szczególności nie obejmuje drzew kleiszcza smakowitego uprawianych dla celów innych niż uprawy na potrzeby produkcji jadalnych owoców z innych typów drzew, produktów otrzymanych ze ściętych drzew kleiszcza smakowitego oraz produktów ubocznych takich, jak świeże, preparowane/przetwarzane lub niepreparowane/nieprzetwarzane oraz trwałe lub mrożone owoce kleiszcza smakowitego. Kod EPPO: AELMA</t>
  </si>
  <si>
    <t>Calamondintrees (Citrofortunella microcarpa)</t>
  </si>
  <si>
    <t>Drzewa pomarańczy kalamondin (Citrofortunella microcarpa)</t>
  </si>
  <si>
    <t>Obejmuje wszelkie produkty opisane/obserwowane jako uprawiana forma nieściętych drzew pomarańczy kalamondin, uprawianych na potrzeby produkcji owoców cytrusowych lub uprawy pomarańczy kalamondin i odmian wyhodowanych z Citrofortunella microcarpa.</t>
  </si>
  <si>
    <t>W szczególności nie obejmuje drzew pomarańczy kalamondin uprawianych dla celów innych niż uprawy na potrzeby produkcji owoców cytrusowych, produktów otrzymanych ze ściętych drzew pomarańczy kalamondin oraz produktów ubocznych takich, jak świeże, preparowane/przetwarzane lub niepreparowane/nieprzetwarzane oraz trwałe lub mrożone owoce pomarańczy kalamondin. Kod EPPO: CJFMI</t>
  </si>
  <si>
    <t>Citrontrees (Citrus medica)</t>
  </si>
  <si>
    <t>Drzewa cytronu (Citrus medica)</t>
  </si>
  <si>
    <t>Obejmuje wszelkie produkty opisane/obserwowane jako uprawiana forma nieściętych drzew cytronu, uprawianych na potrzeby produkcji owoców cytrusowych lub uprawy cytronu i odmian wyhodowanych z Citrus medica.</t>
  </si>
  <si>
    <t>W szczególności nie obejmuje drzew cytronu uprawianych dla celów innych niż uprawy na potrzeby produkcji owoców cytrusowych, produktów otrzymanych ze ściętych drzew cytronu oraz produktów ubocznych takich, jak świeże, preparowane/przetwarzane lub niepreparowane/nieprzetwarzane oraz trwałe lub mrożone owoce cytronu. Kod EPPO: CIDME</t>
  </si>
  <si>
    <t>Clementinetrees (Citrus clementina)</t>
  </si>
  <si>
    <t>Drzewa klementynki (Citrus clementina).</t>
  </si>
  <si>
    <t>Obejmuje wszelkie produkty opisane/obserwowane jako uprawiana forma nieściętych drzew klementynki , uprawianych na potrzeby produkcji owoców cytrusowych lub uprawy klementynki i odmian wyhodowanych z Citrus clementina.</t>
  </si>
  <si>
    <t>W szczególności nie obejmuje drzew klementynki uprawianych dla celów innych niż uprawy na potrzeby produkcji owoców cytrusowych, produktów otrzymanych ze ściętych drzew klementynki oraz produktów ubocznych takich, jak świeże, preparowane/przetwarzane lub niepreparowane/nieprzetwarzane oraz trwałe lub mrożone owoce klementynki. Kod EPPO: CIDCL</t>
  </si>
  <si>
    <t>Graprefruittrees (Citrus paradisi)</t>
  </si>
  <si>
    <t>Drzewa grapefruitowe (Citrus paradisi).</t>
  </si>
  <si>
    <t>Obejmuje wszelkie produkty opisane/obserwowane jako uprawiana forma nieściętych drzew grapefruitowych, uprawianych na potrzeby produkcji owoców cytrusowych lub uprawy drzew grapefruitowych i odmian wyhodowanych z Citrus paradisi.</t>
  </si>
  <si>
    <t>W szczególności nie obejmuje drzew grapefruitowych uprawianych dla celów innych niż uprawy na potrzeby produkcji owoców cytrusowych, produktów otrzymanych ze ściętych drzew grapefruitowych oraz produktów ubocznych takich, jak świeże, preparowane/przetwarzane lub niepreparowane/nieprzetwarzane oraz trwałe lub mrożone owoce grapefruita. Kod EPPO: CIDPA</t>
  </si>
  <si>
    <t>Hardy orangetrees (Poncirus trifolata)</t>
  </si>
  <si>
    <t>Drzewa poncyrii trójlistkowej (Poncirus trifolata)</t>
  </si>
  <si>
    <t>Obejmuje wszelkie produkty opisane/obserwowane jako uprawiana forma nieściętych drzew poncyrii trójlistkowej, uprawianych na potrzeby produkcji owoców cytrusowych lub uprawy poncyrii trójlistkowej i odmian wyhodowanych z Poncirus trifolata.</t>
  </si>
  <si>
    <t>W szczególności nie obejmuje drzew poncyrii trójlistkowej uprawianych dla celów innych niż uprawy na potrzeby produkcji owoców cytrusowych, produktów otrzymanych ze ściętych drzew poncyrii trójlistkowej oraz produktów ubocznych takich, jak świeże, preparowane/przetwarzane lub niepreparowane/nieprzetwarzane oraz trwałe lub mrożone owoce poncyrii trójlistkowej. Kod EPPO: PMITR</t>
  </si>
  <si>
    <t>Indian limetrees (Citrus limettioides)</t>
  </si>
  <si>
    <t>Drzewa cytryny Meyera (Citrus limettioides)</t>
  </si>
  <si>
    <t>Obejmuje wszelkie produkty opisane/obserwowane jako uprawiana forma nieściętych drzew cytryny Meyera, uprawianych na potrzeby produkcji owoców cytrusowych lub uprawy cytryny Meyera i odmian wyhodowanych z Citrus limettioides.</t>
  </si>
  <si>
    <t>W szczególności nie obejmuje drzew cytryny Meyera uprawianych dla celów innych niż uprawy na potrzeby produkcji owoców cytrusowych, produktów otrzymanych ze ściętych drzew cytryny Meyera oraz produktów ubocznych takich, jak świeże, preparowane/przetwarzane lub niepreparowane/nieprzetwarzane oraz trwałe lub mrożone owoce cytryny Meyera. Kod EPPO: CIDLT</t>
  </si>
  <si>
    <t>Kingtrees (Citrus nobilis)</t>
  </si>
  <si>
    <t>Drzewo tangory (Citrus nobilis)</t>
  </si>
  <si>
    <t>Obejmuje wszelkie produkty opisane/obserwowane jako uprawiana forma nieściętych drzew tangory, uprawianych na potrzeby produkcji owoców cytrusowych lub uprawy tangory i odmian wyhodowanych z Citrus nobilis.</t>
  </si>
  <si>
    <t>W szczególności nie obejmuje drzew tangory uprawianych dla celów innych niż uprawy na potrzeby produkcji owoców cytrusowych, produktów otrzymanych ze ściętych drzew tangory oraz produktów ubocznych takich, jak świeże, preparowane/przetwarzane lub niepreparowane/nieprzetwarzane oraz trwałe lub mrożone owoce tangory. Kod EPPO: CIDNO</t>
  </si>
  <si>
    <t>Kumquattrees (Citrus japonica)</t>
  </si>
  <si>
    <t>Drzewa kumkwatu (Citrus japonica)</t>
  </si>
  <si>
    <t>Obejmuje wszelkie produkty opisane/obserwowane jako uprawiana forma nieściętych drzew kumkwatu, uprawianych na potrzeby produkcji owoców cytrusowych lub uprawy kumkwatu i odmian wyhodowanych z Citrus japonica.</t>
  </si>
  <si>
    <t>W szczególności nie obejmuje drzew kumkwatu uprawianych dla celów innych niż uprawy na potrzeby produkcji owoców cytrusowych, produktów otrzymanych ze ściętych drzew kumkwatu oraz produktów ubocznych takich, jak świeże, preparowane/przetwarzane lub niepreparowane/nieprzetwarzane oraz trwałe lub mrożone owoce kumkwatu. Kod EPPO: FOLJA</t>
  </si>
  <si>
    <t>Lemontrees (Citrus limon)</t>
  </si>
  <si>
    <t>Drzewa cytrynowe (Citrus limon).</t>
  </si>
  <si>
    <t>Obejmuje wszelkie produkty opisane/obserwowane jako uprawiana forma nieściętych drzew cytrynowych, uprawianych na potrzeby produkcji owoców cytrusowych lub uprawy cytryn i odmian wyhodowanych z Citrus limon.</t>
  </si>
  <si>
    <t>W szczególności nie obejmuje drzew cytryny uprawianych dla celów innych niż uprawy na potrzeby produkcji owoców cytrusowych, produktów otrzymanych ze ściętych drzew cytryny oraz produktów ubocznych takich, jak świeże, preparowane/przetwarzane lub niepreparowane/nieprzetwarzane oraz trwałe lub mrożone owoce cytryny. Kod EPPO: CIDLI</t>
  </si>
  <si>
    <t>Limetrees (Citrus latifolia)</t>
  </si>
  <si>
    <t>Drzewa limy perskiej (Citrus latifolia).</t>
  </si>
  <si>
    <t>Obejmuje wszelkie produkty opisane/obserwowane jako uprawiana forma nieściętych drzew limy perskiej, uprawianych na potrzeby produkcji owoców cytrusowych lub uprawy limy perskiej i odmian wyhodowanych z Citrus latifolia.</t>
  </si>
  <si>
    <t>W szczególności nie obejmuje drzew limy perskiej uprawianych dla celów innych niż uprawy na potrzeby produkcji owoców cytrusowych, produktów otrzymanych ze ściętych drzew limy perskiej oraz produktów ubocznych takich, jak świeże, preparowane/przetwarzane lub niepreparowane/nieprzetwarzane oraz trwałe lub mrożone owoce limy perskiej. Kod EPPO: CIDLA</t>
  </si>
  <si>
    <t>Mandarintrees (Citrus x reticulata)</t>
  </si>
  <si>
    <t>Drzewa mandarynki (Citrus x reticulata)</t>
  </si>
  <si>
    <t>Obejmuje wszelkie produkty opisane/obserwowane jako uprawiana forma nieściętych drzew mandarynki, uprawianych na potrzeby produkcji owoców cytrusowych lub uprawy mandarynki i odmian wyhodowanych z Citrus x reticulata.</t>
  </si>
  <si>
    <t>W szczególności nie obejmuje hybryd mandarynki klementynki, tangory, minneoli i satsumy oraz drzew mandarynki uprawianych dla celów innych niż uprawy na potrzeby produkcji owoców cytrusowych, produktów otrzymanych ze ściętych drzew mandarynki oraz produktów ubocznych takich, jak świeże, preparowane/przetwarzane lub niepreparowane/nieprzetwarzane oraz trwałe lub mrożone owoce mandarynki. Kod EPPO: CIDRE</t>
  </si>
  <si>
    <t>Mexican limetrees (Citrus aurantifolia)</t>
  </si>
  <si>
    <t>Drzewa limonki (Citrus aurantifolia).</t>
  </si>
  <si>
    <t>Obejmuje wszelkie produkty opisane/obserwowane jako uprawiana forma nieściętych drzew limonki, uprawianych na potrzeby produkcji owoców cytrusowych lub uprawy limonki i odmian wyhodowanych z Citrus aurantifolia.</t>
  </si>
  <si>
    <t>W szczególności nie obejmuje drzew limonki uprawianych dla celów innych niż uprawy na potrzeby produkcji owoców cytrusowych, produktów otrzymanych ze ściętych drzew limonki oraz produktów ubocznych takich, jak świeże, preparowane/przetwarzane lub niepreparowane/nieprzetwarzane oraz trwałe lub mrożone owoce limonki. Kod EPPO: CIDAF</t>
  </si>
  <si>
    <t>Minneolatrees (Citrus x tangelo)</t>
  </si>
  <si>
    <t>Drzewa tangelo (Citrus x tangelo)</t>
  </si>
  <si>
    <t>Obejmuje wszelkie produkty opisane/obserwowane jako uprawiana forma nieściętych drzew tangelo, uprawianych na potrzeby produkcji owoców cytrusowych lub uprawy tangelo i odmian wyhodowanych z Citrus x tangelo.</t>
  </si>
  <si>
    <t>W szczególności nie obejmuje drzew tangelo uprawianych dla celów innych niż uprawy na potrzeby produkcji owoców cytrusowych, produktów otrzymanych ze ściętych drzew tangelo oraz produktów ubocznych takich, jak świeże, preparowane/przetwarzane lub niepreparowane/nieprzetwarzane oraz trwałe lub mrożone owoce tangelo. Kod EPPO: CIDRP</t>
  </si>
  <si>
    <t>Papedatrees (Citrus papeda)</t>
  </si>
  <si>
    <t>Drzewa papeda (Citrus papeda)</t>
  </si>
  <si>
    <t>Obejmuje wszelkie produkty opisane/obserwowane jako uprawiana forma nieściętych drzew papeda, uprawianych na potrzeby produkcji owoców cytrusowych lub uprawy papeda i odmian wyhodowanych z Citrus papeda.</t>
  </si>
  <si>
    <t>W szczególności nie obejmuje drzew papeda uprawianych dla celów innych niż uprawy na potrzeby produkcji owoców cytrusowych, produktów otrzymanych ze ściętych drzew papeda oraz produktów ubocznych takich, jak świeże, preparowane/przetwarzane lub niepreparowane/nieprzetwarzane oraz trwałe lub mrożone owoce papeda. Kod EPPO: CIDHY</t>
  </si>
  <si>
    <t>Pomelotrees (Citrus maxima)</t>
  </si>
  <si>
    <t>Drzewa pomelo (Citrus maxima).</t>
  </si>
  <si>
    <t>Obejmuje wszelkie produkty opisane/obserwowane jako uprawiana forma nieściętych drzew pomelo, uprawianych na potrzeby produkcji owoców cytrusowych lub uprawy pomelo i odmian wyhodowanych z Citrus maxima.</t>
  </si>
  <si>
    <t>W szczególności nie obejmuje drzew pomelo uprawianych dla celów innych niż uprawy na potrzeby produkcji owoców cytrusowych, produktów otrzymanych ze ściętych drzew pomelo oraz produktów ubocznych takich, jak świeże, preparowane/przetwarzane lub niepreparowane/nieprzetwarzane oraz trwałe lub mrożone owoce pomelo. Kod EPPO: CIDGR</t>
  </si>
  <si>
    <t>Satsumatrees (Citrus reticulata 'Satsuma')</t>
  </si>
  <si>
    <t>Drzewa satsuma (Citrus reticulata 'Satsuma')</t>
  </si>
  <si>
    <t>Obejmuje wszelkie produkty opisane/obserwowane jako uprawiana forma nieściętych drzew satsuma, uprawianych na potrzeby produkcji owoców cytrusowych lub uprawy satsuma i odmian wyhodowanych z Citrus reticulata 'Satsuma'.</t>
  </si>
  <si>
    <t>W szczególności nie obejmuje drzew satsuma uprawianych dla celów innych niż uprawy na potrzeby produkcji owoców cytrusowych, produktów otrzymanych ze ściętych drzew satsuma oraz produktów ubocznych takich, jak świeże, preparowane/przetwarzane lub niepreparowane/nieprzetwarzane oraz trwałe lub mrożone owoce satsuma. Kod EPPO: CIDUN</t>
  </si>
  <si>
    <t>Sour orangetrees (Citrus aurantium)</t>
  </si>
  <si>
    <t>Drzewa pomarańczy gorzkiej (Citrus aurantium)</t>
  </si>
  <si>
    <t>Obejmuje wszelkie produkty opisane/obserwowane jako uprawiana forma nieściętych drzew pomarańczy gorzkiej, uprawianych na potrzeby produkcji owoców cytrusowych lub uprawy pomarańczy gorzkiej i odmian wyhodowanych z Citrus aurantium.</t>
  </si>
  <si>
    <t>W szczególności nie obejmuje drzew pomarańczy gorzkiej uprawianych dla celów innych niż uprawy na potrzeby produkcji owoców cytrusowych, produktów otrzymanych ze ściętych drzew pomarańczy gorzkiej oraz produktów ubocznych takich, jak świeże, preparowane/przetwarzane lub niepreparowane/nieprzetwarzane oraz trwałe lub mrożone owoce pomarańczy gorzkiej . Kod EPPO: CIDAU</t>
  </si>
  <si>
    <t>Sweet limetrees (Citrus limetta)</t>
  </si>
  <si>
    <t>Drzewa pomarańczy limeta (Citrus limetta).</t>
  </si>
  <si>
    <t>Obejmuje wszelkie produkty opisane/obserwowane jako uprawiana forma nieściętych drzew pomarańczy limeta, uprawianych na potrzeby produkcji owoców cytrusowych lub uprawy pomarańczy limeta i odmian wyhodowanych z Citrus limetta.</t>
  </si>
  <si>
    <t>W szczególności nie obejmuje drzew pomarańczy limeta uprawianych dla celów innych niż uprawy na potrzeby produkcji owoców cytrusowych, produktów otrzymanych ze ściętych drzew pomarańczy limeta oraz produktów ubocznych takich, jak świeże, preparowane/przetwarzane lub niepreparowane/nieprzetwarzane oraz trwałe lub mrożone owoce pomarańczy limeta. Kod EPPO: CIDLM</t>
  </si>
  <si>
    <t>Sweet orangetrees (Citrus sinensis)</t>
  </si>
  <si>
    <t>Drzewa pomarańczy (Citrus sinensis)</t>
  </si>
  <si>
    <t>Obejmuje wszelkie produkty opisane/obserwowane jako uprawiana forma nieściętych drzew pomarańczy, uprawianych na potrzeby produkcji owoców cytrusowych lub uprawy pomarańczy i odmian wyhodowanych z Citrus sinensis.</t>
  </si>
  <si>
    <t>W szczególności nie obejmuje drzew pomarańczy uprawianych dla celów innych niż uprawy na potrzeby produkcji owoców cytrusowych, produktów otrzymanych ze ściętych drzew pomarańczy oraz produktów ubocznych takich, jak świeże, preparowane/przetwarzane lub niepreparowane/nieprzetwarzane oraz trwałe lub mrożone owoce pomarańczy. Kod EPPO: CIDSI</t>
  </si>
  <si>
    <t>Tangerinetrees (Citrus tangerina)</t>
  </si>
  <si>
    <t>Drzewa tangeryny (Citrus tangerina).</t>
  </si>
  <si>
    <t>Obejmuje wszelkie produkty opisane/obserwowane jako uprawiana forma nieściętych drzew tangeryny, uprawianych na potrzeby produkcji owoców cytrusowych lub uprawy tangeryny i odmian wyhodowanych z Citrus tangerina.</t>
  </si>
  <si>
    <t>W szczególności nie obejmuje drzew tangeryny uprawianych dla celów innych niż uprawy na potrzeby produkcji owoców cytrusowych, produktów otrzymanych ze ściętych drzew tangeryny oraz produktów ubocznych takich, jak świeże, preparowane/przetwarzane lub niepreparowane/nieprzetwarzane oraz trwałe lub mrożone owoce tangeryny. Kod EPPO: CIDTG</t>
  </si>
  <si>
    <t>Wampeetrees (Clausena lansium)</t>
  </si>
  <si>
    <t>Drzewa wampi (Clausena lansium)</t>
  </si>
  <si>
    <t>Obejmuje wszelkie produkty opisane/obserwowane jako uprawiana forma nieściętych drzew wampi, uprawianych na potrzeby produkcji owoców cytrusowych lub uprawy wampi i odmian wyhodowanych z Clausena lansium.</t>
  </si>
  <si>
    <t>W szczególności nie obejmuje drzew wampi uprawianych dla celów innych niż uprawy na potrzeby produkcji owoców cytrusowych, produktów otrzymanych ze ściętych drzew wampi oraz produktów ubocznych takich, jak świeże, preparowane/przetwarzane lub niepreparowane/nieprzetwarzane oraz trwałe lub mrożone owoce wampi. Kod EPPO: CUSLA</t>
  </si>
  <si>
    <t>Apricottrees (Prunus armeniaca)</t>
  </si>
  <si>
    <t>Drzewa moreli (Prunus armeniaca)</t>
  </si>
  <si>
    <t>Obejmuje wszelkie produkty opisane/obserwowane jako uprawiana forma nieściętych drzew moreli, uprawianych na potrzeby produkcji owoców pestkowych lub uprawy moreli i odmian wyhodowanych z Prunus armeniaca.</t>
  </si>
  <si>
    <t>W szczególności nie obejmuje drzew moreli uprawianych dla celów innych niż uprawy na potrzeby produkcji owoców pestkowych, produktów otrzymanych ze ściętych drzew moreli oraz produktów ubocznych takich, jak świeże, preparowane/przetwarzane lub niepreparowane/nieprzetwarzane oraz trwałe lub mrożone owoce moreli. Kod EPPO: PRNAR</t>
  </si>
  <si>
    <t>Damsontrees (Prunus domestica ssp. Insititia)</t>
  </si>
  <si>
    <t>Drzewa śliwy domowej odmiana 'Lubaszka' (Prunus domestica ssp. Insititia)</t>
  </si>
  <si>
    <t>Obejmuje wszelkie produkty opisane/obserwowane jako uprawiana forma nieściętych drzew śliwy domowej odmiana 'Lubaszka' uprawianych na potrzeby produkcji owoców pestkowych lub uprawy śliwy domowej odmiana 'Lubaszka' wyhodowanej z Prunus domestica ssp. Insititia.</t>
  </si>
  <si>
    <t>W szczególności nie obejmuje drzew śliwy domowej odmiana 'Lubaszka' uprawianych dla celów innych niż uprawy na potrzeby produkcji owoców pestkowych, innych odmian tego gatunku i produktów otrzymanych ze ściętych drzew śliwy domowej odmiana 'Lubaszka' oraz produktów ubocznych takich, jak świeże, preparowane/przetwarzane lub niepreparowane/nieprzetwarzane oraz trwałe lub mrożone owoce śliwy domowej odmiana 'Lubaszka'. Kod EPPO: PRNDT</t>
  </si>
  <si>
    <t>Greengagetrees (Prunus domestica ssp. Italica)</t>
  </si>
  <si>
    <t>Drzewa śliwy domowej renklody (Prunus domestica ssp. Italica)</t>
  </si>
  <si>
    <t>Obejmuje wszelkie produkty opisane/obserwowane jako uprawiana forma nieściętych drzew śliwy domowej renklody, uprawianych na potrzeby produkcji owoców pestkowych lub uprawy śliwy domowej renklody wyhodowanej z Prunus armeniaca.</t>
  </si>
  <si>
    <t>W szczególności nie obejmuje drzew śliwy domowej renklody uprawianych dla celów innych niż uprawy na potrzeby produkcji owoców pestkowych, innych odmian tego gatunku, produktów otrzymanych ze ściętych drzew śliwy domowej renklody oraz produktów ubocznych takich, jak świeże, preparowane/przetwarzane lub niepreparowane/nieprzetwarzane oraz trwałe lub mrożone owoce śliwy domowej renklody. Kod EPPO: PRNDI</t>
  </si>
  <si>
    <t>Nectarinetrees (Prunus persica var nucipersica)</t>
  </si>
  <si>
    <t>Drzewa nektarynki (Prunus persica var nucipersica)</t>
  </si>
  <si>
    <t>Obejmuje wszelkie produkty opisane/obserwowane jako uprawiana forma nieściętych drzew nektarynki, uprawianych na potrzeby produkcji owoców pestkowych lub uprawy nektarynki wyhodowanej z Prunus persica var nucipersica.</t>
  </si>
  <si>
    <t>W szczególności nie obejmuje drzew nektarynki uprawianych dla celów innych niż uprawy na potrzeby produkcji owoców pestkowych, innych odmian tego gatunku, produktów otrzymanych ze ściętych drzew nektarynki oraz produktów ubocznych takich, jak świeże, preparowane/przetwarzane lub niepreparowane/nieprzetwarzane oraz trwałe lub mrożone owoce nektarynki. Kod EPPO: PRNPN</t>
  </si>
  <si>
    <t>Paraguayotrees (Prunus persica var. Platycarpa)</t>
  </si>
  <si>
    <t>Drzewa brzoskwini płaskoowocowej (Prunus persica var. Platycarpa)</t>
  </si>
  <si>
    <t>Obejmuje wszelkie produkty opisane/obserwowane jako uprawiana forma nieściętych drzew brzoskwini płaskoowocowej, uprawianych na potrzeby produkcji owoców pestkowych lub uprawy brzoskwini płaskoowocowej wyhodowanej z Prunus persica var. Platycarpa.</t>
  </si>
  <si>
    <t>W szczególności nie obejmuje drzew brzoskwini płaskoowocowej uprawianych dla celów innych niż uprawy na potrzeby produkcji owoców pestkowych, innych odmian tego gatunku, produktów otrzymanych ze ściętych drzew brzoskwini płaskoowocowej oraz produktów ubocznych takich, jak świeże, preparowane/przetwarzane lub niepreparowane/nieprzetwarzane oraz trwałe lub mrożone owoce brzoskwini płaskoowocowej. Kod EPPO: PRNPP</t>
  </si>
  <si>
    <t>Peachtrees (Prunus persica)</t>
  </si>
  <si>
    <t>Drzewa brzoskwini (Prunus persica)</t>
  </si>
  <si>
    <t>Obejmuje wszelkie produkty opisane/obserwowane jako uprawiana forma nieściętych drzew brzoskwini, uprawianych na potrzeby produkcji owoców pestkowych lub uprawy brzoskwini i odmian wyhodowanych z Prunus persica.</t>
  </si>
  <si>
    <t>W szczególności nie obejmuje drzew brzoskwini uprawianych dla celów innych niż uprawy na potrzeby produkcji owoców pestkowych, produktów otrzymanych ze ściętych drzew brzoskwini oraz produktów ubocznych takich, jak świeże, preparowane/przetwarzane lub niepreparowane/nieprzetwarzane oraz trwałe lub mrożone owoce brzoskwini. Kod EPPO: PRNPS</t>
  </si>
  <si>
    <t>Plumtrees (Prunus domestica)</t>
  </si>
  <si>
    <t>Drzewa śliwy domowej (Prunus domestica)</t>
  </si>
  <si>
    <t>Obejmuje wszelkie produkty opisane/obserwowane jako uprawiana forma nieściętych drzew śliwy domowej, uprawianych na potrzeby produkcji owoców pestkowych lub uprawy śliwy domowej i odmian wyhodowanych z Prunus domestica.</t>
  </si>
  <si>
    <t>W szczególności nie obejmuje drzew śliwy domowej uprawianych dla celów innych niż uprawy na potrzeby produkcji owoców pestkowych, produktów otrzymanych ze ściętych drzew śliwy domowej oraz produktów ubocznych takich, jak świeże, preparowane/przetwarzane lub niepreparowane/nieprzetwarzane oraz trwałe lub mrożone owoce śliwy domowej. Kod EPPO: PRNDO</t>
  </si>
  <si>
    <t>Prunus interspecific hybridtrees (Prunus hybrids)</t>
  </si>
  <si>
    <t>Drzewa hybryd międzygatunkowych rodzaju Prunus (Prunus hybrids)</t>
  </si>
  <si>
    <t>Obejmuje wszelkie produkty opisane/obserwowane jako uprawiana forma nieściętych drzew hybryd międzygatunkowych rodzaju Prunus, uprawianych na potrzeby produkcji owoców pestkowych lub uprawy hybryd międzygatunkowych rodzaju Prunus i odmian wyhodowanych z hybryd Prunus.</t>
  </si>
  <si>
    <t>W szczególności nie obejmuje drzew hybryd międzygatunkowych rodzaju Prunus uprawianych dla celów innych niż uprawy na potrzeby produkcji owoców pestkowych, produktów otrzymanych ze ściętych drzew hybryd międzygatunkowych rodzaju Prunus oraz produktów ubocznych takich, jak świeże, preparowane/przetwarzane lub niepreparowane/nieprzetwarzane oraz trwałe lub mrożone owoce hybryd międzygatunkowych rodzaju Prunus. Kod EPPO: PRNHY</t>
  </si>
  <si>
    <t>Sloetrees (Prunus spinosa)</t>
  </si>
  <si>
    <t>Drzewa śliwy tarniny (Prunus spinosa)</t>
  </si>
  <si>
    <t>Obejmuje wszelkie produkty opisane/obserwowane jako uprawiana forma nieściętych drzew śliwy tarniny, uprawianych na potrzeby produkcji owoców pestkowych lub uprawy śliwy tarniny i odmian wyhodowanych z Prunus spinosa.</t>
  </si>
  <si>
    <t>W szczególności nie obejmuje drzew śliwy tarniny uprawianych dla celów innych niż uprawy na potrzeby produkcji owoców pestkowych, produktów otrzymanych ze ściętych drzew śliwy tarniny oraz produktów ubocznych takich, jak świeże, preparowane/przetwarzane lub niepreparowane/nieprzetwarzane oraz trwałe lub mrożone owoce śliwy tarniny. Kod EPPO: PRNSN</t>
  </si>
  <si>
    <t>Sour Cherrietrees (Prunus cerasus)</t>
  </si>
  <si>
    <t>Drzewa wiśni (Prunus cerasus)</t>
  </si>
  <si>
    <t>Obejmuje wszelkie produkty opisane/obserwowane jako uprawiana forma nieściętych drzew wiśni, uprawianych na potrzeby produkcji owoców pestkowych lub uprawy wiśni i odmian wyhodowanych z Prunus cerasus.</t>
  </si>
  <si>
    <t>W szczególności nie obejmuje drzew wiśni uprawianych dla celów innych niż uprawy na potrzeby produkcji owoców pestkowych, produktów otrzymanych ze ściętych drzew wiśni oraz produktów ubocznych takich, jak świeże, preparowane/przetwarzane lub niepreparowane/nieprzetwarzane oraz trwałe lub mrożone owoce wiśni. Kod EPPO: PRNCE</t>
  </si>
  <si>
    <t>Sweet Cherrietrees (Prunus avium)</t>
  </si>
  <si>
    <t>Drzewa czereśni ptasiej (Prunus avium)</t>
  </si>
  <si>
    <t>Obejmuje wszelkie produkty opisane/obserwowane jako uprawiana forma nieściętych drzew czereśni ptasiej, uprawianych na potrzeby produkcji owoców pestkowych lub uprawy czereśni ptasiej i odmian wyhodowanych z Prunus avium.</t>
  </si>
  <si>
    <t>W szczególności nie obejmuje drzew czereśni ptasiej uprawianych dla celów innych niż uprawy na potrzeby produkcji owoców pestkowych, produktów otrzymanych ze ściętych drzew pomarańczy oraz produktów ubocznych takich, jak świeże, preparowane/przetwarzane lub niepreparowane/nieprzetwarzane oraz trwałe lub mrożone owoce czereśni ptasiej. Kod EPPO: PRNAV</t>
  </si>
  <si>
    <t>Cactus figplants (Opuntia ficus-indica)</t>
  </si>
  <si>
    <t>Rośliny opuncji figowej (Opuntia ficus-indica)</t>
  </si>
  <si>
    <t>Obejmuje wszelkie produkty opisane/obserwowane jako uprawiana forma nieściętych roślin opuncji figowej uprawianych na potrzeby produkcji jadalnych owoców kaktusa lub uprawy opuncji figowej i odmian wyhodowanych z Opuntia ficus-indica.</t>
  </si>
  <si>
    <t>W szczególności nie obejmuje roślin opuncji figowej uprawianych dla celów innych niż uprawy na potrzeby produkcji jadalnych owoców kaktusa, produktów otrzymanych ze ściętych roślin opuncji figowej oraz produktów ubocznych takich, jak świeże, preparowane/przetwarzane lub niepreparowane/nieprzetwarzane oraz trwałe lub mrożone owoce opuncji figowej. Kod EPPO: OPUFI</t>
  </si>
  <si>
    <t>Redfleshed Sweet Pitahaya or Dragonfruitplants (Hylocereus costaricensis)</t>
  </si>
  <si>
    <t>Rośliny pitaji z Kostaryki lub smoczego owocu (Hylocereus costaricensis)</t>
  </si>
  <si>
    <t>Obejmuje wszelkie produkty opisane/obserwowane jako uprawiana forma nieściętych roślin pitaji z Kostaryki, uprawianych na potrzeby produkcji jadalnych owoców kaktusa lub uprawy pitaji z Kostaryki i odmian wyhodowanych z Hylocereus costaricensis.</t>
  </si>
  <si>
    <t>W szczególności nie obejmuje roślin pitaji z Kostaryki uprawianych dla celów innych niż uprawy na potrzeby produkcji jadalnych owoców kaktusa, produktów otrzymanych ze ściętych roślin pitaji z Kostaryki oraz produktów ubocznych takich, jak świeże, preparowane/przetwarzane lub niepreparowane/nieprzetwarzane oraz trwałe lub mrożone owoce pitaji z Kostaryki. Kod EPPO: HCRCO</t>
  </si>
  <si>
    <t>Sour Pitayaplants (Stenocereus)</t>
  </si>
  <si>
    <t>Rośliny pitaji kwaśnej (Stenocereus)</t>
  </si>
  <si>
    <t>Obejmuje wszelkie produkty opisane/obserwowane jako uprawiana forma nieściętych roślin pitaji kwaśnej, uprawianych na potrzeby produkcji jadalnych owoców kaktusa lub uprawy pitaji kwaśnej wyhodowanych z różnych gatunków i odmian w ramach rodzaju Stenocereus.</t>
  </si>
  <si>
    <t>W szczególności nie obejmuje roślin pitaji kwaśnej uprawianych dla celów innych niż uprawy na potrzeby produkcji jadalnych owoców kaktusa, produktów otrzymanych ze ściętych roślin pitaji kwaśnej oraz produktów ubocznych takich, jak świeże, preparowane/przetwarzane lub niepreparowane/nieprzetwarzane oraz trwałe lub mrożone owoce pitaji kwaśnej. Kod EPPO: 1SVCG</t>
  </si>
  <si>
    <t>Whitefleshed Pitahaya or Dragonfruitplants (Hylocereus undatus)</t>
  </si>
  <si>
    <t>Rośliny pitaji o białym miąższu lub smoczego owocu (Hylocereus undatus)</t>
  </si>
  <si>
    <t>Obejmuje wszelkie produkty opisane/obserwowane jako uprawiana forma nieściętych roślin pitaji o białym miąższu uprawianych na potrzeby produkcji jadalnych owoców kaktusa lub uprawy pitaji o białym miąższu i odmian wyhodowanych z Hylocereus undatus.</t>
  </si>
  <si>
    <t>W szczególności nie obejmuje roślin pitaji o białym miąższu uprawianych dla celów innych niż uprawy na potrzeby produkcji jadalnych owoców kaktusa, produktów otrzymanych ze ściętych roślin pitaji o białym miąższu oraz produktów ubocznych takich, jak świeże, preparowane/przetwarzane lub niepreparowane/nieprzetwarzane oraz trwałe lub mrożone owoce pitaji o białym miąższu. Kod EPPO: HCRUN</t>
  </si>
  <si>
    <t>Yellow Pitahayaplants (Selenicereus megalanthus)</t>
  </si>
  <si>
    <t>Rośliny pitaji żółtej (Selenicereus megalanthus)</t>
  </si>
  <si>
    <t>Obejmuje wszelkie produkty opisane/obserwowane jako uprawiana forma nieściętych roślin pitaji żółtej uprawianych na potrzeby produkcji jadalnych owoców kaktusa lub uprawy pitaji żółtej i odmian wyhodowanych z Selenicereus megalanthus.</t>
  </si>
  <si>
    <t>W szczególności nie obejmuje roślin pitaji żółtej uprawianych dla celów innych niż uprawy na potrzeby produkcji jadalnych owoców kaktusa, produktów otrzymanych ze ściętych roślin pitaji żółtej oraz produktów ubocznych takich, jak świeże, preparowane/przetwarzane lub niepreparowane/nieprzetwarzane oraz trwałe lub mrożone owoce pitaji żółtej. Kod EPPO: SNRME</t>
  </si>
  <si>
    <t>Acaipalmtrees (Euterpe oleracea)</t>
  </si>
  <si>
    <t>Drzewa warzywni warzywnej (Euterpe oleracea)</t>
  </si>
  <si>
    <t>Obejmuje wszelkie produkty opisane/obserwowane jako uprawiana forma nieściętych drzew warzywni warzywnej uprawianych na potrzeby produkcji jadalnych owoców z drzew palmowych lub uprawy warzywni warzywnej i odmian wyhodowanych z Euterpe oleracea.</t>
  </si>
  <si>
    <t>W szczególności nie obejmuje drzew warzywni warzywnej uprawianych dla celów innych niż uprawy na potrzeby produkcji jadalnych owoców z drzew palmowych, produktów otrzymanych ze ściętych drzew warzywni warzywnej oraz produktów ubocznych takich, jak świeże, preparowane/przetwarzane lub niepreparowane/nieprzetwarzane oraz trwałe lub mrożone owoce warzywni warzywnej. Kod EPPO: ETQOL</t>
  </si>
  <si>
    <t>Coconut palmtrees (Cocos nucifera)</t>
  </si>
  <si>
    <t>Drzewa palmy kokosowej (Cocos nucifera)</t>
  </si>
  <si>
    <t>Obejmuje wszelkie produkty opisane/obserwowane jako uprawiana forma nieściętych drzew palmy kokosowej uprawianych na potrzeby produkcji jadalnych owoców z drzew palmowych lub uprawy palmy kokosowej i odmian wyhodowanych z Cocos nucifera.</t>
  </si>
  <si>
    <t>W szczególności nie obejmuje drzew palmy kokosowej uprawianych dla celów innych niż uprawy na potrzeby produkcji jadalnych owoców z drzew palmowych, produktów otrzymanych ze ściętych drzew palmy kokosowej oraz produktów ubocznych takich, jak świeże, preparowane/przetwarzane lub niepreparowane/nieprzetwarzane oraz trwałe lub mrożone owoce palmy kokosowej. Kod EPPO: CCNNU</t>
  </si>
  <si>
    <t>Datepalmtrees (Phoenix dactylifera)</t>
  </si>
  <si>
    <t>Drzewa palmy daktylowej (Phoenix dactylifera)</t>
  </si>
  <si>
    <t>Obejmuje wszelkie produkty opisane/obserwowane jako uprawiana forma nieściętych drzew palmy daktylowej uprawianych na potrzeby produkcji jadalnych owoców z drzew palmowych lub uprawy palmy daktylowej i odmian wyhodowanych z Phoenix dactylifera.</t>
  </si>
  <si>
    <t>W szczególności nie obejmuje drzew palmy daktylowej uprawianych dla celów innych niż uprawy na potrzeby produkcji jadalnych owoców z drzew palmowych, produktów otrzymanych ze ściętych drzew palmy daktylowej oraz produktów ubocznych takich, jak świeże, preparowane/przetwarzane lub niepreparowane/nieprzetwarzane oraz trwałe lub mrożone owoce palmy daktylowej. Kod EPPO: PHXDA</t>
  </si>
  <si>
    <t>Palmyra palmtrees (Borassus)</t>
  </si>
  <si>
    <t>Drzewa palmy winnej (Borassus)</t>
  </si>
  <si>
    <t>Obejmuje wszelkie produkty opisane/obserwowane jako uprawiana forma nieściętych drzew palmy winnej, uprawianych na potrzeby produkcji jadalnych owoców z drzew palmowych lub uprawy palmy winnej wyhodowanych z różnych gatunków i odmian w ramach rodzaju Borassus.</t>
  </si>
  <si>
    <t>W szczególności nie obejmuje drzew palmy winnej uprawianych dla celów innych niż uprawy na potrzeby produkcji jadalnych owoców z drzew palmowych, produktów otrzymanych ze ściętych drzew palmy winnej oraz produktów ubocznych takich, jak świeże, preparowane/przetwarzane lub niepreparowane/nieprzetwarzane oraz trwałe lub mrożone owoce palmy winnej. Kod EPPO: 1BASG</t>
  </si>
  <si>
    <t>Salaktrees (Salacca edulis)</t>
  </si>
  <si>
    <t>Drzewa oszpilni jadalnej (Salacca edulis)</t>
  </si>
  <si>
    <t>Obejmuje wszelkie produkty opisane/obserwowane jako uprawiana forma nieściętych drzew oszpilni jadalnej uprawianych na potrzeby produkcji jadalnych owoców z drzew palmowych lub uprawy oszpilni jadalnej i odmian wyhodowanych z Salacca edulis.</t>
  </si>
  <si>
    <t>W szczególności nie obejmuje drzew oszpilni jadalnej uprawianych dla celów innych niż uprawy na potrzeby produkcji jadalnych owoców z drzew palmowych, produktów otrzymanych ze ściętych drzew oszpilni jadalnej oraz produktów ubocznych takich, jak świeże, preparowane/przetwarzane lub niepreparowane/nieprzetwarzane oraz trwałe lub mrożone owoce oszpilni jadalnej. Kod EPPO: SAJED</t>
  </si>
  <si>
    <t>Feijoatrees (Feijoa sellowiana)</t>
  </si>
  <si>
    <t>Drzewa fejhoi sellowskiej (Feijoa sellowiana)</t>
  </si>
  <si>
    <t>Obejmuje wszelkie produkty opisane/obserwowane jako uprawiana forma nieściętych drzew fejhoi sellowskiej uprawianych na potrzeby produkcji jadalnych owoców drzew mirtowatych lub uprawy fejhoi sellowskiej i odmian wyhodowanych z Feijoa sellowiana.</t>
  </si>
  <si>
    <t>W szczególności nie obejmuje drzew fejhoi sellowskiej uprawianych dla celów innych niż uprawy na potrzeby produkcji jadalnych owoców drzew mirtowatych, produktów otrzymanych ze ściętych drzew fejhoi sellowskiej oraz produktów ubocznych takich, jak świeże, preparowane/przetwarzane lub niepreparowane/nieprzetwarzane oraz trwałe lub mrożone owoce fejhoi sellowskiej. Kod EPPO: FEJSE</t>
  </si>
  <si>
    <t>Guavetrees (Psidium guajava)</t>
  </si>
  <si>
    <t>Drzewa gruszli jabłkowej (Psidium guajava)</t>
  </si>
  <si>
    <t>Obejmuje wszelkie produkty opisane/obserwowane jako uprawiana forma nieściętych drzew gruszli jabłkowej uprawianych na potrzeby produkcji jadalnych owoców drzew mirtowatych lub uprawy gruszli jabłkowej i odmian wyhodowanych z Psidium guajava.</t>
  </si>
  <si>
    <t>W szczególności nie obejmuje drzew gruszli jabłkowej uprawianych dla celów innych niż uprawy na potrzeby produkcji jadalnych owoców drzew mirtowatych, produktów otrzymanych ze ściętych drzew gruszli jabłkowej oraz produktów ubocznych takich, jak świeże, preparowane/przetwarzane lub niepreparowane/nieprzetwarzane oraz trwałe lub mrożone owoce gruszli jabłkowej. Kod EPPO: PSIGU</t>
  </si>
  <si>
    <t>Jabuticabatrees (Myrciaria cauliflora)</t>
  </si>
  <si>
    <t>Drzewa plinii cauliflora (Myrciaria cauliflora)</t>
  </si>
  <si>
    <t>Obejmuje wszelkie produkty opisane/obserwowane jako uprawiana forma nieściętych drzew plinii cauliflora uprawianych na potrzeby produkcji jadalnych owoców drzew mirtowatych lub uprawy plinii cauliflora i odmian wyhodowanych z Myrciaria cauliflora.</t>
  </si>
  <si>
    <t>W szczególności nie obejmuje drzew plinii cauliflora uprawianych dla celów innych niż uprawy na potrzeby produkcji jadalnych owoców drzew mirtowatych, produktów otrzymanych ze ściętych drzew plinii cauliflora oraz produktów ubocznych takich, jak świeże, preparowane/przetwarzane lub niepreparowane/nieprzetwarzane oraz trwałe lub mrożone owoce plinii cauliflora. Kod EPPO: MYCCA</t>
  </si>
  <si>
    <t>Jambolantrees (Syzygium cumini)</t>
  </si>
  <si>
    <t>Drzewa czapetki kuminowej (Syzygium cumini)</t>
  </si>
  <si>
    <t>Obejmuje wszelkie produkty opisane/obserwowane jako uprawiana forma nieściętych drzew czapetki kuminowej uprawianych na potrzeby produkcji jadalnych owoców drzew mirtowatych lub uprawy czapetki kuminowej i odmian wyhodowanych z Syzygium cumini.</t>
  </si>
  <si>
    <t>W szczególności nie obejmuje drzew czapetki kuminowej uprawianych dla celów innych niż uprawy na potrzeby produkcji jadalnych owoców drzew mirtowatych, produktów otrzymanych ze ściętych drzew czapetki kuminowej oraz produktów ubocznych takich, jak świeże, preparowane/przetwarzane lub niepreparowane/nieprzetwarzane oraz trwałe lub mrożone owoce czapetki kuminowej. Kod EPPO: SYZCU</t>
  </si>
  <si>
    <t>Java-appletrees (Syzygium samarangense)</t>
  </si>
  <si>
    <t>Drzewa czapetki samarangijskiej (Syzygium samarangense)</t>
  </si>
  <si>
    <t>Obejmuje wszelkie produkty opisane/obserwowane jako uprawiana forma nieściętych drzew czapetki samarangijskiej uprawianych na potrzeby produkcji jadalnych owoców drzew mirtowatych lub uprawy czapetki samarangijskiej i odmian wyhodowanych z Syzygium samarangense.</t>
  </si>
  <si>
    <t>W szczególności nie obejmuje drzew czapetki samarangijskiej uprawianych dla celów innych niż uprawy na potrzeby produkcji jadalnych owoców drzew mirtowatych, produktów otrzymanych ze ściętych drzew czapetki samarangijskiej oraz produktów ubocznych takich, jak świeże, preparowane/przetwarzane lub niepreparowane/nieprzetwarzane oraz trwałe lub mrożone owoce czapetki samarangijskiej. Kod EPPO: SYZSA</t>
  </si>
  <si>
    <t>Ma-kiangtrees (Cleistocalyx operculatus var. paniala)</t>
  </si>
  <si>
    <t>Drzewa Ma-kiang (Cleistocalyx operculatus var. paniala)</t>
  </si>
  <si>
    <t>Obejmuje wszelkie produkty opisane/obserwowane jako uprawiana forma nieściętych drzew Ma-kiang uprawianych na potrzeby produkcji jadalnych owoców drzew mirtowatych lub uprawy Ma-kiang wyhodowanych z Cleistocalyx operculatus var. paniala.</t>
  </si>
  <si>
    <t>W szczególności nie obejmuje drzew Ma-kiang uprawianych dla celów innych niż uprawy na potrzeby produkcji jadalnych owoców drzew mirtowatych, innych odmian tego gatunku, produktów otrzymanych ze ściętych drzew Ma-kiang oraz produktów ubocznych takich, jak świeże, preparowane/przetwarzane lub niepreparowane/nieprzetwarzane oraz trwałe lub mrożone owoce Ma-kiang. Kod EPPO: Nd.</t>
  </si>
  <si>
    <t>Malayrose-appletrees (Syzygium malaccense)</t>
  </si>
  <si>
    <t>Drzewa czapetki malajskiej (Syzygium malaccense)</t>
  </si>
  <si>
    <t>Obejmuje wszelkie produkty opisane/obserwowane jako uprawiana forma nieściętych drzew czapetki malajskiej uprawianych na potrzeby produkcji jadalnych owoców drzew mirtowatych lub uprawy czapetki malajskiej i odmian wyhodowanych z Syzygium malaccense.</t>
  </si>
  <si>
    <t>W szczególności nie obejmuje drzew czapetki malajskiej uprawianych dla celów innych niż uprawy na potrzeby produkcji jadalnych owoców drzew mirtowatych, produktów otrzymanych ze ściętych drzew czapetki malajskiej oraz produktów ubocznych takich, jak świeże, preparowane/przetwarzane lub niepreparowane/nieprzetwarzane oraz trwałe lub mrożone owoce czapetki malajskiej. Kod EPPO: SYZMA</t>
  </si>
  <si>
    <t>Strawberry Guavatrees (Psidium cattleianum)</t>
  </si>
  <si>
    <t>Drzewa gruszli truskawkowej (Psidium cattleianum)</t>
  </si>
  <si>
    <t>Obejmuje wszelkie produkty opisane/obserwowane jako uprawiana forma nieściętych drzew gruszli truskawkowej uprawianych na potrzeby produkcji jadalnych owoców drzew mirtowatych lub uprawy gruszli truskawkowej i odmian wyhodowanych z Psidium cattleianum.</t>
  </si>
  <si>
    <t>W szczególności nie obejmuje drzew gruszli truskawkowej uprawianych dla celów innych niż uprawy na potrzeby produkcji jadalnych owoców drzew mirtowatych, produktów otrzymanych ze ściętych drzew gruszli truskawkowej oraz produktów ubocznych takich, jak świeże, preparowane/przetwarzane lub niepreparowane/nieprzetwarzane oraz trwałe lub mrożone owoce gruszli truskawkowej. Kod EPPO: PSICA</t>
  </si>
  <si>
    <t>Water appletrees (Syzygium aqueum)</t>
  </si>
  <si>
    <t>Drzewa czapetki wodnistej (Syzygium aqueum)</t>
  </si>
  <si>
    <t>Obejmuje wszelkie produkty opisane/obserwowane jako uprawiana forma nieściętych drzew czapetki wodnistej uprawianych na potrzeby produkcji jadalnych owoców drzew mirtowatych lub uprawy czapetki wodnistej i odmian wyhodowanych z Syzygium aqueum.</t>
  </si>
  <si>
    <t>W szczególności nie obejmuje drzew czapetki wodnistej uprawianych dla celów innych niż uprawy na potrzeby produkcji jadalnych owoców drzew mirtowatych, produktów otrzymanych ze ściętych drzew czapetki wodnistej oraz produktów ubocznych takich, jak świeże, preparowane/przetwarzane lub niepreparowane/nieprzetwarzane oraz trwałe lub mrożone owoce czapetki wodnistej. Kod EPPO: SYZAQ</t>
  </si>
  <si>
    <t>Ambarellatrees (Spondias dulcis)</t>
  </si>
  <si>
    <t>Drzewa śliwca słodkiego (Spondias dulcis)</t>
  </si>
  <si>
    <t>Obejmuje wszelkie produkty opisane/obserwowane jako uprawiana forma nieściętych drzew śliwca słodkiego uprawianych na potrzeby produkcji jadalnych owoców nanerczowatych lub uprawy śliwca słodkiego i odmian wyhodowanych z Spondias dulcis.</t>
  </si>
  <si>
    <t>W szczególności nie obejmuje drzew śliwca słodkiego uprawianych dla celów innych niż uprawy na potrzeby produkcji jadalnych owoców nanerczowatych, produktów otrzymanych ze ściętych drzew śliwca słodkiego oraz produktów ubocznych takich, jak świeże, preparowane/przetwarzane lub niepreparowane/nieprzetwarzane oraz trwałe lub mrożone owoce śliwca słodkiego. Kod EPPO: SPXDU</t>
  </si>
  <si>
    <t>Argus pheasanttrees (Dracontomelon dao)</t>
  </si>
  <si>
    <t>Drzewa Dracontomelon dao (Dracontomelon dao)</t>
  </si>
  <si>
    <t>Obejmuje wszelkie produkty opisane/obserwowane jako uprawiana forma nieściętych drzew Dracontomelon dao uprawianych na potrzeby produkcji jadalnych owoców nanerczowatych lub uprawy Dracontomelon dao i odmian wyhodowanych z Dracontomelon dao.</t>
  </si>
  <si>
    <t>W szczególności nie obejmuje drzew Dracontomelon dao uprawianych dla celów innych niż uprawy na potrzeby produkcji jadalnych owoców nanerczowatych, produktów otrzymanych ze ściętych drzew Dracontomelon dao oraz produktów ubocznych takich, jak świeże, preparowane/przetwarzane lub niepreparowane/nieprzetwarzane oraz trwałe lub mrożone owoce Dracontomelon dao. Kod EPPO: DRTMA</t>
  </si>
  <si>
    <t>Cajatrees (Spondias mombin)</t>
  </si>
  <si>
    <t>Drzewa śliwca mombin (Spondias mombin)</t>
  </si>
  <si>
    <t>Obejmuje wszelkie produkty opisane/obserwowane jako uprawiana forma nieściętych drzew śliwca mombin uprawianych na potrzeby produkcji jadalnych owoców nanerczowatych lub uprawy śliwca mombin i odmian wyhodowanych z Spondias mombin.</t>
  </si>
  <si>
    <t>W szczególności nie obejmuje drzew śliwca mombin uprawianych dla celów innych niż uprawy na potrzeby produkcji jadalnych owoców nanerczowatych, produktów otrzymanych ze ściętych drzew śliwca mombin oraz produktów ubocznych takich, jak świeże, preparowane/przetwarzane lub niepreparowane/nieprzetwarzane oraz trwałe lub mrożone owoce śliwca mombin. Kod EPPO: SPXMO</t>
  </si>
  <si>
    <t>Gandaria, Marian plumtrees (Bouea macrophylla)</t>
  </si>
  <si>
    <t>Drzewa maprang (Bouea macrophylla)</t>
  </si>
  <si>
    <t>Obejmuje wszelkie produkty opisane/obserwowane jako uprawiana forma nieściętych drzew maprang uprawianych na potrzeby produkcji jadalnych owoców nanerczowatych lub uprawy maprang i odmian wyhodowanych z Bouea macrophylla.</t>
  </si>
  <si>
    <t>W szczególności nie obejmuje drzew maprang uprawianych dla celów innych niż uprawy na potrzeby produkcji jadalnych owoców nanerczowatych, produktów otrzymanych ze ściętych drzew maprang oraz produktów ubocznych takich, jak świeże, preparowane/przetwarzane lub niepreparowane/nieprzetwarzane oraz trwałe lub mrożone owoce maprang. Kod EPPO: BUWGA</t>
  </si>
  <si>
    <t>Horse mangotrees (Mangifera foetida)</t>
  </si>
  <si>
    <t>Drzewa posmacza cuchnącego (Mangifera foetida)</t>
  </si>
  <si>
    <t>Obejmuje wszelkie produkty opisane/obserwowane jako uprawiana forma nieściętych drzew posmacza cuchnącego uprawianych na potrzeby produkcji jadalnych owoców nanerczowatych lub uprawy mango końskiego i odmian wyhodowanych z Mangifera foetida.</t>
  </si>
  <si>
    <t>W szczególności nie obejmuje drzew posmacza cuchnącego uprawianych dla celów innych niż uprawy na potrzeby produkcji jadalnych owoców nanerczowatych, produktów otrzymanych ze ściętych drzew mposmacza cuchnącego oraz produktów ubocznych takich, jak świeże, preparowane/przetwarzane lub niepreparowane/nieprzetwarzane oraz trwałe lub mrożone owoce posmacza cuchnącego. Kod EPPO: MNGFO</t>
  </si>
  <si>
    <t>Kuwinitrees (Mangifera odorata)</t>
  </si>
  <si>
    <t>Drzewa posmacza wonnego (Mangifera odorata)</t>
  </si>
  <si>
    <t>Obejmuje wszelkie produkty opisane/obserwowane jako uprawiana forma nieściętych drzew posmacza wonnego uprawianych na potrzeby produkcji jadalnych owoców nanerczowatych lub uprawy posmacza wonnego i odmian wyhodowanych z Mangifera odorata.</t>
  </si>
  <si>
    <t>W szczególności nie obejmuje drzew posmacza wonnego uprawianych dla celów innych niż uprawy na potrzeby produkcji jadalnych owoców nanerczowatych, produktów otrzymanych ze ściętych drzew posmacza wonnego oraz produktów ubocznych takich, jak świeże, preparowane/przetwarzane lub niepreparowane/nieprzetwarzane oraz trwałe lub mrożone owoce posmacza wonnego. Kod EPPO: MNGOD</t>
  </si>
  <si>
    <t>Mangotrees (Mangifera indica)</t>
  </si>
  <si>
    <t>Drzewa posmacza indyjskiego (Mangifera indica)</t>
  </si>
  <si>
    <t>Obejmuje wszelkie produkty opisane/obserwowane jako uprawiana forma nieściętych drzew posmacza indyjskiego uprawianych na potrzeby produkcji jadalnych owoców nanerczowatych lub uprawy posmacza indyjskiego i odmian wyhodowanych z Mangifera indica.</t>
  </si>
  <si>
    <t>W szczególności nie obejmuje drzew posmacza indyjskiego uprawianych dla celów innych niż uprawy na potrzeby produkcji jadalnych owoców nanerczowatych, produktów otrzymanych ze ściętych drzew posmacza indyjskiego oraz produktów ubocznych takich, jak świeże, preparowane/przetwarzane lub niepreparowane/nieprzetwarzane oraz trwałe lub mrożone owoce posmacza indyjskiego. Kod EPPO: MNGIN</t>
  </si>
  <si>
    <t>Marulatrees (Sclerocarya birrea)</t>
  </si>
  <si>
    <t>Drzewa maruli (Sclerocarya birrea)</t>
  </si>
  <si>
    <t>Obejmuje wszelkie produkty opisane/obserwowane jako uprawiana forma nieściętych drzew maruli uprawianych na potrzeby produkcji jadalnych owoców nanerczowatych lub uprawy maruli i odmian wyhodowanych z Sclerocarya birrea.</t>
  </si>
  <si>
    <t>W szczególności nie obejmuje drzew maruli uprawianych dla celów innych niż uprawy na potrzeby produkcji jadalnych owoców nanerczowatych, produktów otrzymanych ze ściętych drzew maruli oraz produktów ubocznych takich, jak świeże, preparowane/przetwarzane lub niepreparowane/nieprzetwarzane oraz trwałe lub mrożone owoce maruli. Kod EPPO: PPXBI</t>
  </si>
  <si>
    <t>Purple mombriltrees (Spondias purpurea)</t>
  </si>
  <si>
    <t>Drzewa śliwca purpurowego (Spondias purpurea)</t>
  </si>
  <si>
    <t>Obejmuje wszelkie produkty opisane/obserwowane jako uprawiana forma nieściętych drzew śliwca purpurowego uprawianych na potrzeby produkcji jadalnych owoców nanerczowatych lub uprawy śliwca purpurowego i odmian wyhodowanych z Spondias purpurea.</t>
  </si>
  <si>
    <t>W szczególności nie obejmuje drzew śliwca purpurowego uprawianych dla celów innych niż uprawy na potrzeby produkcji jadalnych owoców nanerczowatych, produktów otrzymanych ze ściętych drzew śliwca purpurowego oraz produktów ubocznych takich, jak świeże, preparowane/przetwarzane lub niepreparowane/nieprzetwarzane oraz trwałe lub mrożone owoce śliwca purpurowego. Kod EPPO: SPXPU</t>
  </si>
  <si>
    <t>Ackeetrees (Blighia sapida)</t>
  </si>
  <si>
    <t>Drzewa bligii pospolitej (Blighia sapida)</t>
  </si>
  <si>
    <t>Obejmuje wszelkie produkty opisane/obserwowane jako uprawiana forma nieściętych drzew bligii pospolitej uprawianych na potrzeby produkcji jadalnych owoców mydleńcowatych lub uprawy bligii pospolitej i odmian wyhodowanych z Blighia sapida.</t>
  </si>
  <si>
    <t>W szczególności nie obejmuje drzew bligii pospolitej uprawianych dla celów innych niż uprawy na potrzeby produkcji jadalnych owoców mydleńcowatych, produktów otrzymanych ze ściętych drzew bligii pospolitej oraz produktów ubocznych takich, jak świeże, preparowane/przetwarzane lub niepreparowane/nieprzetwarzane oraz trwałe lub mrożone owoce bligii pospolitej. Kod EPPO: BLISA</t>
  </si>
  <si>
    <t>Longantrees (Dimocarpus longan)</t>
  </si>
  <si>
    <t>Drzewa logan (Dimocarpus longan)</t>
  </si>
  <si>
    <t>Obejmuje wszelkie produkty opisane/obserwowane jako uprawiana forma nieściętych drzew logan uprawianych na potrzeby produkcji jadalnych owoców mydleńcowatych lub uprawy logana i odmian wyhodowanych z Dimocarpus longan.</t>
  </si>
  <si>
    <t>W szczególności nie obejmuje drzew logan uprawianych dla celów innych niż uprawy na potrzeby produkcji jadalnych owoców mydleńcowatych, produktów otrzymanych ze ściętych drzew logan oraz produktów ubocznych takich, jak świeże, preparowane/przetwarzane lub niepreparowane/nieprzetwarzane oraz trwałe lub mrożone owoce logan. Kod EPPO: DMCLO</t>
  </si>
  <si>
    <t>Lycheetrees (Litchi chinensis)</t>
  </si>
  <si>
    <t>Drzewa liczi chińskiego (Litchi chinensis)</t>
  </si>
  <si>
    <t>Obejmuje wszelkie produkty opisane/obserwowane jako uprawiana forma nieściętych drzew liczi chińskiego uprawianych na potrzeby produkcji jadalnych owoców mydleńcowatych lub uprawy liczi chińskiego i odmian wyhodowanych z Litchi chinensis.</t>
  </si>
  <si>
    <t>W szczególności nie obejmuje drzew liczi chińskiego uprawianych dla celów innych niż uprawy na potrzeby produkcji jadalnych owoców mydleńcowatych, produktów otrzymanych ze ściętych drzew liczi chińskiego oraz produktów ubocznych takich, jak świeże, preparowane/przetwarzane lub niepreparowane/nieprzetwarzane oraz trwałe lub mrożone owoce liczi chińskiego. Kod EPPO: LIHCH</t>
  </si>
  <si>
    <t>Rambutantrees (Nephelium lappaceum)</t>
  </si>
  <si>
    <t>Drzewa jagodziana rambutan (Nephelium lappaceum)</t>
  </si>
  <si>
    <t>Obejmuje wszelkie produkty opisane/obserwowane jako uprawiana forma nieściętych drzew jagodziana rambutan uprawianych na potrzeby produkcji jadalnych owoców mydleńcowatych lub uprawy jagodziana rambutan i odmian wyhodowanych z Nephelium lappaceum.</t>
  </si>
  <si>
    <t>W szczególności nie obejmuje drzew jagodziana rambutan uprawianych dla celów innych niż uprawy na potrzeby produkcji jadalnych owoców mydleńcowatych, produktów otrzymanych ze ściętych drzew jagodziana rambutan oraz produktów ubocznych takich, jak świeże, preparowane/przetwarzane lub niepreparowane/nieprzetwarzane oraz trwałe lub mrożone owoce jagodziana rambutan. Kod EPPO: NEELA</t>
  </si>
  <si>
    <t>Tavatrees (Pometia pinnata)</t>
  </si>
  <si>
    <t>Drzewa matoa (Pometia pinnata)</t>
  </si>
  <si>
    <t>Obejmuje wszelkie produkty opisane/obserwowane jako uprawiana forma nieściętych drzew matoa uprawianych na potrzeby produkcji jadalnych owoców mydleńcowatych lub uprawy matoa i odmian wyhodowanych z Pometia pinnata.</t>
  </si>
  <si>
    <t>W szczególności nie obejmuje drzew matoa uprawianych dla celów innych niż uprawy na potrzeby produkcji jadalnych owoców mydleńcowatych, produktów otrzymanych ze ściętych drzew matoa oraz produktów ubocznych takich, jak świeże, preparowane/przetwarzane lub niepreparowane/nieprzetwarzane oraz trwałe lub mrożone owoce matoa. Kod EPPO: PMEPI</t>
  </si>
  <si>
    <t>African star apple/white star appletrees (Chrysophyllum albidum)</t>
  </si>
  <si>
    <t>Drzewa złotoliścia (Chrysophyllum albidum)</t>
  </si>
  <si>
    <t>Obejmuje wszelkie produkty opisane/obserwowane jako uprawiana forma nieściętych drzew złotoliścia uprawianych na potrzeby produkcji jadalnych owoców drzew sączyńcowatych lub uprawy złotoliścia i odmian wyhodowanych z Chrysophyllum albidum.</t>
  </si>
  <si>
    <t>W szczególności nie obejmuje drzew złotoliścia uprawianych dla celów innych niż uprawy na potrzeby produkcji jadalnych owoców drzew sączyńcowatych produktów otrzymanych ze ściętych drzew złotoliścia oraz produktów ubocznych takich, jak świeże, preparowane/przetwarzane lub niepreparowane/nieprzetwarzane oraz trwałe lub mrożone owoce złotoliścia. Kod EPPO: CSFAL</t>
  </si>
  <si>
    <t>Lucumatrees (Pouteria lucuma)</t>
  </si>
  <si>
    <t>Drzewa lucuma (Pouteria lucuma)</t>
  </si>
  <si>
    <t>Obejmuje wszelkie produkty opisane/obserwowane jako uprawiana forma nieściętych drzew lucuma uprawianych na potrzeby produkcji jadalnych owoców drzew sączyńcowatych lub uprawy lucuma i odmian wyhodowanych z Pouteria lucuma.</t>
  </si>
  <si>
    <t>W szczególności nie obejmuje drzew lucuma uprawianych dla celów innych niż uprawy na potrzeby produkcji jadalnych owoców drzew sączyńcowatych, produktów otrzymanych ze ściętych drzew lucuma oraz produktów ubocznych takich, jak świeże, preparowane/przetwarzane lub niepreparowane/nieprzetwarzane oraz trwałe lub mrożone owoce lucuma. Kod EPPO: POJLU</t>
  </si>
  <si>
    <t>Mamey Sapotetrees (Pouteria sapota)</t>
  </si>
  <si>
    <t>Drzewa mamey zapote(Pouteria sapota)</t>
  </si>
  <si>
    <t>Obejmuje wszelkie produkty opisane/obserwowane jako uprawiana forma nieściętych drzew mamey zapote uprawianych na potrzeby produkcji jadalnych owoców drzew sączyńcowatych lub uprawy mamey zapote i odmian wyhodowanych z Pouteria lucuma.</t>
  </si>
  <si>
    <t>W szczególności nie obejmuje drzew mamey zapote uprawianych dla celów innych niż uprawy na potrzeby produkcji jadalnych owoców drzew sączyńcowatych, produktów otrzymanych ze ściętych drzew mamey zapote oraz produktów ubocznych takich, jak świeże, preparowane/przetwarzane lub niepreparowane/nieprzetwarzane oraz trwałe lub mrożone owoce mamey zapote. Kod EPPO: POJSA</t>
  </si>
  <si>
    <t>Sapodillatrees (Manilkara zapota)</t>
  </si>
  <si>
    <t>Drzewa pigwicy właściwej (Manilkara zapota)</t>
  </si>
  <si>
    <t>Obejmuje wszelkie produkty opisane/obserwowane jako uprawiana forma nieściętych drzew pigwicy właściwej uprawianych na potrzeby produkcji jadalnych owoców drzew sączyńcowatych lub uprawy pigwicy właściwej i odmian wyhodowanych z Manilkara zapota.</t>
  </si>
  <si>
    <t>W szczególności nie obejmuje drzewpigwicy właściwej uprawianych dla celów innych niż uprawy na potrzeby produkcji jadalnych owoców z innych typów drzew, produktów otrzymanych ze ściętych drzew pigwicy właściwej oraz produktów ubocznych takich, jak świeże, preparowane/przetwarzane lub niepreparowane/nieprzetwarzane oraz trwałe lub mrożone owoce pigwicy właściwej. Kod EPPO: MNKZA</t>
  </si>
  <si>
    <t>Star-appletrees (Chrysophyllum cainito)</t>
  </si>
  <si>
    <t>Drzewa caimito (Chrysophyllum cainito)</t>
  </si>
  <si>
    <t>Obejmuje wszelkie produkty opisane/obserwowane jako uprawiana forma nieściętych drzew caimito uprawianych na potrzeby produkcji jadalnych owoców drzew sączyńcowatych lub uprawy caimito i odmian wyhodowanych z Chrysophyllum cainito.</t>
  </si>
  <si>
    <t>W szczególności nie obejmuje drzew caimito uprawianych dla celów innych niż uprawy na potrzeby produkcji jadalnych owoców drzew sączyńcowatych, produktów otrzymanych ze ściętych drzew caimito oraz produktów ubocznych takich, jak świeże, preparowane/przetwarzane lub niepreparowane/nieprzetwarzane oraz trwałe lub mrożone owoce caimito. Kod EPPO: CSFCA</t>
  </si>
  <si>
    <t>White Sapotetrees (Casimiroa edulis)</t>
  </si>
  <si>
    <t>Drzewa sapoty białej (Casimiroa edulis)</t>
  </si>
  <si>
    <t>Obejmuje wszelkie produkty opisane/obserwowane jako uprawiana forma nieściętych drzew sapoty białej uprawianych na potrzeby produkcji jadalnych owoców drzew sączyńcowatych lub uprawy sapoty białej i odmian wyhodowanych z Casimiroa edulis.</t>
  </si>
  <si>
    <t>W szczególności nie obejmuje drzew sapoty białej uprawianych dla celów innych niż uprawy na potrzeby produkcji jadalnych owoców drzew sączyńcowatych, produktów otrzymanych ze ściętych drzew sapoty białej oraz produktów ubocznych takich, jak świeże, preparowane/przetwarzane lub niepreparowane/nieprzetwarzane oraz trwałe lub mrożone owoce sapoty białej. Kod EPPO: CSJED</t>
  </si>
  <si>
    <t>Yellow Mameytrees (Mammea americana)</t>
  </si>
  <si>
    <t>Drzewa mamei amerykańskiej (Mammea americana)</t>
  </si>
  <si>
    <t>Obejmuje wszelkie produkty opisane/obserwowane jako uprawiana forma nieściętych drzew mamei amerykańskiej uprawianych na potrzeby produkcji jadalnych owoców drzew sączyńcowatych lub uprawy mamei amerykańskiej i odmian wyhodowanych z Mammea americana.</t>
  </si>
  <si>
    <t>W szczególności nie obejmuje drzew mamei amerykańskiej uprawianych dla celów innych niż uprawy na potrzeby produkcji jadalnych owoców drzew sączyńcowatych, produktów otrzymanych ze ściętych drzew mamei amerykańskiej oraz produktów ubocznych takich, jak świeże, preparowane/przetwarzane lub niepreparowane/nieprzetwarzane oraz trwałe lub mrożone owoce mamei amerykańskiej. Kod EPPO: MAFAM</t>
  </si>
  <si>
    <t>Yellow Sapotetrees (Pouteria campechiana)</t>
  </si>
  <si>
    <t>Drzewa canistel (Pouteria campechiana)</t>
  </si>
  <si>
    <t>Obejmuje wszelkie produkty opisane/obserwowane jako uprawiana forma nieściętych drzew canistel uprawianych na potrzeby produkcji jadalnych owoców drzew sączyńcowatych lub uprawy canistel i odmian wyhodowanych z Pouteria campechiana.</t>
  </si>
  <si>
    <t>W szczególności nie obejmuje drzew canistel uprawianych dla celów innych niż uprawy na potrzeby produkcji jadalnych owoców drzew sączyńcowatych, produktów otrzymanych ze ściętych drzew canistel oraz produktów ubocznych takich, jak świeże, preparowane/przetwarzane lub niepreparowane/nieprzetwarzane oraz trwałe lub mrożone owoce canistel. Kod EPPO: POJCA</t>
  </si>
  <si>
    <t>Bignay, Chinese laurel, or Salamandertrees (Antidesma bunius)</t>
  </si>
  <si>
    <t>Drzewa antydesmy wawrzynolistnej (Antidesma bunius)</t>
  </si>
  <si>
    <t>Obejmuje wszelkie produkty opisane/obserwowane jako uprawiana forma nieściętych drzew antydesmy wawrzynolistnej uprawianych na potrzeby produkcji jadalnych owoców drzew liściokwiatowatych lub uprawy antydesmy wawrzynolistnej i odmian wyhodowanych z Antidesma bunius.</t>
  </si>
  <si>
    <t>W szczególności nie obejmuje drzew antydesmy wawrzynolistnej uprawianych dla celów innych niż uprawy na potrzeby produkcji jadalnych owoców drzew liściokwiatowatych, produktów otrzymanych ze ściętych drzew antydesmy wawrzynolistnej oraz produktów ubocznych takich, jak świeże, preparowane/przetwarzane lub niepreparowane/nieprzetwarzane oraz trwałe lub mrożone owoce antydesmy wawrzynolistnej. Kod EPPO: ATDBU</t>
  </si>
  <si>
    <t>Burmese grapetrees (Baccaurea ramiflora)</t>
  </si>
  <si>
    <t>Drzewo winogrona birmańskiego (Baccaurea ramiflora)</t>
  </si>
  <si>
    <t>Obejmuje wszelkie produkty opisane/obserwowane jako uprawiana forma nieściętych drzew winogrona birmańskiego uprawianych na potrzeby produkcji jadalnych owoców drzew liściokwiatowatych lub uprawy winogrona birmańskiego i odmian wyhodowanych z Baccaurea ramiflora.</t>
  </si>
  <si>
    <t>W szczególności nie obejmuje drzew winogrona birmańskiego uprawianych dla celów innych niż uprawy na potrzeby produkcji jadalnych owoców drzew liściokwiatowatych, produktów otrzymanych ze ściętych drzew winogrona birmańskiego oraz produktów ubocznych takich, jak świeże, preparowane/przetwarzane lub niepreparowane/nieprzetwarzane oraz trwałe lub mrożone owoce winogrona birmańskiego. Kod EPPO: BCCRF</t>
  </si>
  <si>
    <t>Indian gooseberrytrees (Phyllanthus emblica)</t>
  </si>
  <si>
    <t>Drzewo liściokwiatu garbnikowego (Phyllanthus emblica)</t>
  </si>
  <si>
    <t>Obejmuje wszelkie produkty opisane/obserwowane jako uprawiana forma nieściętych drzew liściokwiatu garbnikowego uprawianych na potrzeby produkcji jadalnych owoców drzew liściokwiatowatych lub uprawy liściokwiatu garbnikowego i odmian wyhodowanych z Phyllanthus emblica.</t>
  </si>
  <si>
    <t>W szczególności nie obejmuje drzewliściokwiatu garbnikowego uprawianych dla celów innych niż uprawy na potrzeby produkcji jadalnych owoców drzew liściokwiatowatych, produktów otrzymanych ze ściętych drzew liściokwiatu garbnikowego oraz produktów ubocznych takich, jak świeże, preparowane/przetwarzane lub niepreparowane/nieprzetwarzane oraz trwałe lub mrożone owoce liściokwiatu garbnikowego. Kod EPPO: PYLEM</t>
  </si>
  <si>
    <t>Rambaitrees (Baccaurea motleyana)</t>
  </si>
  <si>
    <t>Drzewo rambai (Baccaurea motleyana)</t>
  </si>
  <si>
    <t>Obejmuje wszelkie produkty opisane/obserwowane jako uprawiana forma nieściętych drzew rambai uprawianych na potrzeby produkcji jadalnych owoców drzew liściokwiatowatych lub uprawy rambai i odmian wyhodowanych z Baccaurea motleyana.</t>
  </si>
  <si>
    <t>W szczególności nie obejmuje drzew rambai uprawianych dla celów innych niż uprawy na potrzeby produkcji jadalnych owoców drzew liściokwiatowatych, produktów otrzymanych ze ściętych drzew rambai oraz produktów ubocznych takich, jak świeże, preparowane/przetwarzane lub niepreparowane/nieprzetwarzane oraz trwałe lub mrożone owoce rambai. Kod EPPO: BCCMO</t>
  </si>
  <si>
    <t>Star-gooseberrytrees (Phyllanthus acidus)</t>
  </si>
  <si>
    <t>Drzewo liściokwiatu kwaśnego (Phyllanthus acidus)</t>
  </si>
  <si>
    <t>Obejmuje wszelkie produkty opisane/obserwowane jako uprawiana forma nieściętych drzew liściokwiatu kwaśnego uprawianych na potrzeby produkcji jadalnych owoców drzew liściokwiatowatych lub uprawy liściokwiatu kwaśnego i odmian wyhodowanych z Phyllanthus acidus.</t>
  </si>
  <si>
    <t>W szczególności nie obejmuje drzew liściokwiatu kwaśnego uprawianych dla celów innych niż uprawy na potrzeby produkcji jadalnych owoców drzew sączyńcowatych, produktów otrzymanych ze ściętych drzew liściokwiatu kwaśnego oraz produktów ubocznych takich, jak świeże, preparowane/przetwarzane lub niepreparowane/nieprzetwarzane oraz trwałe lub mrożone owoce liściokwiatu kwaśnego. Kod EPPO: PYLAC</t>
  </si>
  <si>
    <t>Tampoitrees (Baccaurea macrocarpa)</t>
  </si>
  <si>
    <t>Drzewo tampoi (Baccaurea macrocarpa)</t>
  </si>
  <si>
    <t>Obejmuje wszelkie produkty opisane/obserwowane jako uprawiana forma nieściętych drzew tampoi uprawianych na potrzeby produkcji jadalnych owoców drzew liściokwiatowatych lub uprawy tampoi i odmian wyhodowanych z Baccaurea macrocarpa.</t>
  </si>
  <si>
    <t>W szczególności nie obejmuje drzew tampoi uprawianych dla celów innych niż uprawy na potrzeby produkcji jadalnych owoców drzew liściokwiatowatych, produktów otrzymanych ze ściętych drzew tampoi oraz produktów ubocznych takich, jak świeże, preparowane/przetwarzane lub niepreparowane/nieprzetwarzane oraz trwałe lub mrożone owoce tampoi. Kod EPPO: BCCRF</t>
  </si>
  <si>
    <t>American Persimmontrees (Diospyros virginiana)</t>
  </si>
  <si>
    <t>Drzewo hurmy amerykańskiej (Diospyros virginiana)</t>
  </si>
  <si>
    <t>Obejmuje wszelkie produkty opisane/obserwowane jako uprawiana forma nieściętych drzew khurmy amerykańskiej uprawianych na potrzeby produkcji jadalnych owoców z innych typów drzew lub uprawy hurmy amerykańskieji odmian wyhodowanych z Diospyros virginiana.</t>
  </si>
  <si>
    <t>W szczególności nie obejmuje drzew hurmy amerykańskiej uprawianych dla celów innych niż uprawy na potrzeby produkcji jadalnych owoców innych typów drzew, produktów otrzymanych ze ściętych drzew hurmy amerykańskiej oraz produktów ubocznych takich, jak świeże, preparowane/przetwarzane lub niepreparowane/nieprzetwarzane oraz trwałe lub mrożone owoce hurmy amerykańskiej. Kod EPPO: DOSVI</t>
  </si>
  <si>
    <t>Avocadotrees (Persea americana)</t>
  </si>
  <si>
    <t>Drzewa awokado właściwego (Persea americana)</t>
  </si>
  <si>
    <t>Obejmuje wszelkie produkty opisane/obserwowane jako uprawiana forma nieściętych drzew awokado właściwego uprawianych na potrzeby produkcji jadalnych owoców z innych typów drzew lub uprawy awokado właściwego i odmian wyhodowanych z Persea americana.</t>
  </si>
  <si>
    <t>W szczególności nie obejmuje drzew awokado właściwego uprawianych dla celów innych niż uprawy na potrzeby produkcji jadalnych owoców z innych typów drzew, produktów otrzymanych ze ściętych drzew awokado właściwego oraz produktów ubocznych takich, jak świeże, preparowane/przetwarzane lub niepreparowane/nieprzetwarzane oraz trwałe lub mrożone owoce awokado właściwego. Kod EPPO: PEBAM</t>
  </si>
  <si>
    <t>Barbadine/Giant Granadillatrees (Passiflora quadrangularis)</t>
  </si>
  <si>
    <t>Drzewa męczennicy olbrzymiej (Passiflora quadrangularis)</t>
  </si>
  <si>
    <t>Obejmuje wszelkie produkty opisane/obserwowane jako uprawiana forma nieściętych drzew męczennicy olbrzymiej uprawianych na potrzeby produkcji jadalnych owoców innych typów drzew lub uprawy męczennicy olbrzymiej i odmian wyhodowanych z Passiflora quadrangularis.</t>
  </si>
  <si>
    <t>W szczególności nie obejmuje drzew męczennicy olbrzymiej uprawianych dla celów innych niż uprawy na potrzeby produkcji jadalnych owoców innych typów drzew, produktów otrzymanych ze ściętych drzew męczennicy olbrzymiej oraz produktów ubocznych takich, jak świeże, preparowane/przetwarzane lub niepreparowane/nieprzetwarzane oraz trwałe lub mrożone owoce męczennicy olbrzymiej. Kod EPPO: PAQQU</t>
  </si>
  <si>
    <t>Bayberrytrees (Myrica)</t>
  </si>
  <si>
    <t>Drzewa z rodzaju woskownica (Myrica)</t>
  </si>
  <si>
    <t>Obejmuje wszelkie produkty opisane/obserwowane jako uprawiana forma nieściętych krzewów woskownicy, uprawianej na potrzeby produkcji jadalnych owoców z innych typów drzew i małych owoców lub uprawy woskownicy wyhodowanego z różnych gatunków i odmian w ramach rodzaju Myrica.</t>
  </si>
  <si>
    <t>W szczególności nie obejmuje drzew woskownicy uprawianych dla celów innych niż uprawy na potrzeby produkcji jadalnych owoców z innych typów drzew, produktów otrzymanych ze ściętych drzew woskownicy oraz produktów ubocznych takich, jak świeże, preparowane/przetwarzane lub niepreparowane/nieprzetwarzane oraz trwałe lub mrożone owoce woskownicy. Kod EPPO: 1MYRG</t>
  </si>
  <si>
    <t>Bilimbitrees (Averrhoa bilimbi)</t>
  </si>
  <si>
    <t>Drzewa bilimbi (Averrhoa bilimbi)</t>
  </si>
  <si>
    <t>Obejmuje wszelkie produkty opisane/obserwowane jako uprawiana forma nieściętych drzew bilimbi uprawianych na potrzeby produkcji jadalnych owoców z innych typów drzew lub uprawy drzewa bilimbi i odmian wyhodowanych z Averrhoa bilimbi.</t>
  </si>
  <si>
    <t>W szczególności nie obejmuje drzew bilimbi uprawianych dla celów innych niż uprawy na potrzeby produkcji jadalnych owoców z innych typów drzew, produktów otrzymanych ze ściętych drzew bilimbi oraz produktów ubocznych takich, jak świeże, preparowane/przetwarzane lub niepreparowane/nieprzetwarzane oraz trwałe lub mrożone owoce bilimbi. Kod EPPO: AVRBI</t>
  </si>
  <si>
    <t>Black Sapotetrees (Diospyros digyna)</t>
  </si>
  <si>
    <t>Drzewa czarnej hurmy (Diospyros digyna)</t>
  </si>
  <si>
    <t>Obejmuje wszelkie produkty opisane/obserwowane jako uprawiana forma nieściętych drzew czarnej hurmy uprawianych na potrzeby produkcji jadalnych owoców z innych typów drzew lub uprawy czarnej hurmy i odmian wyhodowanych z Diospyros digyna.</t>
  </si>
  <si>
    <t>W szczególności nie obejmuje drzew czarnej hurmy uprawianych dla celów innych niż uprawy na potrzeby produkcji jadalnych owoców z innych typów drzew, produktów otrzymanych ze ściętych drzew czarnej hurmy oraz produktów ubocznych takich, jak świeże, preparowane/przetwarzane lub niepreparowane/nieprzetwarzane oraz trwałe lub mrożone owoce czarnej hurmy. Kod EPPO: DOSDI</t>
  </si>
  <si>
    <t>Cape Gooseberrytrees (Physalis peruviana)</t>
  </si>
  <si>
    <t>Drzewa miechunki peruwiańskiej (Physalis peruviana)</t>
  </si>
  <si>
    <t>Obejmuje wszelkie produkty opisane/obserwowane jako uprawiana forma nieściętych drzew miechunki peruwiańskiej uprawianych na potrzeby produkcji jadalnych owoców z innych typów drzew lub uprawy miechunki peruwiańskiej i odmian wyhodowanych z Physalis peruviana.</t>
  </si>
  <si>
    <t>W szczególności nie obejmuje drzew miechunki peruwiańskiej uprawianych dla celów innych niż uprawy na potrzeby produkcji jadalnych owoców z innych typów drzew, produktów otrzymanych ze ściętych drzew miechunki peruwiańskiej oraz produktów ubocznych takich, jak świeże, preparowane/przetwarzane lub niepreparowane/nieprzetwarzane oraz trwałe lub mrożone owoce miechunki peruwiańskiej. Kod EPPO: PHYPE</t>
  </si>
  <si>
    <t>Carambola - starfruittrees (Averrhoa carambola)</t>
  </si>
  <si>
    <t>Drzewo karamboli (Averrhoa carambola)</t>
  </si>
  <si>
    <t>Obejmuje wszelkie produkty opisane/obserwowane jako uprawiana forma nieściętych drzew karamboli uprawianych na potrzeby produkcji jadalnych owoców innych typów drzew lub uprawy karamboli i odmian wyhodowanych z Averrhoa carambola.</t>
  </si>
  <si>
    <t>W szczególności nie obejmuje drzew karamboli uprawianych dla celów innych niż uprawy na potrzeby produkcji jadalnych owoców z innych typów drzew, produktów otrzymanych ze ściętych drzew karamboli oraz produktów ubocznych takich, jak świeże, preparowane/przetwarzane lub niepreparowane/nieprzetwarzane oraz trwałe lub mrożone owoce karamboli. Kod EPPO: AVRCA</t>
  </si>
  <si>
    <t>Chempedaktrees (Artocarpus integer)</t>
  </si>
  <si>
    <t>Drzewa chlebowca chempedak (Artocarpus integer)</t>
  </si>
  <si>
    <t>Obejmuje wszelkie produkty opisane/obserwowane jako uprawiana forma nieściętych drzew chlebowca chempedak uprawianych na potrzeby produkcji jadalnych owoców z innych typów drzew lub uprawy chlebowca chempedak i odmian wyhodowanych z Artocarpus integer.</t>
  </si>
  <si>
    <t>W szczególności nie obejmuje drzew chlebowca chempedak uprawianych dla celów innych niż uprawy na potrzeby produkcji jadalnych owoców z innych typów drzew, produktów otrzymanych ze ściętych drzew chlebowca chempedak oraz produktów ubocznych takich, jak świeże, preparowane/przetwarzane lub niepreparowane/nieprzetwarzane oraz trwałe lub mrożone owoce chlebowca chempedak. Kod EPPO: ABFIN</t>
  </si>
  <si>
    <t>Chinese Jujubetrees (Ziziphus jujuba)</t>
  </si>
  <si>
    <t>Drzewa głożyny pospolitej (Ziziphus jujuba)</t>
  </si>
  <si>
    <t>Obejmuje wszelkie produkty opisane/obserwowane jako uprawiana forma nieściętych drzew głożyny pospolitej uprawianych na potrzeby produkcji jadalnych owoców z innych typów drzew lub uprawy głożyny pospolitej i odmian wyhodowanych z Ziziphus jujuba.</t>
  </si>
  <si>
    <t>W szczególności nie obejmuje drzew głożyny pospolitej uprawianych dla celów innych niż uprawy na potrzeby produkcji jadalnych owoców z innych typów drzew, produktów otrzymanych ze ściętych drzew głożyny pospolitej oraz produktów ubocznych takich, jak świeże, preparowane/przetwarzane lub niepreparowane/nieprzetwarzane oraz trwałe lub mrożone owoce głożyny pospolitej. Kod EPPO: ZIPJU</t>
  </si>
  <si>
    <t>Cupuaçutrees (Theobroma grandiflora)</t>
  </si>
  <si>
    <t>Drzewa kakaowca cupuaçu (Theobroma grandiflora)</t>
  </si>
  <si>
    <t>Obejmuje wszelkie produkty opisane/obserwowane jako uprawiana forma nieściętych drzew kakaowca cupuaçu uprawianych na potrzeby produkcji jadalnych owoców z innych typów drzew lub uprawy kakaowca cupuaçu i odmian wyhodowanych z Theobroma grandiflora.</t>
  </si>
  <si>
    <t>W szczególności nie obejmuje drzew kakaowca cupuaçu uprawianych dla celów innych niż uprawy na potrzeby produkcji jadalnych owoców z innych typów drzew, produktów otrzymanych ze ściętych drzew kakaowca cupuaçu oraz produktów ubocznych takich, jak świeże, preparowane/przetwarzane lub niepreparowane/nieprzetwarzane oraz trwałe lub mrożone owoce kakaowca cupuaçu. Kod EPPO: THOGR</t>
  </si>
  <si>
    <t>Duriantrees (Durio zibethinus)</t>
  </si>
  <si>
    <t>Drzewa duriana właściwego (Durio zibethinus)</t>
  </si>
  <si>
    <t>Obejmuje wszelkie produkty opisane/obserwowane jako uprawiana forma nieściętych drzew duriana właściwego uprawianych na potrzeby produkcji jadalnych owoców z innych typów drzew lub uprawy duriana właściwego i odmian wyhodowanych z Durio zibethinus.</t>
  </si>
  <si>
    <t>W szczególności nie obejmuje drzew duriana właściwego uprawianych dla celów innych niż uprawy na potrzeby produkcji jadalnych owoców z innych typów drzew, produktów otrzymanych ze ściętych drzew duriana właściwego oraz produktów ubocznych takich, jak świeże, preparowane/przetwarzane lub niepreparowane/nieprzetwarzane oraz trwałe lub mrożone owoce durian. Kod EPPO: DURZI</t>
  </si>
  <si>
    <t>Figtrees (Ficus carica)</t>
  </si>
  <si>
    <t>Drzewa figowca (Ficus carica)</t>
  </si>
  <si>
    <t>Obejmuje wszelkie produkty opisane/obserwowane jako uprawiana forma nieściętych drzew figowca uprawianych na potrzeby produkcji jadalnych owoców z innych typów drzew lub uprawy figowca i odmian wyhodowanych z Ficus carica.</t>
  </si>
  <si>
    <t>W szczególności nie obejmuje drzew figowca uprawianych dla celów innych niż uprawy na potrzeby produkcji jadalnych owoców z innych typów drzew, produktów otrzymanych ze ściętych drzew figowca oraz produktów ubocznych takich, jak świeże, preparowane/przetwarzane lub niepreparowane/nieprzetwarzane oraz trwałe lub mrożone owoce figi. Kod EPPO: FIUCA</t>
  </si>
  <si>
    <t>Guamachil, Manila tamarindtrees (Pithecellobium dulce)</t>
  </si>
  <si>
    <t>Drzewa Pithecellobium dulce (Pithecellobium dulce)</t>
  </si>
  <si>
    <t>Obejmuje wszelkie produkty opisane/obserwowane jako uprawiana forma nieściętych drzew Pithecellobium dulce uprawianych na potrzeby produkcji jadalnych owoców innych typów drzew lub uprawy Pithecellobium dulce i odmian wyhodowanych z Pithecellobium dulce.</t>
  </si>
  <si>
    <t>W szczególności nie obejmuje drzew Pithecellobium dulce uprawianych dla celów innych niż uprawy na potrzeby produkcji jadalnych owoców innych typów drzew, produktów otrzymanych ze ściętych drzew Pithecellobium dulce oraz produktów ubocznych takich, jak świeże, preparowane/przetwarzane lub niepreparowane/nieprzetwarzane oraz trwałe lub mrożone owoce Pithecellobium dulce Kod EPPO: PIFDU</t>
  </si>
  <si>
    <t>Indian jujubetrees (Ziziphus mauritiana)</t>
  </si>
  <si>
    <t>Drzewa głożyny omszonej (Ziziphus mauritiana)</t>
  </si>
  <si>
    <t>Obejmuje wszelkie produkty opisane/obserwowane jako uprawiana forma nieściętych drzew głożyny omszonej uprawianych na potrzeby produkcji jadalnych owoców z innych typów drzew lub uprawy głożyny omszonej i odmian wyhodowanych z Ziziphus mauritiana.</t>
  </si>
  <si>
    <t>W szczególności nie obejmuje drzew głożyny omszonej uprawianych dla celów innych niż uprawy na potrzeby produkcji jadalnych owoców innych typów drzew, produktów otrzymanych ze ściętych drzew głożyny omszonej oraz produktów ubocznych takich, jak świeże, preparowane/przetwarzane lub niepreparowane/nieprzetwarzane oraz trwałe lub mrożone owoce głożyny omszonej. Kod EPPO: ZIPMA</t>
  </si>
  <si>
    <t>Indian plumtrees (Flacourtia indica)</t>
  </si>
  <si>
    <t>Drzewa ramontchi (Flacourtia indica)</t>
  </si>
  <si>
    <t>Obejmuje wszelkie produkty opisane/obserwowane jako uprawiana forma nieściętych drzew ramontchi uprawianych na potrzeby produkcji jadalnych owoców z innych typów drzew lub uprawy ramontchi i odmian wyhodowanych z Flacourtia indica.</t>
  </si>
  <si>
    <t>W szczególności nie obejmuje drzew ramontchi uprawianych dla celów innych niż uprawy na potrzeby produkcji jadalnych owoców innych typów drzew, produktów otrzymanych ze ściętych drzew ramontchi oraz produktów ubocznych takich, jak świeże, preparowane/przetwarzane lub niepreparowane/nieprzetwarzane oraz trwałe lub mrożone owoce ramontchi. Kod EPPO: FLCIN</t>
  </si>
  <si>
    <t>Jackfruit/Nankatrees (Artocarpus heterophyllus)</t>
  </si>
  <si>
    <t>Drzewa chlebowca różnolistnego (Artocarpus heterophyllus)</t>
  </si>
  <si>
    <t>Obejmuje wszelkie produkty opisane/obserwowane jako uprawiana forma nieściętych drzew chlebowca różnolistnego uprawianych na potrzeby produkcji jadalnych owoców z innych typów drzew lub uprawy chlebowca różnolistnego i odmian wyhodowanych z Artocarpus heterophyllus.</t>
  </si>
  <si>
    <t>W szczególności nie obejmuje drzew chlebowca różnolistnego uprawianych dla celów innych niż uprawy na potrzeby produkcji jadalnych owoców z innych typów drzew, produktów otrzymanych ze ściętych drzew chlebowca różnolistnego oraz produktów ubocznych takich, jak świeże, preparowane/przetwarzane lub niepreparowane/nieprzetwarzane oraz trwałe lub mrożone owoce chlebowca różnolistnego. Kod EPPO: ABFHE</t>
  </si>
  <si>
    <t>Jamaica cherrytrees (Muntingia calabura)</t>
  </si>
  <si>
    <t>Drzewa rozcięgu (Muntingia calabura)</t>
  </si>
  <si>
    <t>Obejmuje wszelkie produkty opisane/obserwowane jako uprawiana forma nieściętych drzew rozcięgu uprawianych na potrzeby produkcji jadalnych owoców z innych typów drzew lub uprawy rozcięgu i odmian wyhodowanych z Muntingia calabura.</t>
  </si>
  <si>
    <t>W szczególności nie obejmuje drzew rozcięgu uprawianych dla celów innych niż uprawy na potrzeby produkcji jadalnych owoców z innych typów drzew, produktów otrzymanych ze ściętych drzew rozcięgu oraz produktów ubocznych takich, jak świeże, preparowane/przetwarzane lub niepreparowane/nieprzetwarzane oraz trwałe lub mrożone owoce rozcięgu. Kod EPPO: MUNCA</t>
  </si>
  <si>
    <t>Jengkoltrees (Archidendron jiringa)</t>
  </si>
  <si>
    <t>Drzewa jengkol (Archidendron jiringa)</t>
  </si>
  <si>
    <t>Obejmuje wszelkie produkty opisane/obserwowane jako uprawiana forma nieściętych drzew jengkol uprawianych na potrzeby produkcji jadalnych owoców z innych typów drzew lub uprawy jengkol i odmian wyhodowanych z Archidendron jiringa.</t>
  </si>
  <si>
    <t>W szczególności nie obejmuje drzew kjengkol uprawianych dla celów innych niż uprawy na potrzeby produkcji jadalnych owoców z innych typów drzew, produktów otrzymanych ze ściętych drzew jengkol smakowitego oraz produktów ubocznych takich, jak świeże, preparowane/przetwarzane lub niepreparowane/nieprzetwarzane oraz trwałe lub mrożone owoce jengkol. Kod EPPO: Nd.</t>
  </si>
  <si>
    <t>Kakitrees (Diospyros kaki)</t>
  </si>
  <si>
    <t>Drzewo kaki (Diospyros kaki)</t>
  </si>
  <si>
    <t>Obejmuje wszelkie produkty opisane/obserwowane jako uprawiana forma nieściętych drzew kaki uprawianych na potrzeby produkcji jadalnych owoców z innych typów drzew lub uprawy kaki i odmian wyhodowanych z Diospyros kaki.</t>
  </si>
  <si>
    <t>W szczególności nie obejmuje drzew kaki uprawianych dla celów innych niż uprawy na potrzeby produkcji jadalnych owoców z innych typów drzew, produktów otrzymanych ze ściętych drzew kaki oraz produktów ubocznych takich, jak świeże, preparowane/przetwarzane lub niepreparowane/nieprzetwarzane oraz trwałe lub mrożone owoce kaki. Kod EPPO: DOSKA</t>
  </si>
  <si>
    <t>Kiwifruittrees (Actinidia deliciosa)</t>
  </si>
  <si>
    <t>Drzewa kiwi (Actinidia deliciosa)</t>
  </si>
  <si>
    <t>Obejmuje wszelkie produkty opisane/obserwowane jako uprawiana forma nieściętych drzew kiwi uprawianych na potrzeby produkcji jadalnych owoców z innych typów drzew lub uprawy kiwi i odmian wyhodowanych z Actinidia deliciosa.</t>
  </si>
  <si>
    <t>W szczególności nie obejmuje drzew kiwi uprawianych dla celów innych niż uprawy na potrzeby produkcji jadalnych owoców z innych typów drzew, produktów otrzymanych ze ściętych drzew kiwi oraz produktów ubocznych takich, jak świeże, preparowane/przetwarzane lub niepreparowane/nieprzetwarzane oraz trwałe lub mrożone owoce kiwi. Kod EPPO: ATIDE</t>
  </si>
  <si>
    <t>Kokumtrees (Garcinia indica)</t>
  </si>
  <si>
    <t>Drzewa kokam (Garcinia indica)</t>
  </si>
  <si>
    <t>Obejmuje wszelkie produkty opisane/obserwowane jako uprawiana forma nieściętych drzew kokam uprawianych na potrzeby produkcji jadalnych owoców z innych typów drzew lub uprawy kokam i odmian wyhodowanych z Garcinia indica.</t>
  </si>
  <si>
    <t>W szczególności nie obejmuje drzew kokam uprawianych dla celów innych niż uprawy na potrzeby produkcji jadalnych owoców z innych typów drzew, produktów otrzymanych ze ściętych drzew kokam oraz produktów ubocznych takich, jak świeże, preparowane/przetwarzane lub niepreparowane/nieprzetwarzane oraz trwałe lub mrożone owoce kokam. Kod EPPO: Nd.</t>
  </si>
  <si>
    <t>Langsattrees (Lansium domesticum)</t>
  </si>
  <si>
    <t>Drzewa słodliwki pospolitej (Lansium domesticum)</t>
  </si>
  <si>
    <t>Obejmuje wszelkie produkty opisane/obserwowane jako uprawiana forma nieściętych drzew słodliwki pospolitej uprawianych na potrzeby produkcji jadalnych owoców z innych typów drzew lub uprawy słodliwki pospolitej i odmian wyhodowanych z Lansium domesticum.</t>
  </si>
  <si>
    <t>W szczególności nie obejmuje drzew słodliwki pospolitej uprawianych dla celów innych niż uprawy na potrzeby produkcji jadalnych owoców z innych typów drzew, produktów otrzymanych ze ściętych drzew słodliwki pospolitej oraz produktów ubocznych takich, jak świeże, preparowane/przetwarzane lub niepreparowane/nieprzetwarzane oraz trwałe lub mrożone owoce słodliwki pospolitej. Kod EPPO: LNIDO</t>
  </si>
  <si>
    <t>Mabolotrees (Diospyros discolor)</t>
  </si>
  <si>
    <t>Drzewa mabolo (Diospyros discolor)</t>
  </si>
  <si>
    <t>Obejmuje wszelkie produkty opisane/obserwowane jako uprawiana forma nieściętych drzew mabolo uprawianych na potrzeby produkcji jadalnych owoców z innych typów drzew lub uprawy mabolo i odmian wyhodowanych z Diospyros discolor.</t>
  </si>
  <si>
    <t>W szczególności nie obejmuje drzew mabolo uprawianych dla celów innych niż uprawy na potrzeby produkcji jadalnych owoców z innych typów drzew, produktów otrzymanych ze ściętych drzew mabolo oraz produktów ubocznych takich, jak świeże, preparowane/przetwarzane lub niepreparowane/nieprzetwarzane oraz trwałe lub mrożone owoce mabolo. Kod EPPO: DOSDC</t>
  </si>
  <si>
    <t>Mangosteentrees (Garcinia mangostana)</t>
  </si>
  <si>
    <t>Drzewa mangostanu właściwego (Garcinia mangostana)</t>
  </si>
  <si>
    <t>Obejmuje wszelkie produkty opisane/obserwowane jako uprawiana forma nieściętych drzew mangostanu właściwego uprawianych na potrzeby produkcji jadalnych owoców z innych typów drzew lub uprawy mangostanu właściwego i odmian wyhodowanych z Garcinia mangostana.</t>
  </si>
  <si>
    <t>W szczególności nie obejmuje drzew mangostanu właściwego uprawianych dla celów innych niż uprawy na potrzeby produkcji jadalnych owoców z innych typów drzew, produktów otrzymanych ze ściętych drzew mangostanu właściwego oraz produktów ubocznych takich, jak świeże, preparowane/przetwarzane lub niepreparowane/nieprzetwarzane oraz trwałe lub mrożone owoce mangostanu właściwego. Kod EPPO: GANMA</t>
  </si>
  <si>
    <t>Maracujatrees (Passiflora edulis)</t>
  </si>
  <si>
    <t>Drzewa marakui (Passiflora edulis)</t>
  </si>
  <si>
    <t>Obejmuje wszelkie produkty opisane/obserwowane jako uprawiana forma nieściętych drzew marakui uprawianych na potrzeby produkcji jadalnych owoców z innych typów drzew lub uprawy marakui i odmian wyhodowanych z Passiflora edulis.</t>
  </si>
  <si>
    <t>W szczególności nie obejmuje drzew marakui uprawianych dla celów innych niż uprawy na potrzeby produkcji jadalnych owoców z innych typów drzew, produktów otrzymanych ze ściętych drzew marakui oraz produktów ubocznych takich, jak świeże, preparowane/przetwarzane lub niepreparowane/nieprzetwarzane oraz trwałe lub mrożone owoce marakui. Kod EPPO: PAQED</t>
  </si>
  <si>
    <t>Mountain papayatrees (Vasconcellea pubescens)</t>
  </si>
  <si>
    <t>Drzewa papai górskiej (Vasconcellea pubescens)</t>
  </si>
  <si>
    <t>Obejmuje wszelkie produkty opisane/obserwowane jako uprawiana forma nieściętych drzew papai górskiej uprawianych na potrzeby produkcji jadalnych owoców z innych typów drzew lub uprawy papai górskiej i odmian wyhodowanych z Vasconcellea pubescens.</t>
  </si>
  <si>
    <t>W szczególności nie obejmuje drzew papai górskiej uprawianych dla celów innych niż uprawy na potrzeby produkcji jadalnych owoców z innych typów drzew, produktów otrzymanych ze ściętych drzew papai górskiej oraz produktów ubocznych takich, jak świeże, preparowane/przetwarzane lub niepreparowane/nieprzetwarzane oraz trwałe lub mrożone owoce papai górskiej. Kod EPPO: CIAPU</t>
  </si>
  <si>
    <t>Mulberrytrees (Morus)</t>
  </si>
  <si>
    <t>Drzewa morwy (Morus)</t>
  </si>
  <si>
    <t>Obejmuje wszelkie produkty opisane/obserwowane jako uprawiana forma nieściętych krzewów morwy, uprawianej na potrzeby produkcji owoców z innych typów drzew lub uprawy morwy wyhodowanej z różnych gatunków i odmian w ramach rodzaju Morus.</t>
  </si>
  <si>
    <t>W szczególności nie obejmuje drzew morwy uprawianych dla celów innych niż uprawy na potrzeby produkcji jadalnych owoców z innych typów drzew, produktów otrzymanych ze ściętych drzew morwy oraz produktów ubocznych takich, jak świeże, preparowane/przetwarzane lub niepreparowane/nieprzetwarzane oraz trwałe lub mrożone owoce morwy. Kod EPPO: 1MORG</t>
  </si>
  <si>
    <t>Nonitrees (Morinda citrifolia)</t>
  </si>
  <si>
    <t>Drzewa noni (Morinda citrifolia)</t>
  </si>
  <si>
    <t>Obejmuje wszelkie produkty opisane/obserwowane jako uprawiana forma nieściętych drzew noni uprawianych na potrzeby produkcji jadalnych owoców z innych typów drzew lub uprawy noni i odmian wyhodowanych z Morinda citrifolia.</t>
  </si>
  <si>
    <t>W szczególności nie obejmuje drzew noni uprawianych dla celów innych niż uprawy na potrzeby produkcji jadalnych owoców z innych typów drzew, produktów otrzymanych ze ściętych drzew noni oraz produktów ubocznych takich, jak świeże, preparowane/przetwarzane lub niepreparowane/nieprzetwarzane oraz trwałe lub mrożone owoce noni. Kod EPPO: MOJCI</t>
  </si>
  <si>
    <t>Papayatrees (Carica papaya)</t>
  </si>
  <si>
    <t>Drzewa papai (Carica papaya)</t>
  </si>
  <si>
    <t>Obejmuje wszelkie produkty opisane/obserwowane jako uprawiana forma nieściętych drzew papai uprawianych na potrzeby produkcji jadalnych owoców z innych typów drzew lub uprawy papai i odmian wyhodowanych z Carica papaya.</t>
  </si>
  <si>
    <t>W szczególności nie obejmuje drzew papai uprawianych dla celów innych niż uprawy na potrzeby produkcji jadalnych owoców z innych typów drzew, produktów otrzymanych ze ściętych drzew papai oraz produktów ubocznych takich, jak świeże, preparowane/przetwarzane lub niepreparowane/nieprzetwarzane oraz trwałe lub mrożone owoce papai. Kod EPPO: CIAPA</t>
  </si>
  <si>
    <t>Pineappleplants (Ananas comosus)</t>
  </si>
  <si>
    <t>Rośliny ananasa (Ananas comosus)</t>
  </si>
  <si>
    <t>Obejmuje wszelkie produkty opisane/obserwowane jako uprawiana forma nieściętych roślin ananasa uprawianych na potrzeby produkcji jadalnych owoców z innych typów drzew lub uprawy ananasa i odmian wyhodowanych z Ananas comosus.</t>
  </si>
  <si>
    <t>W szczególności nie obejmuje roślin ananasa uprawianych dla celów innych niż uprawy na potrzeby produkcji jadalnych owoców z innych typów drzew, produktów otrzymanych ze ściętych roślin ananasa oraz produktów ubocznych takich, jak świeże, preparowane/przetwarzane lub niepreparowane/nieprzetwarzane oraz trwałe lub mrożone owoce ananasa. Kod EPPO: ANHCO</t>
  </si>
  <si>
    <t>Pomegranatetrees (Punica granatum)</t>
  </si>
  <si>
    <t>Drzewo granatu (Punica granatum)</t>
  </si>
  <si>
    <t>Obejmuje wszelkie produkty opisane/obserwowane jako uprawiana forma nieściętych drzew granatu uprawianych na potrzeby produkcji jadalnych owoców z innych typów drzew lub uprawy granatu i odmian wyhodowanych z Punica granatum.</t>
  </si>
  <si>
    <t>W szczególności nie obejmuje drzew granatu uprawianych dla celów innych niż uprawy na potrzeby produkcji jadalnych owoców z innych typów drzew, produktów otrzymanych ze ściętych drzew granatu oraz produktów ubocznych takich, jak świeże, preparowane/przetwarzane lub niepreparowane/nieprzetwarzane oraz trwałe lub mrożone owoce granatu. Kod EPPO: PUNGR</t>
  </si>
  <si>
    <t>Santoltrees (Sandoricum koetjape)</t>
  </si>
  <si>
    <t>Drzewa santola malajskiego (Sandoricum koetjape)</t>
  </si>
  <si>
    <t>Obejmuje wszelkie produkty opisane/obserwowane jako uprawiana forma nieściętych drzew santola malajskiego uprawianych na potrzeby produkcji jadalnych owoców z innych typów drzew lub uprawy santola malajskiego i odmian wyhodowanych z Sandoricum koetjape.</t>
  </si>
  <si>
    <t>W szczególności nie obejmuje drzew santola malajskiego uprawianych dla celów innych niż uprawy na potrzeby produkcji jadalnych owoców z innych typów drzew, produktów otrzymanych ze ściętych drzew santola malajskiego oraz produktów ubocznych takich, jak świeże, preparowane/przetwarzane lub niepreparowane/nieprzetwarzane oraz trwałe lub mrożone owoce santola malajskiego. Kod EPPO: SNOKO</t>
  </si>
  <si>
    <t>Sweet Granadillatrees (Passiflora ligularis)</t>
  </si>
  <si>
    <t>Drzewa męczennicy języczkowej (Passiflora ligularis)</t>
  </si>
  <si>
    <t>Obejmuje wszelkie produkty opisane/obserwowane jako uprawiana forma nieściętych drzew męczennicy języczkowej uprawianych na potrzeby produkcji jadalnych owoców innych typów drzew lub uprawy męczennicy języczkowej i odmian wyhodowanych z Passiflora ligularis.</t>
  </si>
  <si>
    <t>W szczególności nie obejmuje drzew męczennicy języczkowej uprawianych dla celów innych niż uprawy na potrzeby produkcji jadalnych owoców innych typów drzew, produktów otrzymanych ze ściętych drzew męczennicy języczkowej oraz produktów ubocznych takich, jak świeże, preparowane/przetwarzane lub niepreparowane/nieprzetwarzane oraz trwałe lub mrożone owoce męczennicy języczkowej. Kod EPPO: PAQLI</t>
  </si>
  <si>
    <t>Tamarillotrees (Cyphomandra betacea)</t>
  </si>
  <si>
    <t>Drzewa cyfomandry (Cyphomandra betacea)</t>
  </si>
  <si>
    <t>Obejmuje wszelkie produkty opisane/obserwowane jako uprawiana forma nieściętych drzew cyfomandry uprawianych na potrzeby produkcji jadalnych owoców z innych typów drzew lub uprawy cyfomandry i odmian wyhodowanych z Cyphomandra betacea.</t>
  </si>
  <si>
    <t>W szczególności nie obejmuje drzew cyfomandry uprawianych dla celów innych niż uprawy na potrzeby produkcji jadalnych owoców z innych typów drzew, produktów otrzymanych ze ściętych drzew cyfomandry oraz produktów ubocznych takich, jak świeże, preparowane/przetwarzane lub niepreparowane/nieprzetwarzane oraz trwałe lub mrożone owoce cyfomandry. Kod EPPO: CYJBE</t>
  </si>
  <si>
    <t>Tamarind or Indian datetrees (Tamarindus indica)</t>
  </si>
  <si>
    <t>Drzewa tamaryndu (Tamarindus indica)</t>
  </si>
  <si>
    <t>Obejmuje wszelkie produkty opisane/obserwowane jako uprawiana forma nieściętych drzew tamaryndu uprawianych na potrzeby produkcji jadalnych owoców innych typów drzew lub uprawy tamaryndu i odmian wyhodowanych z Tamarindus indica.</t>
  </si>
  <si>
    <t>W szczególności nie obejmuje drzew tamaryndu uprawianych dla celów innych niż uprawy na potrzeby produkcji jadalnych owoców innych typów drzew, produktów otrzymanych ze ściętych drzew tamaryndu oraz produktów ubocznych takich, jak świeże, preparowane/przetwarzane lub niepreparowane/nieprzetwarzane oraz trwałe lub mrożone owoce tamaryndu. Kod EPPO: TAMIN</t>
  </si>
  <si>
    <t>Almondtrees (Prunus dulcis var. dulcis)</t>
  </si>
  <si>
    <t>Drzewa migdałowca (Prunus dulcis var. dulcis)</t>
  </si>
  <si>
    <t>Obejmuje wszelkie produkty opisane/obserwowane jako uprawiana forma nieściętych drzew migdałowca, uprawianych na potrzeby produkcji orzechów jadalnych lub uprawy migdałowca wyhodowanego z Prunus dulcis var. dulcis.</t>
  </si>
  <si>
    <t>W szczególności nie obejmuje drzew migdałowca uprawianych dla celów innych niż uprawy na potrzeby produkcji orzechów jadalnych, innych odmian tego gatunku, produktów otrzymanych ze ściętych drzew migdałowca oraz produktów ubocznych takich, jak świeże, preparowane/przetwarzane lub niepreparowane/nieprzetwarzane oraz trwałe lub mrożone migdały. Kod EPPO: PRNDU</t>
  </si>
  <si>
    <t>Betel palms, areca palmstrees (Areca catechu)</t>
  </si>
  <si>
    <t>Drzewa palmy betelowej, areka katechu (Areca catechu)</t>
  </si>
  <si>
    <t>Obejmuje wszelkie produkty opisane/obserwowane jako uprawiana forma nieściętych drzew palmy betelowej, uprawianych na potrzeby produkcji jadalnych owoców nanerczowatych lub uprawy palmy betelowej i odmian wyhodowanych z Areca catechu.</t>
  </si>
  <si>
    <t>W szczególności nie obejmuje drzew palmy betelowej uprawianych dla celów innych niż uprawy na potrzeby produkcji orzechów jadalnych, produktów otrzymanych ze ściętych drzew palmy betelowej oraz produktów ubocznych takich, jak świeże, preparowane/przetwarzane lub niepreparowane/nieprzetwarzane oraz trwałe lub mrożone orzechy arekowe Kod EPPO: ARMCA</t>
  </si>
  <si>
    <t>Bitter almondtrees (Prunus dulcis var. amara)</t>
  </si>
  <si>
    <t>Drzewa migdałowca gorzkiego (Prunus dulcis var. amara)</t>
  </si>
  <si>
    <t>Obejmuje wszelkie produkty opisane/obserwowane jako uprawiana forma nieściętych drzew migdałowca gorzkiego, uprawianych na potrzeby produkcji orzechów jadalnych lub uprawy migdałowca gorzkiego wyhodowanego z Prunus dulcis var. amara.</t>
  </si>
  <si>
    <t>W szczególności nie obejmuje drzew migdałowca gorzkiego uprawianych dla celów innych niż uprawy na potrzeby produkcji orzechów jadalnych, innych odmian tego gatunku, produktów otrzymanych ze ściętych drzew migdałowca gorzkiego oraz produktów ubocznych takich, jak świeże, preparowane/przetwarzane lub niepreparowane/nieprzetwarzane oraz trwałe lub mrożone migdały gorzkie. Kod EPPO: PRNDA</t>
  </si>
  <si>
    <t>Braziltrees (Bertholletia excelsa)</t>
  </si>
  <si>
    <t>Drzewa orzecha brazylijskiego (Bertholletia excelsa)</t>
  </si>
  <si>
    <t>Obejmuje wszelkie produkty opisane/obserwowane jako uprawiana forma nieściętych drzew orzecha brazylijskiego uprawianych na potrzeby produkcji orzechów jadalnych lub uprawy orzecha brazylijskiego i odmian wyhodowanych z Bertholletia excelsa.</t>
  </si>
  <si>
    <t>W szczególności nie obejmuje drzew orzecha brazylijskiego uprawianych dla celów innych niż uprawy na potrzeby produkcji jadalnych orzechów jadalnych, produktów otrzymanych ze ściętych drzew orzecha brazylijskiego oraz produktów ubocznych takich, jak świeże, preparowane/przetwarzane lub niepreparowane/nieprzetwarzane oraz trwałe lub mrożone orzechy brazylijskie. Kod EPPO: BTHEX</t>
  </si>
  <si>
    <t>Butter or swarri nuttrees (Caryocar nuciferum)</t>
  </si>
  <si>
    <t>Drzewa drzewipestu orzechodajnego (Caryocar nuciferum)</t>
  </si>
  <si>
    <t>Obejmuje wszelkie produkty opisane/obserwowane jako uprawiana forma nieściętych drzew drzewipestu orzechodajnego uprawianych na potrzeby produkcji orzechów jadalnych lub uprawy drzewipestu orzechodajnego i odmian wyhodowanych z Caryocar nuciferum.</t>
  </si>
  <si>
    <t>W szczególności nie obejmuje drzew drzewipestu orzechodajnego uprawianych dla celów innych niż uprawy na potrzeby produkcji jadalnych orzechów jadalnych, produktów otrzymanych ze ściętych drzew drzewipestu orzechodajnego oraz produktów ubocznych takich, jak świeże, preparowane/przetwarzane lub niepreparowane/nieprzetwarzane oraz trwałe lub mrożone orzechy drzewipestu orzechodajnego. Kod EPPO: CYONU</t>
  </si>
  <si>
    <t>Cashewtrees (Anacardium occidentale)</t>
  </si>
  <si>
    <t>Drzewa nanercza zachodniego (Anacardium occidentale)</t>
  </si>
  <si>
    <t>Obejmuje wszelkie produkty opisane/obserwowane jako uprawiana forma nieściętych drzew nanercza zachodniego uprawianych na potrzeby produkcji orzechów jadalnych lub uprawy nanercza zachodniego i odmian wyhodowanych z Anacardium occidentale.</t>
  </si>
  <si>
    <t>W szczególności nie obejmuje drzew nanercza zachodniego uprawianych dla celów innych niż uprawy na potrzeby produkcji orzechów jadalnych, produktów otrzymanych ze ściętych drzew nanercza zachodniego oraz produktów ubocznych takich, jak świeże, preparowane/przetwarzane lub niepreparowane/nieprzetwarzane oraz trwałe lub mrożone orzechy nanercza zachodniego. Kod EPPO: ANAOC</t>
  </si>
  <si>
    <t>Chestnuttrees (Castanea sativa)</t>
  </si>
  <si>
    <t>Drzewa kasztana jadalnego (Castanea sativa)</t>
  </si>
  <si>
    <t>Obejmuje wszelkie produkty opisane/obserwowane jako uprawiana forma nieściętych drzew kasztana jadalnego uprawianych na potrzeby produkcji orzechów jadalnych lub zbiory kasztana jadalnego z odmian wyhodowanych z Castanea sativa oraz podobnych gatunków należących do tego samego rodzaju nieujętych oddzielnie.</t>
  </si>
  <si>
    <t>W szczególności nie obejmuje drzew kasztana jadalnego uprawianych dla celów innych niż uprawy na potrzeby produkcji orzechów jadalnych, produktów otrzymanych ze ściętych drzew kasztana jadalnego oraz produktów ubocznych takich, jak świeże, preparowane/przetwarzane lub niepreparowane/nieprzetwarzane oraz trwałe lub mrożone owoce kasztana jadalnego. Kod EPPO: CSNSA</t>
  </si>
  <si>
    <t>Chinquapintrees (Castanopsis)</t>
  </si>
  <si>
    <t>Drzewa chinquapin (Castanopsis)</t>
  </si>
  <si>
    <t>Obejmuje wszelkie produkty opisane/obserwowane jako uprawiana forma nieściętych drzew chinquapin uprawianych na potrzeby produkcji orzechów jadalnych lub uprawy chinquapin wyhodowanych z różnych gatunków i odmian w ramach rodzaju Castanopsis.</t>
  </si>
  <si>
    <t>W szczególności nie obejmuje drzew chinquapin uprawianych dla celów innych niż uprawy na potrzeby produkcji orzechów jadalnych, produktów otrzymanych ze ściętych drzew chinquapin oraz produktów ubocznych takich, jak świeże, preparowane/przetwarzane lub niepreparowane/nieprzetwarzane oraz trwałe lub mrożone orzechy chinquapin. Kod EPPO: 1CSOG</t>
  </si>
  <si>
    <t>Hazeltrees (Corylus avellana)</t>
  </si>
  <si>
    <t>Drzewo leszczyny pospolitej (Corylus avellana)</t>
  </si>
  <si>
    <t>Obejmuje wszelkie produkty opisane/obserwowane jako uprawiana forma nieściętych drzew leszczyny pospolitej, uprawianych na potrzeby produkcji orzechów jadalnych lub uprawy leszczyny pospolitej z odmian wyhodowanych z Corylus avellanm oraz podobnych gatunków należących do tego samego rodzaju nieujętych oddzielnie.</t>
  </si>
  <si>
    <t>W szczególności nie obejmuje drzew leszczyny pospolitej uprawianych dla celów innych niż uprawy na potrzeby produkcji orzechów jadalnych, produktów otrzymanych ze ściętych drzew leszczyny pospolitej oraz produktów ubocznych takich, jak świeże, preparowane/przetwarzane lub niepreparowane/nieprzetwarzane oraz trwałe lub mrożone orzechy laskowe lub podobnych gatunków. Kod EPPO: CYLAV</t>
  </si>
  <si>
    <t>Indian almondtrees (Terminalia catappa)</t>
  </si>
  <si>
    <t>Drzewa migdałecznika właściwego (Terminalia catappa)</t>
  </si>
  <si>
    <t>Obejmuje wszelkie produkty opisane/obserwowane jako uprawiana forma nieściętych drzew migdałecznika właściwego uprawianych na potrzeby produkcji orzechów jadalnych lub uprawy migdałecznika właściwego i odmian wyhodowanych z Terminalia catappa.</t>
  </si>
  <si>
    <t>W szczególności nie obejmuje drzew migdałecznika właściwego uprawianych dla celów innych niż uprawy na potrzeby produkcji orzechów jadalnych, produktów otrzymanych ze ściętych drzew migdałecznika właściwego oraz produktów ubocznych takich, jak świeże, preparowane/przetwarzane lub niepreparowane/nieprzetwarzane oraz trwałe lub mrożone owoce migdałecznika właściwego. Kod EPPO: TEMCA</t>
  </si>
  <si>
    <t>Java almondtrees (Canarium indicum)</t>
  </si>
  <si>
    <t>Drzewa kanarecznika zwyczajnego (Canarium indicum)</t>
  </si>
  <si>
    <t>Obejmuje wszelkie produkty opisane/obserwowane jako uprawiana forma nieściętych drzew kanarecznika zwyczajnego uprawianych na potrzeby produkcji orzechów jadalnych lub uprawy kanarecznika zwyczajnego i odmian wyhodowanych z Canarium indicuma.</t>
  </si>
  <si>
    <t>W szczególności nie obejmuje drzew ckanarecznika zwyczajnego uprawianych dla celów innych niż uprawy na potrzeby produkcji orzechów jadalnych, produktów otrzymanych ze ściętych drzew kanarecznika zwyczajnego oraz produktów ubocznych takich, jak świeże, preparowane/przetwarzane lub niepreparowane/nieprzetwarzane oraz trwałe lub mrożone owoce kanarecznika zwyczajnego. Kod EPPO: CNBCO</t>
  </si>
  <si>
    <t>Kolatrees (Cola acuminata)</t>
  </si>
  <si>
    <t>Drzewa koli zaostrzonej (Cola acuminata)</t>
  </si>
  <si>
    <t>Obejmuje wszelkie produkty opisane/obserwowane jako uprawiana forma nieściętych drzew koli zaostrzonej uprawianych na potrzeby produkcji orzechów jadalnych lub uprawy koli zaostrzonej i odmian wyhodowanych z Cola acuminata.</t>
  </si>
  <si>
    <t>W szczególności nie obejmuje drzew koli zaostrzonej uprawianych dla celów innych niż uprawy na potrzeby produkcji orzechów jadalnych, produktów otrzymanych ze ściętych drzew koli zaostrzonej oraz produktów ubocznych takich, jak świeże, preparowane/przetwarzane lub niepreparowane/nieprzetwarzane oraz trwałe lub mrożone owoce koli zaostrzonej . Kod EPPO: COHAC</t>
  </si>
  <si>
    <t>Macadamiatrees (Macadamia ternifolia)</t>
  </si>
  <si>
    <t>Drzewa makadamii trójlistnej (Macadamia ternifolia)</t>
  </si>
  <si>
    <t>Obejmuje wszelkie produkty opisane/obserwowane jako uprawiana forma nieściętych drzew makadamii trójlistnej uprawianych na potrzeby produkcji orzechów jadalnych lub uprawy makadamii trójlistnej i odmian wyhodowanych z Macadamia ternifolia.</t>
  </si>
  <si>
    <t>W szczególności nie obejmuje drzew makadamii trójlistnej uprawianych dla celów innych niż uprawy na potrzeby produkcji orzechów jadalnych, produktów otrzymanych ze ściętych drzew makadamii trójlistnej oraz produktów ubocznych takich, jak świeże, preparowane/przetwarzane lub niepreparowane/nieprzetwarzane oraz trwałe lub mrożone orzechy makadamii trójlistnej. Kod EPPO: MCDTE</t>
  </si>
  <si>
    <t>Monkeypottrees (Lecythis ollaria)</t>
  </si>
  <si>
    <t>Drzewa czaszni (Lecythis ollaria)</t>
  </si>
  <si>
    <t>Obejmuje wszelkie produkty opisane/obserwowane jako uprawiana forma nieściętych drzew czaszni uprawianych na potrzeby produkcji orzechów jadalnych lub uprawy czaszni i odmian wyhodowanych z Lecythis ollaria.</t>
  </si>
  <si>
    <t>W szczególności nie obejmuje drzew czaszni uprawianych dla celów innych niż uprawy na potrzeby produkcji orzechów jadalnych, produktów otrzymanych ze ściętych drzew czaszni oraz produktów ubocznych takich, jak świeże, preparowane/przetwarzane lub niepreparowane/nieprzetwarzane oraz trwałe lub mrożone orzechy czaszni. Kod EPPO: LCYOL</t>
  </si>
  <si>
    <t>Mozindatrees (Treculia africana)</t>
  </si>
  <si>
    <t>Drzewa chlebowca afrykańskiego (Treculia africana)</t>
  </si>
  <si>
    <t>Obejmuje wszelkie produkty opisane/obserwowane jako uprawiana forma nieściętych drzew chlebowca afrykańskiego uprawianych na potrzeby produkcji orzechów jadalnych lub uprawy chlebowca afrykańskiego i odmian wyhodowanych z Treculia africana.</t>
  </si>
  <si>
    <t>W szczególności nie obejmuje drzew chlebowca afrykańskiego uprawianych dla celów innych niż uprawy na potrzeby produkcji orzechów jadalnych, produktów otrzymanych ze ściętych drzew chlebowca afrykańskiego oraz produktów ubocznych takich, jak świeże, preparowane/przetwarzane lub niepreparowane/nieprzetwarzane oraz trwałe lub mrożone owoce chlebowca afrykańskiego. Kod EPPO: TCUAF</t>
  </si>
  <si>
    <t>Paradise or sapucaia nuttrees (Lecythis zabucajo)</t>
  </si>
  <si>
    <t>Drzewa czaszni małpiej (Lecythis zabucajo)</t>
  </si>
  <si>
    <t>Obejmuje wszelkie produkty opisane/obserwowane jako uprawiana forma nieściętych drzew czaszni małpiej uprawianych na potrzeby produkcji orzechów jadalnych lub uprawy czaszni małpiej i odmian wyhodowanych z Lecythis zabucajo.</t>
  </si>
  <si>
    <t>W szczególności nie obejmuje drzew czaszni małpiej uprawianych dla celów innych niż uprawy na potrzeby produkcji orzechów jadalnych, produktów otrzymanych ze ściętych drzew czaszni małpiej oraz produktów ubocznych takich, jak świeże, preparowane/przetwarzane lub niepreparowane/nieprzetwarzane oraz trwałe lub mrożone owoce czaszni małpiej. Kod EPPO: LCYUS</t>
  </si>
  <si>
    <t>Pecannuttrees (Carya illinoinensis)</t>
  </si>
  <si>
    <t>Drzewa orzesznika jadalnego (Carya illinoinensis)</t>
  </si>
  <si>
    <t>Obejmuje wszelkie produkty opisane/obserwowane jako uprawiana forma nieściętych drzew orzesznika jadalnego uprawianych na potrzeby produkcji orzechów jadalnych lub uprawy orzecha brazylijskiego i odmian wyhodowanych z Carya illinoinensis.</t>
  </si>
  <si>
    <t>W szczególności nie obejmuje drzew orzesznika jadalnego uprawianych dla celów innych niż uprawy na potrzeby produkcji orzechów jadalnych, produktów otrzymanych ze ściętych drzew orzesznika jadalnego oraz produktów ubocznych takich, jak świeże, preparowane/przetwarzane lub niepreparowane/nieprzetwarzane oraz trwałe lub mrożone orzechy pekan. Kod EPPO: CYAIL</t>
  </si>
  <si>
    <t>Pinetrees (Pinus pinea)</t>
  </si>
  <si>
    <t>Drzewa sosny pinii (Pinus pinea)</t>
  </si>
  <si>
    <t>Obejmuje wszelkie produkty opisane/obserwowane jako uprawiana forma nieściętych drzew sosny pinii uprawianych na potrzeby produkcji orzechów jadalnych lub uprawa pinii z odmian wyhodowanych z Pinus pinea oraz podobnych gatunków należących do tego samego rodzaju nieujętych oddzielnie.</t>
  </si>
  <si>
    <t>W szczególności nie obejmuje drzew sosny pinii uprawianych dla celów innych niż uprawy na potrzeby produkcji orzechów jadalnych, produktów otrzymanych ze ściętych drzew sosny pinii oraz produktów ubocznych takich, jak świeże, preparowane/przetwarzane lub niepreparowane/nieprzetwarzane oraz trwałe lub mrożone orzeszki pinii Kod EPPO: PIUPN</t>
  </si>
  <si>
    <t>Pistacciotrees (Pistacia vera)</t>
  </si>
  <si>
    <t>Drzewa pistacji właściwej (Pistacia vera)</t>
  </si>
  <si>
    <t>Obejmuje wszelkie produkty opisane/obserwowane jako uprawiana forma nieściętych drzew pistacji właściwej uprawianych na potrzeby produkcji orzechów jadalnych lub uprawy pistacji właściwej i odmian wyhodowanych z Pistacia vera.</t>
  </si>
  <si>
    <t>W szczególności nie obejmuje drzew pistacji właściwej uprawianych dla celów innych niż uprawy na potrzeby produkcji orzechów jadalnych, produktów otrzymanych ze ściętych drzew pistacji właściwej oraz produktów ubocznych takich, jak świeże, preparowane/przetwarzane lub niepreparowane/nieprzetwarzane oraz trwałe lub mrożone orzechy pistacji właściwej. Kod EPPO: PIAVE</t>
  </si>
  <si>
    <t>Sheatrees (Vitellaria paradoxa)</t>
  </si>
  <si>
    <t>Drzewa masłosza Parka (Vitellaria paradoxa)</t>
  </si>
  <si>
    <t>Obejmuje wszelkie produkty opisane/obserwowane jako uprawiana forma nieściętych drzew masłosza Parka uprawianych na potrzeby produkcji orzechów jadalnych lub uprawy masłosza i odmian wyhodowanych z Vitellaria paradoxa.</t>
  </si>
  <si>
    <t>W szczególności nie obejmuje drzew masłosza Parka uprawianych dla celów innych niż uprawy na potrzeby produkcji orzechów jadalnych, produktów otrzymanych ze ściętych drzew masłosza Parka oraz produktów ubocznych takich, jak świeże, preparowane/przetwarzane lub niepreparowane/nieprzetwarzane oraz trwałe lub mrożone owoce masłosza. Kod EPPO: VILPA</t>
  </si>
  <si>
    <t>American Groundnutplants (Apios americana)</t>
  </si>
  <si>
    <t>Rośliny orzechów ziemnych Apios americana (Apios americana)</t>
  </si>
  <si>
    <t>Obejmuje wszelkie produkty opisane/obserwowane jako uprawiana forma nieściętych roślin orzechów ziemnych Apios americana uprawianych na potrzeby produkcji orzechów jadalnych lub uprawy orzechów ziemnych Apios americana i odmian wyhodowanych z Apios americana.</t>
  </si>
  <si>
    <t>W szczególności nie obejmuje roślin orzechów ziemnych Apios americana uprawianych dla celów innych niż uprawy na potrzeby produkcji orzechów jadalnych, produktów otrzymanych ze ściętych roślin orzechów ziemnych Apios americana oraz produktów ubocznych takich, jak świeże, preparowane/przetwarzane lub niepreparowane/nieprzetwarzane oraz trwałe lub mrożone owoce Apios americana. Kod EPPO: APOAM</t>
  </si>
  <si>
    <t>Bambara groundnutplants (Vigna subterranea)</t>
  </si>
  <si>
    <t>Rośliny sorzychy ziemnej (Vigna subterranea)</t>
  </si>
  <si>
    <t>Obejmuje wszelkie produkty opisane/obserwowane jako uprawiana forma nieściętych roślin sorzychy ziemnej uprawianych na potrzeby produkcji orzechów jadalnych lub uprawy sorzychy ziemnej i odmian wyhodowanych z Vigna subterranea.</t>
  </si>
  <si>
    <t>W szczególności nie obejmuje roślin sorzychy ziemnej uprawianych dla celów innych niż uprawy na potrzeby produkcji orzechów jadalnych, produktów otrzymanych ze ściętych roślin sorzychy ziemnej oraz produktów ubocznych takich, jak świeże, preparowane/przetwarzane lub niepreparowane/nieprzetwarzane oraz trwałe lub mrożone owoce sorzychy ziemnej. Kod EPPO: VOASU</t>
  </si>
  <si>
    <t>Hausa groundnutplants (Macrotyloma geocarpum)</t>
  </si>
  <si>
    <t>Rośliny orzeszków ziemnych Hausa (Macrotyloma geocarpum)</t>
  </si>
  <si>
    <t>Obejmuje wszelkie produkty opisane/obserwowane jako uprawiana forma nieściętych roślin orzeszków ziemnych Hausa uprawianych na potrzeby produkcji orzechów jadalnych lub uprawy orzeszków ziemnych Hausa i odmian wyhodowanych z Macrotyloma geocarpum.</t>
  </si>
  <si>
    <t>W szczególności nie obejmuje roślin orzeszków ziemnych Hausa uprawianych dla celów innych niż uprawy na potrzeby produkcji orzechów jadalnych, produktów otrzymanych ze ściętych roślin orzeszków ziemnych Hausa oraz produktów ubocznych takich, jak świeże, preparowane/przetwarzane lub niepreparowane/nieprzetwarzane oraz trwałe lub mrożone orzeszki ziemnych Hausa. Kod EPPO: MTMGE</t>
  </si>
  <si>
    <t>Peanutplants (Arachis hypogaea)</t>
  </si>
  <si>
    <t>Rośliny orzechów arachidowych (Arachis hypogaea)</t>
  </si>
  <si>
    <t>Obejmuje wszelkie produkty opisane/obserwowane jako uprawiana forma nieściętych roślin orzechów arachidowych uprawianych na potrzeby produkcji orzechów jadalnych lub uprawy orzechów arachidowych i odmian wyhodowanych z Arachis hypogaea.</t>
  </si>
  <si>
    <t>W szczególności nie obejmuje roślin orzechów arachidowych uprawianych dla celów innych niż uprawy na potrzeby produkcji orzechów jadalnych, produktów otrzymanych ze ściętych roślin orzechów arachidowych oraz produktów ubocznych takich, jak świeże, preparowane/przetwarzane lub niepreparowane/nieprzetwarzane oraz trwałe lub mrożone orzechy arachidowe. Kod EPPO: ARHHY</t>
  </si>
  <si>
    <t>Aloe Veraplants (Aloe vera)</t>
  </si>
  <si>
    <t>Rośliny aloesu (Aloe vera)</t>
  </si>
  <si>
    <t>Obejmuje wszelkie produkty opisane/obserwowane jako uprawiana forma nieściętych roślin Aloe vera uprawianych na napoje i napary lub uprawy Aloe vera i odmian wyhodowanych z Aloe vera.</t>
  </si>
  <si>
    <t>W szczególności nie obejmuje roślin Aloe vera uprawianych dla celów innych niż uprawy na potrzeby napojów i naparów, produktów otrzymanych ze ściętych roślin Aloe vera oraz produktów ubocznych takich, jak preparowany/przetwarzany lub niepreparowany/nieprzetwarzany Aloe vera. Kod EPPO: ALFVE</t>
  </si>
  <si>
    <t>Asam Gelugurtrees (Garcinia atroviridis)</t>
  </si>
  <si>
    <t>Drzewa asam gelugor (Garcinia atroviridis)</t>
  </si>
  <si>
    <t>Obejmuje wszelkie produkty opisane/obserwowane jako uprawiana forma nieściętych drzew asam gelugor uprawianych na napoje i napary lub uprawy asam gelugor i odmian wyhodowanych z Garcinia atroviridis</t>
  </si>
  <si>
    <t>W szczególności nie obejmuje drzew asam gelugor uprawianych dla celów innych niż uprawy na potrzeby napojów i naparów, produktów otrzymanych ze ściętych drzew asam gelugor oraz produktów ubocznych takich, jak preparowany/przetwarzany lub niepreparowany/nieprzetwarzany asam gelugor. Kod EPPO:</t>
  </si>
  <si>
    <t>Basswoodtrees (Tilia)</t>
  </si>
  <si>
    <t>Drzewa lipy amerykańskiej (Tilia)</t>
  </si>
  <si>
    <t>Obejmuje wszelkie produkty opisane/obserwowane jako uprawiana forma nieściętych drzew lipy amerykańskiej uprawianych na napoje i napary lub uprawy lipy amerykańskiej wyhodowanej z różnych gatunków i odmian z rodzaju Tilia.</t>
  </si>
  <si>
    <t>W szczególności nie obejmuje drzew lipy amerykańskiej uprawianych dla celów innych niż uprawy na potrzeby napojów i naparów, produktów otrzymanych ze ściętych drzew lipy amerykańskiej oraz produktów ubocznych takich, jak preparowana/przetwarzana lub niepreparowana/nieprzetwarzana lipa amerykańska. Kod EPPO: 1TILG</t>
  </si>
  <si>
    <t>Cacaotrees (Theobroma cacao)</t>
  </si>
  <si>
    <t>Drzewa kakaowca (Theobroma cacao)</t>
  </si>
  <si>
    <t>Obejmuje wszelkie produkty opisane/obserwowane jako uprawiana forma nieściętych drzewa kakaowca uprawianych na napoje i napary lub uprawy kakaowca i odmian wyhodowanych z Theobroma cacao.</t>
  </si>
  <si>
    <t>W szczególności nie obejmuje drzew kakaowca uprawianych dla celów innych niż uprawy na potrzeby napojów i naparów, produktów otrzymanych ze ściętych drzew kakaowca oraz produktów ubocznych takich, jak preparowane/przetwarzane lub niepreparowane/nieprzetwarzane kakao. Kod EPPO: THOCA</t>
  </si>
  <si>
    <t>Camomilaplants (Matricaria chamomilla)</t>
  </si>
  <si>
    <t>Rośliny rumianku pospolitego (Matricaria chamomilla).</t>
  </si>
  <si>
    <t>Obejmuje wszelkie produkty opisane/obserwowane jako uprawiana forma nieściętych roślin rumianku pospolitego uprawianych na napoje i napary lub uprawy rumianku pospolitego i odmian wyhodowanych z Matricaria chamomilla.</t>
  </si>
  <si>
    <t>W szczególności nie obejmuje roślin rumianku pospolitego uprawianych dla celów innych niż uprawy na potrzeby napojów i naparów, produktów otrzymanych ze ściętych roślin rumianku pospolitego oraz produktów ubocznych takich, jak preparowany/przetwarzany lub niepreparowany/nieprzetwarzany rumianek pospolity. Kod EPPO: MATCH</t>
  </si>
  <si>
    <t>Cape Aloeplants (Aloe ferox)</t>
  </si>
  <si>
    <t>Rośliny aloesu uzbrojonego (Aloe ferox)</t>
  </si>
  <si>
    <t>Obejmuje wszelkie produkty opisane/obserwowane jako uprawiana forma nieściętych roślin aloesu uzbrojonego uprawianych na napoje i napary lub uprawy aloesu uzbrojonego i odmian wyhodowanych z Aloe ferox.</t>
  </si>
  <si>
    <t>W szczególności nie obejmuje roślin aloesu uzbrojonego uprawianych dla celów innych niż uprawy na potrzeby napojów i naparów, produktów otrzymanych ze ściętych roślin aloesu uzbrojonego oraz produktów ubocznych takich, jak preparowany/przetwarzany lub niepreparowany/nieprzetwarzany aloes uzbrojony. Kod EPPO: ALFFE</t>
  </si>
  <si>
    <t>Coffeeshrubs (Coffea)</t>
  </si>
  <si>
    <t>Krzewy kawowca (Coffea)</t>
  </si>
  <si>
    <t>Obejmuje wszelkie produkty opisane/obserwowane jako uprawiana forma nieściętych krzewów kawowca uprawianych na napoje i napary lub uprawy kawowca wyhodowane z różnych gatunków i odmian rodzaju Coffea.</t>
  </si>
  <si>
    <t>W szczególności nie obejmuje krzewów kawowca uprawianych dla celów innych niż uprawy na potrzeby napojów i naparów, produktów otrzymanych ze ściętych krzewów kawowca oraz produktów ubocznych takich, jak preparowana/przetwarzana lub niepreparowana/nieprzetwarzana kawa. Kod EPPO: 1COFG</t>
  </si>
  <si>
    <t>Elecampaneplants (Inula helenium)</t>
  </si>
  <si>
    <t>Rośliny omanu wielkiego (Inula helenium)</t>
  </si>
  <si>
    <t>Obejmuje wszelkie produkty opisane/obserwowane jako uprawiana forma nieściętych roślin omanu wielkiego uprawianych na napoje i napary lub uprawy omanu wielkiego i odmian wyhodowanych z Inula helenium.</t>
  </si>
  <si>
    <t>W szczególności nie obejmuje roślin omanu wielkiego uprawianych dla celów innych niż uprawy na potrzeby napojów i naparów, produktów otrzymanych ze ściętych roślin omanu wielkiego oraz produktów ubocznych takich, jak preparowany/przetwarzany lub niepreparowany/nieprzetwarzany oman wielki. Kod EPPO: INUHE</t>
  </si>
  <si>
    <t>Guaranaplants (Paullinia cupana)</t>
  </si>
  <si>
    <t>Rośliny paulinii guarana (Paullinia cupana)</t>
  </si>
  <si>
    <t>Obejmuje wszelkie produkty opisane/obserwowane jako uprawiana forma nieściętych roślin paulinii guarana uprawianych na napoje i napary lub uprawy paulinii guarana i odmian wyhodowanych z Paullinia cupana.</t>
  </si>
  <si>
    <t>W szczególności nie obejmuje roślin paulinii guarana uprawianych dla celów innych niż uprawy na potrzeby napojów i naparów, produktów otrzymanych ze ściętych roślin paulinii guarana oraz produktów ubocznych takich, jak preparowana/przetwarzana lub niepreparowana/nieprzetwarzana paulinia guarana. Kod EPPO: PAXCU</t>
  </si>
  <si>
    <t>Hopplants (Humulus lupulus)</t>
  </si>
  <si>
    <t>Rośliny chmielu (Humulus lupulus)</t>
  </si>
  <si>
    <t>Obejmuje wszelkie produkty opisane/obserwowane jako uprawiana forma nieściętych roślin chmielu uprawianych na napoje i napary lub uprawy chmielu i odmian wyhodowanych z Humulus lupulus.</t>
  </si>
  <si>
    <t>W szczególności nie obejmuje roślin chmielu uprawianych dla celów innych niż uprawy na potrzeby napojów i naparów, produktów otrzymanych ze ściętych roślin chmielu oraz produktów ubocznych takich, jak preparowany/przetwarzany lub niepreparowany/nieprzetwarzany chmiel. Kod EPPO: HUMLU</t>
  </si>
  <si>
    <t>Imbetrees (Garcinia livingstonei)</t>
  </si>
  <si>
    <t>Drzewa mangostanu afrykańskiego (Garcinia livingstonei)</t>
  </si>
  <si>
    <t>Obejmuje wszelkie produkty opisane/obserwowane jako uprawiana forma nieściętych drzew mangostanu afrykańskiego uprawianych na napoje i napary lub uprawy mangostanu afrykańskiego i odmian wyhodowanych z Garcinia livingstonei.</t>
  </si>
  <si>
    <t>W szczególności nie obejmuje drzew mangostanu afrykańskiego uprawianych dla celów innych niż uprawy na potrzeby napojów i naparów, produktów otrzymanych ze ściętych drzew mangostanu afrykańskiego oraz produktów ubocznych takich, jak preparowany/przetwarzany lub niepreparowany/nieprzetwarzany mangostan afrykański. Kod EPPO: GANLI</t>
  </si>
  <si>
    <t>Jasmineplants (Jasminum officinale)</t>
  </si>
  <si>
    <t>Rośliny jaśminu lekarskiego (Jasminum officinale)</t>
  </si>
  <si>
    <t>Obejmuje wszelkie produkty opisane/obserwowane jako uprawiana forma nieściętych roślin jaśminu lekarskiego uprawianych na napoje i napary lub uprawy jaśminu lekarskiego i odmian wyhodowanych z Jasminum officinale.</t>
  </si>
  <si>
    <t>W szczególności nie obejmuje roślin jaśminu lekarskiego uprawianych dla celów innych niż uprawy na potrzeby napojów i naparów, produktów otrzymanych ze ściętych roślin jaśminu lekarskiego oraz produktów ubocznych takich, jak preparowany/przetwarzany lub niepreparowany/nieprzetwarzany jaśmin lekarski. Kod EPPO: IASOF</t>
  </si>
  <si>
    <t>Kavashrubs (Piper methysticum)</t>
  </si>
  <si>
    <t>Krzewy kava (Piper methysticum)</t>
  </si>
  <si>
    <t>Obejmuje wszelkie produkty opisane/obserwowane jako uprawiana forma nieściętych krzewów kava uprawianych na napoje i napary lub uprawy kava i odmian wyhodowanych z Piper methysticum.</t>
  </si>
  <si>
    <t>W szczególności nie obejmuje krzewów kava uprawianych dla celów innych niż uprawy na potrzeby napojów i naparów, produktów otrzymanych ze ściętych krzewów kava oraz produktów ubocznych takich, jak preparowana/przetwarzana lub niepreparowana/nieprzetwarzana kava. Kod EPPO: PIPME</t>
  </si>
  <si>
    <t>Knapweedplants (Centaurea)</t>
  </si>
  <si>
    <t>Rośliny chabra (Centaurea)</t>
  </si>
  <si>
    <t>Obejmuje wszelkie produkty opisane/obserwowane jako uprawiana forma nieściętych roślin chabra uprawianych na napoje i napary lub uprawy chabra wyhodowanego z różnych gatunków i odmian rodzaju Centaurea.</t>
  </si>
  <si>
    <t>W szczególności nie obejmuje roślin chabra uprawianych dla celów innych niż uprawy na potrzeby napojów i naparów, produktów otrzymanych ze ściętych roślin chabra oraz produktów ubocznych takich, jak preparowany/przetwarzany lub niepreparowany/nieprzetwarzany chaber. Kod EPPO: 1CENG</t>
  </si>
  <si>
    <t>Ledumplants (Ledum groenlandicum)</t>
  </si>
  <si>
    <t>Rośliny bagna grenlandzkiego (Ledum groenlandicum)</t>
  </si>
  <si>
    <t>Obejmuje wszelkie produkty opisane/obserwowane jako uprawiana forma nieściętych roślin bagna grenlandzkiego uprawianych na napoje i napary lub uprawy bagna z odmian wyhodowanych z Ledum groenlandicum i podobnych gatunków należących do tego samego rodzaju nieujętych oddzielnie.</t>
  </si>
  <si>
    <t>W szczególności nie obejmuje roślin bagna grenlandzkiego uprawianych dla celów innych niż uprawy na potrzeby napojów i naparów, produktów otrzymanych ze ściętych roślin bagna grenlandzkiego oraz produktów ubocznych takich, jak preparowane/przetwarzane lub niepreparowane/nieprzetwarzane bagno grenlandzkie. Kod EPPO: LEDGR</t>
  </si>
  <si>
    <t>Moringatrees (Moringa oleifera)</t>
  </si>
  <si>
    <t>Drzewa moringi olejodajnej (Moringa oleifera)</t>
  </si>
  <si>
    <t>Obejmuje wszelkie produkty opisane/obserwowane jako uprawiana forma nieściętych drzew moringi olejodajnej uprawianych na napoje i napary lub uprawy moringi olejodajnej i odmian wyhodowanych z Moringa oleifera.</t>
  </si>
  <si>
    <t>W szczególności nie obejmuje drzew moringi olejodajnej uprawianych dla celów innych niż uprawy na potrzeby napojów i naparów, produktów otrzymanych ze ściętych drzew moringi olejodajnej oraz produktów ubocznych takich, jak preparowana/przetwarzana lub niepreparowana/nieprzetwarzana moringa olejodajna. Kod EPPO: MOHOL</t>
  </si>
  <si>
    <t>Rooibosplants (Aspalathus linearis)</t>
  </si>
  <si>
    <t>Rośliny czerwonokrzewu (Aspalathus linearis)</t>
  </si>
  <si>
    <t>Obejmuje wszelkie produkty opisane/obserwowane jako uprawiana forma nieściętych roślin czerwonokrzewu uprawianych na napoje i napary lub uprawy czerwonokrzewu i odmian wyhodowanych z Aspalathus linearis.</t>
  </si>
  <si>
    <t>W szczególności nie obejmuje roślin czerwonokrzewu uprawianych dla celów innych niż uprawy na potrzeby napojów i naparów, produktów otrzymanych ze ściętych roślin czerwonokrzewu oraz produktów ubocznych takich, jak preparowany/przetwarzany lub niepreparowany/nieprzetwarzany czerwonokrzew. Kod EPPO: ASQLI</t>
  </si>
  <si>
    <t>Roselleplants (Hibiscus sabdariffa)</t>
  </si>
  <si>
    <t>Rośliny ketmii szczawiowej (Hibiscus sabdariffa)</t>
  </si>
  <si>
    <t>Obejmuje wszelkie produkty opisane/obserwowane jako uprawiana forma nieściętych roślin ketmii szczawiowej uprawianych na napoje i napary lub uprawy ketmii szczawiowej i odmian wyhodowanych z Hibiscus sabdariffa.</t>
  </si>
  <si>
    <t>W szczególności nie obejmuje roślin ketmii szczawiowej uprawianych dla celów innych niż uprawy na potrzeby napojów i naparów, produktów otrzymanych ze ściętych roślin ketmii szczawiowej oraz produktów ubocznych takich, jak preparowana/przetwarzana lub niepreparowana/nieprzetwarzana ketmia szczawiowa. Kod EPPO: HIBSA</t>
  </si>
  <si>
    <t>Roseplants (Rosa)</t>
  </si>
  <si>
    <t>Rośliny róży (Rosa)</t>
  </si>
  <si>
    <t>Obejmuje wszelkie produkty opisane/obserwowane jako uprawiana forma nieściętych roślin róży uprawianych na napoje i napary lub uprawy róży wyhodowane z różnych gatunków i odmian rodzaju Rosa.</t>
  </si>
  <si>
    <t>W szczególności nie obejmuje roślin róży uprawianych dla celów innych niż uprawy na potrzeby napojów i naparów, produktów otrzymanych ze ściętych roślin róży oraz produktów ubocznych takich, jak preparowane/przetwarzane lub niepreparowane/nieprzetwarzane róże. Kod EPPO: 1ROSG</t>
  </si>
  <si>
    <t>Sennaplants (Senna alexandrina)</t>
  </si>
  <si>
    <t>Rośliny strączyńca ostrolistnego (Senna alexandrina)</t>
  </si>
  <si>
    <t>Obejmuje wszelkie produkty opisane/obserwowane jako uprawiana forma nieściętych roślin strączyńca ostrolistnego uprawianych na napoje i napary lub uprawy strączyńca ostrolistnego i odmian wyhodowanych z Senna alexandrina.</t>
  </si>
  <si>
    <t>W szczególności nie obejmuje roślin strączyńca ostrolistnego uprawianych dla celów innych niż uprawy na potrzeby napojów i naparów, produktów otrzymanych ze ściętych roślin strączyńca ostrolistnego oraz produktów ubocznych takich, jak preparowany/przetwarzany lub niepreparowany/nieprzetwarzany strączyniec ostrolistny. Kod EPPO: CASSE</t>
  </si>
  <si>
    <t>Socotrine Aloeplants (Aloe perryi)</t>
  </si>
  <si>
    <t>Rośliny Aloe perryi (Aloe perryi)</t>
  </si>
  <si>
    <t>Obejmuje wszelkie produkty opisane/obserwowane jako uprawiana forma nieściętych roślin Aloe perryi uprawianych na napoje i napary lub uprawy Aloe perryi i odmian wyhodowanych z Aloe perryi.</t>
  </si>
  <si>
    <t>W szczególności nie obejmuje roślin Aloe perryi uprawianych dla celów innych niż uprawy na potrzeby napojów i naparów, produktów otrzymanych ze ściętych roślin Aloe perryi oraz produktów ubocznych takich, jak preparowany/przetwarzany lub niepreparowany/nieprzetwarzany Aloe perryi. Kod EPPO: ALFPE</t>
  </si>
  <si>
    <t>Teashrubs (Camellia sinensis)</t>
  </si>
  <si>
    <t>Krzewy herbaciane (Camellia sinensis)</t>
  </si>
  <si>
    <t>Obejmuje wszelkie produkty opisane/obserwowane jako uprawiana forma nieściętych krzewów herbacianych uprawianych na napoje i napary lub uprawy krzewów herbacianych i odmian wyhodowanych z Camellia sinensis.</t>
  </si>
  <si>
    <t>W szczególności nie obejmuje krzewów herbacianych uprawianych dla celów innych niż uprawy na potrzeby napojów i naparów, produktów otrzymanych ze ściętych krzewów herbacianych oraz produktów ubocznych takich, jak preparowana/przetwarzana lub niepreparowana/nieprzetwarzana herbata. Kod EPPO: CAHSI</t>
  </si>
  <si>
    <t>Teatreeplants (Leptospermum)</t>
  </si>
  <si>
    <t>Drzewo herbaciane (Leptospermum)</t>
  </si>
  <si>
    <t>Obejmuje wszelkie produkty opisane/obserwowane jako uprawiana forma nieściętych drzew herbacianych uprawianych na napoje i napary lub uprawy drzew herbacianych wyhodowanych z różnych gatunków i odmian rodzaju Leptospermum.</t>
  </si>
  <si>
    <t>W szczególności nie obejmuje drzew herbacianych uprawianych dla celów innych niż uprawy na potrzeby napojów i naparów, produktów otrzymanych ze ściętych drzew herbacianych oraz produktów ubocznych takich, jak preparowane/przetwarzane lub niepreparowane/nieprzetwarzane drzewo herbaciane. Kod EPPO: 1LEKG</t>
  </si>
  <si>
    <t>Violetplants (Viola)</t>
  </si>
  <si>
    <t>Rośliny fiołka (Viola)</t>
  </si>
  <si>
    <t>Obejmuje wszelkie produkty opisane/obserwowane jako uprawiana forma nieściętych roślin fiołka uprawianych na napoje i napary lub uprawy fiołka wyhodowane z różnych gatunków i odmian rodzaju Viola.</t>
  </si>
  <si>
    <t>W szczególności nie obejmuje roślin fiołka uprawianych dla celów innych niż uprawy na potrzeby napojów i naparów, produktów otrzymanych ze ściętych roślin fiołka oraz produktów ubocznych takich, jak preparowane/przetwarzane lub niepreparowane/nieprzetwarzane fiołki. Kod EPPO: 1VIOG</t>
  </si>
  <si>
    <t>Wine Palmtrees (Jubaea)</t>
  </si>
  <si>
    <t>Drzewa palmy miodowej (Jubaea)</t>
  </si>
  <si>
    <t>Obejmuje wszelkie produkty opisane/obserwowane jako uprawiana forma nieściętych drzew palmy miodowej uprawianych na napoje i napary lub uprawy palmy miodowej wyhodowane z różnych gatunków i odmian rodzaju Jubaea.</t>
  </si>
  <si>
    <t>W szczególności nie obejmuje drzew palmy miodowej uprawianych dla celów innych niż uprawy na potrzeby napojów i naparów, produktów otrzymanych ze ściętych drzew palmy miodowej oraz produktów ubocznych takich, jak preparowana/przetwarzanea lub niepreparowana/nieprzetwarzana palma miodowa. Kod EPPO: 1IUBG</t>
  </si>
  <si>
    <t>Winegrapeplants (Vitis vinifera)</t>
  </si>
  <si>
    <t>Rośliny winorośli właściwej (Vitis vinifera)</t>
  </si>
  <si>
    <t>Obejmuje wszelkie produkty opisane/obserwowane jako uprawiana forma nieściętych roślin winorośli właściwej uprawianych na potrzeby produkcji owoców jagodowych i małych owoców lub uprawy winorośli i odmian wyhodowanych z Vitis vinifera.</t>
  </si>
  <si>
    <t>W szczególności nie obejmuje roślin winorośli właściwej uprawianych dla celów innych niż uprawy na potrzeby produkcji owoców jagodowych i małych owoców, produktów otrzymanych ze ściętych roślin winorośli właściwej oraz produktów ubocznych takich, jak świeże, preparowane/przetwarzane lub niepreparowane/nieprzetwarzane oraz trwałe lub mrożone owoce winogrona. Kod EPPO: VITVI</t>
  </si>
  <si>
    <t>Yerba Mateplants (Ilex paraguariensis)</t>
  </si>
  <si>
    <t>Rośliny Yerba Mate (Ilex paraguariensis)</t>
  </si>
  <si>
    <t>Obejmuje wszelkie produkty opisane/obserwowane jako uprawiana forma nieściętych roślin yerba mate uprawianych na napoje i napary lub uprawy yerba mate i odmian wyhodowanych z Ilex paraguariensis.</t>
  </si>
  <si>
    <t>W szczególności nie obejmuje roślin yerba mate uprawianych dla celów innych niż uprawy na potrzeby napojów i naparów, produktów otrzymanych ze ściętych roślin yerba mate oraz produktów ubocznych takich, jak preparowana/przetwarzana lub niepreparowana/nieprzetwarzana yerba mate. Kod EPPO: ILEPA</t>
  </si>
  <si>
    <t>Portable Food Boxes/Bags/Containers (Non Powered)</t>
  </si>
  <si>
    <t>Przenośne skrzynki/torby/pojemniki na żywność (bez zasilania)</t>
  </si>
  <si>
    <t>Obejmuje wszelkie produkty opisane/obserwowane jako osobisty pojemnik, który po zamknięciu jest przeznaczony specjalnie do transportu żywności lub napojów. Obejmuje pudełka śniadaniowe, pudełka bento, woreczki na śniadanie i pojemniki na śniadanie,</t>
  </si>
  <si>
    <t>W szczególności nie obejmuje wszystkich turystycznych skrzyń/toreb chłodniczych oraz pojemników do przechowywania żywności/napojów.</t>
  </si>
  <si>
    <t>Fondue Set (Non Powered)</t>
  </si>
  <si>
    <t>Zestaw do fondue (bez zasilania)</t>
  </si>
  <si>
    <t>Obejmuje wszelkie produkty opisane/obserwowane jako zestaw składający się z urządzenia nie będącego urządzeniem elektrycznym, które ma utrzymywać temperaturę cieczy do gotowania i/lub powlekania żywności. Zestaw zawiera akcesoria niezbędne do tego zastosowania, w tym palnik, widełki (szpikulec, szpadka), itd. Wymienione przedmioty są zazwyczaj umieszczane na stole, umożliwiając poszczególnym osobom przygotowanie sobie jedzenia.</t>
  </si>
  <si>
    <t>W szczególności nie obejmuje zestawów do fondue z zasilaniem.</t>
  </si>
  <si>
    <t>Fondue Set (Non Powered) - Accessories/Spare Parts</t>
  </si>
  <si>
    <t>Zestaw do fondue (bez zasilania) - Akcesoria/Części zamienne</t>
  </si>
  <si>
    <t>Obejmuje wszelkie produkty opisane/obserwowane jako akcesoria/części zamienne do urządzenia nie będącego urządzeniem elektrycznym, które ma utrzymywać temperaturę cieczy do gotowania i/lub powlekania żywności.</t>
  </si>
  <si>
    <t>Nie obejmuje elektrycznych urządzeń do gotowania, naczyń podgrzewanych świeczką, paliw na mróz.</t>
  </si>
  <si>
    <t>Hob Pots/Pans/Woks/Cocottes Variety Packs</t>
  </si>
  <si>
    <t>Garnki/Patelnie/Woki/Rondle żelazne Pakiety asortymentowe</t>
  </si>
  <si>
    <t>Obejmuje wszelkie produkty opisane/obserwowane jako dwa lub więcej różnych typów garnków/patelni/woków/rondli żelaznych sprzedawanych razem, które w programie są zaliczane do różnych linii, ale do tej samej klasy, to znaczy dwa lub więcej produktów zapakowanych do jednego opakowania, zaliczanych do różnych linii w klasie utensylia do gotowania/pieczenia. Obejmuje takie produkty jak blacha do pieczenia i garnek sprzedawane razem. Pozycje otrzymywane za darmo podczas zakupów należy usunąć z klasyfikacji stanowiącej podstawę procesu podejmowania decyzji.</t>
  </si>
  <si>
    <t>Nie obejmuje produktów takich, jak pakiety asortymentowe złożone z garnków i utensyliów kuchennych.</t>
  </si>
  <si>
    <t>Dinnerware Variety Pack</t>
  </si>
  <si>
    <t>Naczynia obiadowe Pakiety asortymentowe</t>
  </si>
  <si>
    <t>Obejmuje wszelkie produkty opisane/obserwowane jako dwa lub więcej oddzielnych produktów należących do naczyń obiadowych sprzedawanych razem, które w programie są zaliczane do różnych linii, ale do tej samej klasy, to znaczy dwa lub więcej produktów zapakowanych do jednego opakowania, które są z różnych linii w klasie Naczynia obiadowe. Obejmuje takie produkty jak zestawy talerzy i zestaw filiżanek do kawy ze spodeczkami sprzedawane razem. Pozycje otrzymywane za darmo podczas zakupów należy usunąć z klasyfikacji stanowiącej podstawę procesu podejmowania decyzji.</t>
  </si>
  <si>
    <t>Nie obejmuje produktów jednorazowych.</t>
  </si>
  <si>
    <t>Stemmed Glasses for Wine/Water/Champagne</t>
  </si>
  <si>
    <t>Kieliszki z nóżką do wina/wody/szampana</t>
  </si>
  <si>
    <t>Obejmuje wszelkie produkty opisane/obserwowane jako pojemniki szklane przeznaczone specjalnie do picia napojów, które stoją na nóżce z podstawą. Nóżka umożliwia pijącemu trzymanie kieliszka bez wpływania na temperaturę napoju. Obejmuje przede wszystkim kieliszki do wina oraz powiązane kieliszki do wody, jak również kieliszki do win musujących (kieliszki do szampana).</t>
  </si>
  <si>
    <t>Nie obejmuje produktów takich jak szklanki typu tumbler, szklanki do piwa, kieliszki do koktajli, kubki i filiżanki.</t>
  </si>
  <si>
    <t>Tumblers</t>
  </si>
  <si>
    <t>Szklanki typu tumbler</t>
  </si>
  <si>
    <t>Obejmuje wszelkie produkty opisane/obserwowane jako pojemniki do napojów z płaskim dnem, bez nóżki, przeznaczone specjalnie do podawania i picia napojów.</t>
  </si>
  <si>
    <t>Nie obejmuje produktów takich jak kieliszki z nóżką, szklanki do piwa, kieliszki do koktajli, kubki i filiżanki.</t>
  </si>
  <si>
    <t>Bar/Cocktail Glasses</t>
  </si>
  <si>
    <t>Szkło barowe/koktajlowe</t>
  </si>
  <si>
    <t>Obejmuje wszelkie produkty opisane/obserwowane jako pojemniki do napojów przeznaczone specjalnie do picia napojów alkoholowych. Obejmuje szklanki do piwa, kieliszki oraz kieliszki do koktajli.</t>
  </si>
  <si>
    <t>Nie obejmuje produktów takich jak kieliszki do wina (z nóżką lub bez), szklanki typu tumbler i kieliszki jednorazowe.</t>
  </si>
  <si>
    <t>Set of Glasses</t>
  </si>
  <si>
    <t>Zestawy szklanek</t>
  </si>
  <si>
    <t>Obejmuje wszelkie produkty opisane/obserwowane jako dwa lub więcej oddzielnych produktów szklanych przeznaczonych do picia lub podawania napojów w domu sprzedawanych razem, które w programie są zaliczane do różnych linii, ale do tej samej klasy, to znaczy dwa lub więcej produktów zapakowanych do jednego opakowania, które są z różnych linii w klasie Naczynia szklane. Obejmuje produkty takie, jak szklanki/kieliszki i karafka sprzedawane razem. Pozycje otrzymywane za darmo podczas zakupów należy usunąć z klasyfikacji stanowiącej podstawę procesu podejmowania decyzji. </t>
  </si>
  <si>
    <t>Drinkware Other</t>
  </si>
  <si>
    <t>Naczynia do picia Pozostałe</t>
  </si>
  <si>
    <t>Obejmuje wszelkie produkty opisane/obserwowane jako wyposażenie szklane w przypadku, gdy użytkownik programu nie jest w stanie zaklasyfikować produktów do istniejących linii w programie.</t>
  </si>
  <si>
    <t>Nie obejmuje wszystkich produktów obecnie sklasyfikowanych jako naczynia jednorazowe.</t>
  </si>
  <si>
    <t>Drinkware Variety Pack</t>
  </si>
  <si>
    <t>Naczynia do picia Pakiety asortymentowe</t>
  </si>
  <si>
    <t>Obejmuje wszelkie produkty opisane/obserwowane jako dwa lub więcej oddzielnych produktów przeznaczonych do picia lub podawania napojów sprzedawanych razem, które w programie są zaliczane do różnych linii, ale do tej samej klasy, to znaczy dwa lub więcej produktów zapakowanych do jednego opakowania, które są z różnych linii w klasie Naczynia szklane. Obejmuje produkty takie, jak szklanki/kieliszki i karafka sprzedawane razem. Pozycje otrzymywane za darmo podczas zakupów należy usunąć z klasyfikacji stanowiącej podstawę procesu podejmowania decyzji.</t>
  </si>
  <si>
    <t>Beer Glasses</t>
  </si>
  <si>
    <t>Szklanki do piwa</t>
  </si>
  <si>
    <t>Obejmuje wszelkie produkty opisane/obserwowane jako pojemniki do napojów przeznaczone specjalnie do picia piwa.</t>
  </si>
  <si>
    <t>Nie obejmuje produktów takich jak kieliszki do wina (z nóżką lub bez), szklanki typu tumbler, kieliszki do koktajli i kieliszki jednorazowe.</t>
  </si>
  <si>
    <t>Tea/Coffee/Chocolate Accessories</t>
  </si>
  <si>
    <t>Akcesoria do herbaty/kawy/czekolady</t>
  </si>
  <si>
    <t>Obejmuje wszelkie produkty opisane/obserwowane jako akcesoria do herbaty/kawy/czekolady.</t>
  </si>
  <si>
    <t>Nie obejmuje produktów takich, szczypce do cukru i pozostałe sztućce do podawania.</t>
  </si>
  <si>
    <t>Tea/Coffee/Chocolate Variety Pack</t>
  </si>
  <si>
    <t>Herbata/kawa/czekolada Pakiety asortymentowe</t>
  </si>
  <si>
    <t>Obejmuje wszelkie produkty opisane/obserwowane jako dwa lub więcej oddzielnych produktów z zastawy stołowej do użytku domowego przeznaczonych do podawania herbaty/kawy/czekolady sprzedawanych razem, które w programie są zaliczane do różnych linii, ale do tej samej klasy, to znaczy dwa lub więcej produktów zapakowanych do jednego opakowania, które są z różnych linii w klasie herbata/kawa/czekolada. Obejmuje takie produkty jak filiżanki ze spodeczkami i dzbanek do kawy sprzedawane razem w jednym opakowaniu. Pozycje otrzymywane za darmo podczas zakupów należy usunąć z klasyfikacji stanowiącej podstawę procesu podejmowania decyzji. </t>
  </si>
  <si>
    <t>Wine Accessories</t>
  </si>
  <si>
    <t>Akcesoria do win</t>
  </si>
  <si>
    <t>Obejmuje wszelkie produkty opisane/obserwowane jako akcesoria przeznaczone specjalnie do przechowywania wina lub do podawania win. Obejmuje korkociągi do wina, akcesoria chroniące przed kapaniem, naczynia do degustacji win oraz termometry do wina.</t>
  </si>
  <si>
    <t>Nie obejmuje takich produktów jak szafki na wina i karafki.</t>
  </si>
  <si>
    <t>Cocktail Accessories (Non Disposable)</t>
  </si>
  <si>
    <t>Akcesoria do koktajli (wielokrotnego użytku)</t>
  </si>
  <si>
    <t>Obejmuje wszelkie produkty opisane/obserwowane jako akcesoria przeznaczone specjalnie do przygotowywania koktajli lub do prezentowania koktajli. Obejmuje shakery, sitka do koktajli lub tłuczki do koktajli.</t>
  </si>
  <si>
    <t>Nie obejmuje produktów spożywczych i napojów potrzebnych do przygotowania koktajli, kieliszków do koktajli oraz tłuczków kuchennych. Nie obejmuje jednorazowych akcesoriów do koktajli.</t>
  </si>
  <si>
    <t>Other Bar and Wine Accessories</t>
  </si>
  <si>
    <t>Pozostałe akcesoria do baru i win</t>
  </si>
  <si>
    <t>Obejmuje wszelkie produkty opisane/obserwowane jako akcesoria do baru i win w przypadku, gdy użytkownik programu nie jest w stanie zaklasyfikować produktów do istniejących linii w programie w klasie akcesoria do baru i win.</t>
  </si>
  <si>
    <t>Nie obejmuje wszystkich aktualnie sklasyfikowanych szafek na wina, składników spożywczych do koktajli, jednorazowych oraz tłuczków kuchennych.</t>
  </si>
  <si>
    <t>Bar and Wine Variety Pack</t>
  </si>
  <si>
    <t>Bar i wina Pakiety asortymentowe</t>
  </si>
  <si>
    <t>Obejmuje wszelkie produkty opisane/obserwowane jako dwa lub więcej oddzielnych akcesoriów do wina i barowych sprzedawanych razem, które w programie są zaliczane do różnych linii, ale do tej samej klasy, to znaczy dwa lub więcej produktów zapakowanych do jednego opakowania, zaliczanych do różnych linii w klasie Bar i wina. Obejmuje takie produkty jak wiaderko do wina i naczynia do degustacji win sprzedawane razem. Pozycje otrzymywane za darmo podczas zakupów należy usunąć z klasyfikacji stanowiącej podstawę procesu podejmowania decyzji.</t>
  </si>
  <si>
    <t>Buffet</t>
  </si>
  <si>
    <t>Bufet</t>
  </si>
  <si>
    <t>Obejmuje wszelkie produkty opisane/obserwowane jako przeznaczone specjalnie do prezentowania produktów spożywczych lub napojów na bufecie. Obejmuje produkty takie jak stojaki na tace z jedzeniem, podgrzewacze lub dyspensery do soków.</t>
  </si>
  <si>
    <t>Nie obejmuje elementów zastawy stołowej często używanych w związku z bufetem do innych zastosowań, na przykład sztućce czy naczynia obiadowe.</t>
  </si>
  <si>
    <t>Serveware Variety Pack</t>
  </si>
  <si>
    <t>Wyposażenie do podawania jedzenia Pakiety asortymentowe</t>
  </si>
  <si>
    <t>Obejmuje wszelkie produkty opisane/obserwowane jako dwa lub więcej oddzielnych produktów do podawania jedzenia w w domu sprzedawanych razem, które w programie są zaliczane do różnych linii, ale do tej samej klasy, to znaczy dwa lub więcej produktów zapakowanych do jednego opakowania, które są z różnych linii w klasie Podawanie jedzenia. Obejmuje takie produkty jak wózek do podawania jedzenia sprzedawany razem z zestawem Tac. Pozycje otrzymywane za darmo podczas zakupów należy usunąć z klasyfikacji stanowiącej podstawę procesu podejmowania decyzji.</t>
  </si>
  <si>
    <t>Nie obejmuje produktów takich, jak sztućce do podawania, należące do klasy Sztućce.</t>
  </si>
  <si>
    <t>Flat Serving Platters</t>
  </si>
  <si>
    <t>Półmiski płaskie</t>
  </si>
  <si>
    <t>Obejmuje wszelkie produkty opisane/obserwowane jako naczynia płaskie o płaskich krawędziach umożliwiające podawanie jedzenia na stół, na przykład ryb, mięs, tart czy owoców morza.</t>
  </si>
  <si>
    <t>Nie obejmuje naczyń głębokich umożliwiających podawanie jedzenia.</t>
  </si>
  <si>
    <t>Deep Serving Platters</t>
  </si>
  <si>
    <t>Wazy i półmiski głębokie</t>
  </si>
  <si>
    <t>Obejmuje wszelkie produkty opisane/obserwowane jako naczynia głębokie umożliwiające podawanie jedzenia na stół, na przykład zupy, sałatki czy warzyw.</t>
  </si>
  <si>
    <t>Nie obejmuje płaskich półmisków.</t>
  </si>
  <si>
    <t>Serveware Other</t>
  </si>
  <si>
    <t>Wyposażenie do podawania jedzenia Pozostałe</t>
  </si>
  <si>
    <t>Obejmuje wszelkie produkty opisane/obserwowane jako produkt przeznaczony do transportu jedzenia z kuchni na stół lub do podawania na stół, którego użytkownik programu nie jest w stanie zaklasyfikować produktów do istniejących linii w programie w klasie Podawanie jedzenia.</t>
  </si>
  <si>
    <t>Nie obejmuje wszystkich produktów obecnie sklasyfikowanych jako sztućce do podawania jedzenia, dowolnego rodzaju karafki.</t>
  </si>
  <si>
    <t>Drinkware (Disposable)</t>
  </si>
  <si>
    <t>Naczynia do picia (jednorazowe)</t>
  </si>
  <si>
    <t>Obejmuje wszelkie produkty opisane/obserwowane jako pojemnik do picia zaprojektowany specjalnie do używania raz lub kilka razy.</t>
  </si>
  <si>
    <t>Nie obejmuje produktów takich, jak kubki i filiżanki oraz naczynia do picia wielokrotnego użytku.</t>
  </si>
  <si>
    <t>Flatware (Disposable)</t>
  </si>
  <si>
    <t>Sztućce (jednorazowe)</t>
  </si>
  <si>
    <t>Obejmuje wszelkie produkty opisane/obserwowane jako jednorazowe akcesorium stołowe do podawania i jedzenia, w szczególności przeznaczone do użycia raz lub kilka razy. Obejmuje produkty takie, jak noże, widelce i łyżki różnej konstrukcji.</t>
  </si>
  <si>
    <t>Nie obejmuje produktów takich, jak sztućce wielorazowego użytku i utensylia do przygotowywania żywności.</t>
  </si>
  <si>
    <t>Tableware Accessories (Disposable)</t>
  </si>
  <si>
    <t>Akcesoria stołowe (jednorazowe)</t>
  </si>
  <si>
    <t>Obejmuje wszelkie produkty opisane/obserwowane jako jednorazowe akcesorium ustawiane na stole na potrzeby posiłku, nie w celu dekoracji, w szczególności przeznaczone do użycia raz lub tylko kilka razy. Obejmuje produkty takie jak popielniczki, półmiski lub podstawki.</t>
  </si>
  <si>
    <t>Nie obejmuje produktów takich, jak jednorazowe sztućce, jednorazowe naczynia obiadowe, jednorazowe naczynia do picia lub produkty do przygotowywania żywności.</t>
  </si>
  <si>
    <t>Table Mat/Napkins (Disposable)</t>
  </si>
  <si>
    <t>Maty stołowe/serwetki (jednorazowe)</t>
  </si>
  <si>
    <t>Obejmuje wszelkie produkty opisane/obserwowane jako jednorazowy wyrób do przykrycia stołu, w całości lub w części, na czas posiłku, lub wyrób jednorazowy wykorzystywany do wycierania ust podczas posiłku, w szczególności przeznaczony do użycia raz lub kilka razy. Obejmuje produkty takie, jak mata stołowa, mata na miejsce lub serwetki.</t>
  </si>
  <si>
    <t>Nie obejmuje produktów takich, jak ściereczki i produkty wielokrotnego użytku.</t>
  </si>
  <si>
    <t>Tableware Variety Packs</t>
  </si>
  <si>
    <t>Zastawa stołowa Pakiety asortymentowe</t>
  </si>
  <si>
    <t>Obejmuje wszelkie produkty opisane/obserwowane jako dwa lub więcej oddzielnych produktów z zastawy stołowej sprzedawanych razem, które w programie są zaliczane do różnych linii oraz zaliczane do różnych klas w segmencie Zastawa stołowa, to znaczy dwa lub więcej produktów zapakowanych do jednego opakowania, które są z różnych linii w klasie Zastawa stołowa. Obejmuje takie produkty jak zestawy obiadowe, w których skład wchodzą talerze i półmiski sprzedawane razem. Pozycje otrzymywane za darmo podczas zakupów należy usunąć z klasyfikacji stanowiącej podstawę procesu podejmowania decyzji.</t>
  </si>
  <si>
    <t>Tableware Accessories Other</t>
  </si>
  <si>
    <t>Akcesoria do zastawy stołowej Pozostałe</t>
  </si>
  <si>
    <t>Obejmuje wszelkie produkty opisane/obserwowane jako akcesoria do zastawy stołowej w przypadku, gdy użytkownik programu nie jest w stanie zaklasyfikować produktów do istniejących linii w programie w klasie Akcesoria do zastawy stołowej.</t>
  </si>
  <si>
    <t>Nie obejmuje wszystkich produktów obecnie sklasyfikowanych jako zastawa stołowa.</t>
  </si>
  <si>
    <t>Tableware Accessory Variety Packs</t>
  </si>
  <si>
    <t>Akcesoria do zastawy stołowej Pakiety asortymentowe</t>
  </si>
  <si>
    <t>Obejmuje wszelkie produkty opisane/obserwowane jako kombinacja przynajmniej dwóch rodzajów akcesoriów do zastawy stołowej sprzedawanych razem, które w programie są zaliczane do różnych linii, ale należących do tej samej klasy produktów, czyli przynajmniej dwa produkty w jednym opakowaniu z różnych bricków, ale w ramach tej samej klasy akcesoriów stołowych. Obejmuje takie produkty młynek do pieprzu/soli sprzedawane razem z karafką do octu/oliwy. Pozycje otrzymywane za darmo podczas zakupów należy usunąć z klasyfikacji stanowiącej podstawę procesu podejmowania decyzji.</t>
  </si>
  <si>
    <t>Tea/Coffee Flatware (Non Disposable)</t>
  </si>
  <si>
    <t>Sztućce do herbaty/kawy (wielokrotnego użytku)</t>
  </si>
  <si>
    <t>Obejmuje wszelkie produkty opisane/obserwowane jako element zastawy stołowej wielokrotnego użytku przeznaczony do ciepłych napojów takich jak herbata czy kawa. Obejmuje przede wszystkim łyżeczki i patyczki do kawy wielorazowego użytku przeznaczone specjalnie do herbaty lub kawy.</t>
  </si>
  <si>
    <t>Nie obejmuje standardowych sztućców do jedzenia lub podawania posiłków, jak również sztućców do herbaty/kawy, które są jednorazowe.</t>
  </si>
  <si>
    <t>Other Flatware (Non Disposable)</t>
  </si>
  <si>
    <t>Pozostałe sztućce (wielokrotnego użytku)</t>
  </si>
  <si>
    <t>Obejmuje wszelkie produkty opisane/obserwowane jako sztućce w przypadku, gdy użytkownik programu nie jest w stanie zaklasyfikować produktów do istniejących linii w programie.</t>
  </si>
  <si>
    <t>Nie obejmuje wszystkich produktów obecnie sklasyfikowanych jako sztućce dla niemowląt/małych dzieci, sztućców (jednorazowych), ani też sztućców turystycznych.</t>
  </si>
  <si>
    <t>Flatware Variety Packs (Non Disposable)</t>
  </si>
  <si>
    <t>Sztućce Pakiety asortymentowe (wielokrotnego użytku)</t>
  </si>
  <si>
    <t>Obejmuje wszelkie produkty opisane/obserwowane jako dwa lub więcej oddzielnych produktów należących do sztućców sprzedawanych razem, które w programie są zaliczane do różnych linii, ale do tej samej klasy, to znaczy dwa lub więcej produktów zapakowanych do jednego opakowania, które są z różnych linii w klasie Sztućce. Obejmuje takie produkty jak zestawy sztućców, w tym sztućce stołowe oraz sztućce do deserów i/lub sztućce do podawania posiłków sprzedawane razem. Pozycje otrzymywane za darmo podczas zakupów należy usunąć z klasyfikacji stanowiącej podstawę procesu podejmowania decyzji.</t>
  </si>
  <si>
    <t>Travel Folding Knives</t>
  </si>
  <si>
    <t>Podróżne noże składane.</t>
  </si>
  <si>
    <t>Obejmuje wszelkie produkty opisane/obserwowane jako podróżny nóż składany z jednym lub kilkoma ostrzami, które można schować w rączce, i który mieści się w kieszeni i jest przeznaczony specjalnie do jedzenia. Obejmuje składane noże Laguiole.</t>
  </si>
  <si>
    <t>Nie obejmuje składanych noży turystycznych lub myśliwskich, ani noży składanych, które można uznać za broń.</t>
  </si>
  <si>
    <t>Table Flatware (Non Disposable)</t>
  </si>
  <si>
    <t>Sztućce stołowe (wielokrotnego użytku)</t>
  </si>
  <si>
    <t>Obejmuje wszelkie produkty opisane/obserwowane jako element zastawy stołowej wielokrotnego użytku przeznaczony do jedzenia głównego dania posiłku. Obejmuje produkty takie, jak noże stołowe, widelce stołowe i łyżki stołowe.</t>
  </si>
  <si>
    <t>Nie obejmuje produktów przeznaczonych specjalnie do jedzenia przystawek/deserów/serów/ryb/owoców morza/ślimaków, do podawania posiłków lub do Herbaty/Kawy. Nie obejmuje produktów takich, jak sztućce jednorazowe i utensylia do przygotowywania żywności, jak również zastawy stołowej dla niemowląt/małych dzieci i turystycznej zastawy stołowej.</t>
  </si>
  <si>
    <t>Serving Flatware (Non Disposable)</t>
  </si>
  <si>
    <t>Sztućce do podawania posiłków (wielokrotnego użytku)</t>
  </si>
  <si>
    <t>Obejmuje wszelkie produkty opisane/obserwowane jako element zastawy stołowej wielokrotnego użytku przeznaczony do podawania posiłków. Obejmuje takie produkty jak zestaw do podawania sałatek, zestaw do podawania mięsa oraz chochle do zupy.</t>
  </si>
  <si>
    <t>Nie obejmuje produktów przeznaczonych specjalnie do jedzenia oraz do Herbaty/Kawy. Nie obejmuje produktów takich, jak sztućce jednorazowe i przeznaczone do przygotowywania żywności.</t>
  </si>
  <si>
    <t>Fish/Shellfish/Snail Flatware (Non Disposable)</t>
  </si>
  <si>
    <t>Sztućce do ryb/owoców morza/ślimaków (wielokrotnego użytku)</t>
  </si>
  <si>
    <t>Obejmuje wszelkie produkty opisane/obserwowane jako element zastawy stołowej wielokrotnego użytku przeznaczony do jedzenia ryb/owoców morza/ślimaków. Obejmuje produkty takie, jak noże, widelce i łyżki przeznaczone specjalnie do jedzenia ryb/owoców morza/ślimaków.</t>
  </si>
  <si>
    <t>Nie obejmuje standardowych sztućców oraz produktów przeznaczonych specjalnie do jedzenia Przystawek/Deserów/Serów, do podawania posiłków lub do Herbaty/Kawy. Nie obejmuje produktów takich, jak sztućce jednorazowe i przeznaczone do przygotowywania żywności.</t>
  </si>
  <si>
    <t>Starter/Dessert/Cheese Flatware (Non Disposable)</t>
  </si>
  <si>
    <t>Sztućce do przystawek/deserów/serów (wielokrotnego użytku)</t>
  </si>
  <si>
    <t>Obejmuje wszelkie produkty opisane/obserwowane jako element zastawy stołowej wielokrotnego użytku przeznaczony do jedzenia przystawek/deserów/serów, z których wiele ma ten sam kształt, jak sztućce stołowe, ale są mniejsze. Obejmuje produkty takie, jak noże, widelce i łyżki przeznaczone specjalnie do jedzenia przystawek/deserów/serów.</t>
  </si>
  <si>
    <t>Nie obejmuje standardowych sztućców oraz produktów przeznaczonych specjalnie do jedzenia ryb/owoców morza/ślimaków, do podawania posiłków lub do Herbaty/Kawy. Nie obejmuje produktów takich, jak sztućce jednorazowe i przeznaczone do przygotowywania żywności.</t>
  </si>
  <si>
    <t>Snacks Other</t>
  </si>
  <si>
    <t>Przekąski pozostałe</t>
  </si>
  <si>
    <t>Obejmuje wszelkie produkty opisane/obserwowane jako produkty przekąski w przypadku, gdy użytkownik programu nie jest w stanie zaklasyfikować produktów do istniejących linii w programie.</t>
  </si>
  <si>
    <t>Nie obejmuje wszystkich produktów obecnie sklasyfikowanych jako przekąski.</t>
  </si>
  <si>
    <t>Curtain Track Accessories</t>
  </si>
  <si>
    <t>Akcesoria karniszy szynowych</t>
  </si>
  <si>
    <t>Obejmuje wszelkie produkty opisane/obserwowane jako urządzenia przeznaczone specjalnie do stosowania z karniszami szynowymi. Obejmuje wszystkie mocowania karniszy szynowych.</t>
  </si>
  <si>
    <t>Nie obejmuje akcesoriów i uchwytów pręta karnisza.</t>
  </si>
  <si>
    <t>Parking Barrier</t>
  </si>
  <si>
    <t>Bariery parkingowe</t>
  </si>
  <si>
    <t>Obejmuje wszelkie produkty opisane/obserwowane jako bariera, która umożliwia nadzór nad korzystaniem z miejsca parkingowego.</t>
  </si>
  <si>
    <t>Nie obejmuje produktów takich, jak drzwi garażowe.</t>
  </si>
  <si>
    <t>Abyssinian Oatplants (Avena Abyssinica)</t>
  </si>
  <si>
    <t>Rośliny owsa abisyńskiego (Avena Abyssinica)</t>
  </si>
  <si>
    <t>Obejmuje wszelkie produkty opisane/obserwowane jako uprawiana forma nieściętych roślin owsa abisyńskiego uprawianych na potrzeby produkcji ziarna i zbóż lub uprawy owsa abisyńskiego i odmian wyhodowanych z Avena Abyssinica.</t>
  </si>
  <si>
    <t>W szczególności nie obejmuje roślin owsa abisyńskiego uprawianych dla celów innych niż uprawy na potrzeby produkcji ziarna i zbóż, produktów otrzymanych ze ściętych roślin owsa abisyńskiego oraz produktów ubocznych takich, jak preparowany/przetwarzany lub niepreparowany/nieprzetwarzany owies abisyński. Kod EPPO: AVEAB</t>
  </si>
  <si>
    <t>Oatsplants (Avena Sativa)</t>
  </si>
  <si>
    <t>Rośliny owsa (Avena Sativa)</t>
  </si>
  <si>
    <t>Obejmuje wszelkie produkty opisane/obserwowane jako uprawiana forma nieściętych roślin owsa uprawianych na potrzeby produkcji ziarna i zbóż lub uprawy owsa i odmian wyhodowanych z Avena sativa.</t>
  </si>
  <si>
    <t>W szczególności nie obejmuje roślin owsa uprawianych dla celów innych niż uprawy na potrzeby produkcji ziarna i zbóż, produktów otrzymanych ze ściętych roślin owsa oraz produktów ubocznych takich, jak preparowany/przetwarzany lub niepreparowany/nieprzetwarzany owies. Kod EPPO: AVESA</t>
  </si>
  <si>
    <t>Black Oatplants (Avena Strigosa)</t>
  </si>
  <si>
    <t>Rośliny owsika (Avena Strigosa)</t>
  </si>
  <si>
    <t>Obejmuje wszelkie produkty opisane/obserwowane jako uprawiana forma nieściętych roślin owsika uprawianych na potrzeby produkcji ziarna i zbóż lub uprawy owsika i odmian wyhodowanych z Avena strigosa.</t>
  </si>
  <si>
    <t>W szczególności nie obejmuje roślin owsika uprawianych dla celów innych niż uprawy na potrzeby produkcji ziarna i zbóż, produktów otrzymanych ze ściętych roślin owsika oraz produktów ubocznych takich, jak preparowany/przetwarzany lub niepreparowany/nieprzetwarzany owsik. Kod EPPO: AVESG</t>
  </si>
  <si>
    <t>Canagua Or Coaihuaplants (Chenopodium Pallidicaule)</t>
  </si>
  <si>
    <t>Rośliny komosy bladołodygowej lub komosy canihua (Chenopodium Pallidicaule)</t>
  </si>
  <si>
    <t>Obejmuje wszelkie produkty opisane/obserwowane jako uprawiana forma nieściętych roślin komosy bladołodygowej lub komosy canihua uprawianych na potrzeby produkcji ziarna i zbóż lub uprawy komosy bladołodygowej lub komosy canihua i odmian wyhodowanych z Chenopodium Pallidicaule.</t>
  </si>
  <si>
    <t>W szczególności nie obejmuje roślin komosy bladołodygowej lub komosy canihua uprawianych dla celów innych niż uprawy na potrzeby produkcji ziarna i zbóż, produktów otrzymanych ze ściętych roślin komosy bladołodygowej lub komosy canihua oraz produktów ubocznych takich, jak preparowana/przetwarzana lub niepreparowana/nieprzetwarzana komosa bladołodygowa lub komosa canihua. Kod EPPO: CHEPL</t>
  </si>
  <si>
    <t>Quinoaplants (Chenopodium Quinoa)</t>
  </si>
  <si>
    <t>Rośliny komosy ryżowej (Chenopodium Quinoa)</t>
  </si>
  <si>
    <t>Obejmuje wszelkie produkty opisane/obserwowane jako uprawiana forma nieściętych roślin komosy ryżowej uprawianych na potrzeby produkcji ziarna i zbóż lub uprawy komosy ryżowej i odmian wyhodowanych z Chenopodium Quinoa.</t>
  </si>
  <si>
    <t>W szczególności nie obejmuje roślin komosy ryżowej uprawianych dla celów innych niż uprawy na potrzeby produkcji ziarna i zbóż, produktów otrzymanych ze ściętych roślin komosy ryżowej oraz produktów ubocznych takich, jak preparowana/przetwarzana lub niepreparowana/nieprzetwarzana komosa ryżowa. Kod EPPO: CHEQU</t>
  </si>
  <si>
    <t>Job'S-Tearsplants (Coix Lacryma-Jobi)</t>
  </si>
  <si>
    <t>Rośliny łzawnicy ogrodowej (Coix Lacryma-Jobi)</t>
  </si>
  <si>
    <t>Obejmuje wszelkie produkty opisane/obserwowane jako uprawiana forma nieściętych roślin łzawnicy ogrodowej uprawianych na potrzeby produkcji ziarna i zbóż lub uprawy łzawnicy ogrodowej i odmian wyhodowanych z Coix lacryma-jobi.</t>
  </si>
  <si>
    <t>W szczególności nie obejmuje roślin łzawnicy ogrodowej uprawianych dla celów innych niż uprawy na potrzeby produkcji ziarna i zbóż, produktów otrzymanych ze ściętych roślin łzawnicy ogrodowej oraz produktów ubocznych takich, jak preparowana/przetwarzana lub niepreparowana/nieprzetwarzana łzawnica ogrodowa. Kod EPPO: COXLJ</t>
  </si>
  <si>
    <t>White Fonioplants (Digitaria Exilis)</t>
  </si>
  <si>
    <t>Rośliny palusznika afrykańskiego (Digitaria Exilis)</t>
  </si>
  <si>
    <t>Obejmuje wszelkie produkty opisane/obserwowane jako uprawiana forma nieściętych roślin palusznika afrykańskiego uprawianych na potrzeby produkcji ziarna i zbóż lub uprawy palusznika afrykańskiego i odmian wyhodowanych z Digitaria Exilis.</t>
  </si>
  <si>
    <t>W szczególności nie obejmuje roślin palusznika afrykańskiego uprawianych dla celów innych niż uprawy na potrzeby produkcji ziarna i zbóż, produktów otrzymanych ze ściętych roślin palusznika afrykańskiego oraz produktów ubocznych takich, jak preparowany/przetwarzany lub niepreparowany/nieprzetwarzany palusznik afrykański. Kod EPPO: DIGEX</t>
  </si>
  <si>
    <t>Black Fonioplants (Digitaria Iburua)</t>
  </si>
  <si>
    <t>Rośliny czarnego fonio (Digitaria Iburua)</t>
  </si>
  <si>
    <t>Obejmuje wszelkie produkty opisane/obserwowane jako uprawiana forma nieściętych roślin czarnego fonio uprawianych na potrzeby produkcji ziarna i zbóż lub uprawy czarnego fonio i odmian wyhodowanych z Digitaria Iburua.</t>
  </si>
  <si>
    <t>W szczególności nie obejmuje roślin czarnego fonio uprawianych dla celów innych niż uprawy na potrzeby produkcji ziarna i zbóż, produktów otrzymanych ze ściętych roślin czarnego fonio oraz produktów ubocznych takich, jak preparowane/przetwarzane lub niepreparowane/nieprzetwarzane czarne fonio. Kod EPPO: DIGIB</t>
  </si>
  <si>
    <t>Japanese Milletplants (Echinochloa Frumentacea)</t>
  </si>
  <si>
    <t>Rośliny chwastnicy zbożowej (Echinochloa Frumentacea)</t>
  </si>
  <si>
    <t>Obejmuje wszelkie produkty opisane/obserwowane jako uprawiana forma nieściętych roślin chwastnicy zbożowej uprawianych na potrzeby produkcji ziarna i zbóż lub uprawy chwastnicy zbożowej i odmian wyhodowanych z Echinochloa Frumentacea.</t>
  </si>
  <si>
    <t>W szczególności nie obejmuje roślin chwastnicy zbożowej uprawianych dla celów innych niż uprawy na potrzeby produkcji ziarna i zbóż, produktów otrzymanych ze ściętych roślin chwastnicy zbożowej oraz produktów ubocznych takich, jak preparowany/przetwarzany lub niepreparowany/nieprzetwarzana chwastnica zbożowa. Kod EPPO: ECHCF</t>
  </si>
  <si>
    <t>Finger Milletplants (Eleusine Coracana)</t>
  </si>
  <si>
    <t>Rośliny manneczki łękowatej (Eleusine Coracana)</t>
  </si>
  <si>
    <t>Obejmuje wszelkie produkty opisane/obserwowane jako uprawiana forma nieściętych roślin manneczki łękowatej uprawianych na potrzeby produkcji ziarna i zbóż lub uprawy manneczki łękowatej i odmian wyhodowanych z Eleusine Coracana.</t>
  </si>
  <si>
    <t>W szczególności nie obejmuje roślin manneczki łękowatej uprawianych dla celów innych niż uprawy na potrzeby produkcji ziarna i zbóż, produktów otrzymanych ze ściętych roślin manneczki łękowatej oraz produktów ubocznych takich, jak preparowana/przetwarzana lub niepreparowana/nieprzetwarzana manneczka łękowata. Kod EPPO: ELECO</t>
  </si>
  <si>
    <t>Teff/Ingeraplants (Eragrostis Tef)</t>
  </si>
  <si>
    <t>Rośliny miłki abisyńskiej/teff (Eragrostis Tef)</t>
  </si>
  <si>
    <t>Obejmuje wszelkie produkty opisane/obserwowane jako uprawiana forma nieściętych roślin miłki abisyńskiej/teff uprawianych na potrzeby produkcji ziarna i zbóż lub uprawy miłki abisyńskiej/teff i odmian wyhodowanych z Eragrostis Tef.</t>
  </si>
  <si>
    <t>W szczególności nie obejmuje roślin miłki abisyńskiej/teff uprawianych dla celów innych niż uprawy na potrzeby produkcji ziarna i zbóż, produktów otrzymanych ze ściętych roślin miłki abisyńskiej/teff oraz produktów ubocznych takich, jak preparowana/przetwarzana lub niepreparowana/nieprzetwarzana miłka abisyńska. Kod EPPO: ERATF</t>
  </si>
  <si>
    <t>Buckwheatplants (Fagopyrum Esculentum)</t>
  </si>
  <si>
    <t>Rośliny gryki zwyczajnej (Fagopyrum Esculentum)</t>
  </si>
  <si>
    <t>Obejmuje wszelkie produkty opisane/obserwowane jako uprawiana forma nieściętych roślin gryki zwyczajnej uprawianych na potrzeby produkcji ziarna i zbóż lub uprawy gryki zwyczajnej i odmian wyhodowanych z Fagopyrum Esculentum.</t>
  </si>
  <si>
    <t>W szczególności nie obejmuje roślin gryki zwyczajnej uprawianych dla celów innych niż uprawy na potrzeby produkcji ziarna i zbóż, produktów otrzymanych ze ściętych roślin gryki zwyczajnej oraz produktów ubocznych takich, jak preparowana/przetwarzana lub niepreparowana/nieprzetwarzana gryka zwyczajna. Kod EPPO: FAGES</t>
  </si>
  <si>
    <t>African Riceplants (Oryza Glaberrima)</t>
  </si>
  <si>
    <t>Rośliny ryżu afrykańskiego (Oryza Glaberrima)</t>
  </si>
  <si>
    <t>Obejmuje wszelkie produkty opisane/obserwowane jako uprawiana forma nieściętych roślin ryżu afrykańskiego uprawianych na potrzeby produkcji ziarna i zbóż lub uprawy ryżu afrykańskiego i odmian wyhodowanych z Oryza Glaberrima.</t>
  </si>
  <si>
    <t>W szczególności nie obejmuje roślin ryżu afrykańskiego uprawianych dla celów innych niż uprawy na potrzeby produkcji ziarna i zbóż, produktów otrzymanych ze ściętych roślin ryżu afrykańskiego oraz produktów ubocznych takich, jak preparowany/przetwarzany lub niepreparowany/nieprzetwarzany ryż afrykański. Kod EPPO: ORYGL</t>
  </si>
  <si>
    <t>Riceplants (Oryza Sativa)</t>
  </si>
  <si>
    <t>Rośliny ryżu siewnego (Oryza Sativa)</t>
  </si>
  <si>
    <t>Obejmuje wszelkie produkty opisane/obserwowane jako uprawiana forma nieściętych roślin ryżu siewnego uprawianych na potrzeby produkcji ziarna i zbóż lub uprawy ryżu siewnego i odmian wyhodowanych z Oryza sativa.</t>
  </si>
  <si>
    <t>W szczególności nie obejmuje roślin ryżu siewnego uprawianych dla celów innych niż uprawy na potrzeby produkcji ziarna i zbóż, produktów otrzymanych ze ściętych roślin ryżu siewnego oraz produktów ubocznych takich, jak preparowany/przetwarzany lub niepreparowany/nieprzetwarzany ryż siewny. Kod EPPO: ORYSA</t>
  </si>
  <si>
    <t>Milletplants (Panicum Spp.)</t>
  </si>
  <si>
    <t>Rośliny prosa (Panicum Spp.)</t>
  </si>
  <si>
    <t>Obejmuje wszelkie produkty opisane/obserwowane jako uprawiana forma nieściętych roślin prosa uprawianych na potrzeby produkcji ziarna i zbóż lub uprawy prosa wyhodowanych z różnych gatunków i odmian w ramach rodzaju Panicum.</t>
  </si>
  <si>
    <t>W szczególności nie obejmuje roślin prosa uprawianych dla celów innych niż uprawy na potrzeby produkcji ziarna i zbóż, produktów otrzymanych ze ściętych roślin prosa oraz produktów ubocznych takich, jak preparowane/przetwarzane lub niepreparowane/nieprzetwarzane proso. Kod EPPO: 1PANG</t>
  </si>
  <si>
    <t>Koda Or Ditch Milletplants (Paspalum Scrobiculatum)</t>
  </si>
  <si>
    <t>Rośliny prosa kodo (Paspalum Scrobiculatum)</t>
  </si>
  <si>
    <t>Obejmuje wszelkie produkty opisane/obserwowane jako uprawiana forma nieściętych roślin prosa kodo uprawianych na potrzeby produkcji ziarna i zbóż lub uprawy prosa kodo i odmian wyhodowanych z Paspalum Scrobiculatum.</t>
  </si>
  <si>
    <t>W szczególności nie obejmuje roślin prosa kodo uprawianych dla celów innych niż uprawy na potrzeby produkcji ziarna i zbóż, produktów otrzymanych ze ściętych roślin prosa kodo oraz produktów ubocznych takich, jak preparowane/przetwarzane lub niepreparowane/nieprzetwarzane proso kodo. Kod EPPO: PASSC</t>
  </si>
  <si>
    <t>Pearl Or Cattail Milletplants (Pennisetum Glaucum)</t>
  </si>
  <si>
    <t>Rośliny rosplenicy perłowej (Pennisetum Glaucum)</t>
  </si>
  <si>
    <t>Obejmuje wszelkie produkty opisane/obserwowane jako uprawiana forma nieściętych roślin rosplenicy perłowej uprawianych na potrzeby produkcji ziarna i zbóż lub uprawy rosplenicy perłowej i odmian wyhodowanych z Pennisetum Glaucum.</t>
  </si>
  <si>
    <t>W szczególności nie obejmuje roślin rosplenicy perłowej uprawianych dla celów innych niż uprawy na potrzeby produkcji ziarna i zbóż, produktów otrzymanych ze ściętych roślin krosplenicy perłowej oraz produktów ubocznych takich, jak preparowana/przetwarzana lub niepreparowana/nieprzetwarzana rosplenica perłowa. Kod EPPO: PESGL</t>
  </si>
  <si>
    <t>Canary Grassplants (Phalaris Canariensis)</t>
  </si>
  <si>
    <t>Rośliny mozgi kanaryjskiej (Phalaris Canariensis)</t>
  </si>
  <si>
    <t>Obejmuje wszelkie produkty opisane/obserwowane jako uprawiana forma nieściętych roślin mozgi kanaryjskiej uprawianych na potrzeby produkcji ziarna i zbóż lub uprawy mozgi kanaryjskiej i odmian wyhodowanych z Phalaris Canariensis.</t>
  </si>
  <si>
    <t>W szczególności nie obejmuje roślin mozgi kanaryjskiej uprawianych dla celów innych niż uprawy na potrzeby produkcji ziarna i zbóż, produktów otrzymanych ze ściętych roślin mozgi kanaryjskiej oraz produktów ubocznych takich, jak preparowana/przetwarzana lub niepreparowana/nieprzetwarzana mozga kanaryjska Kod EPPO: PHACA</t>
  </si>
  <si>
    <t>Sorghumplants (Sorghum Bicolor)</t>
  </si>
  <si>
    <t>Rośliny sorgo (Sorghum Bicolor)</t>
  </si>
  <si>
    <t>Obejmuje wszelkie produkty opisane/obserwowane jako uprawiana forma nieściętych roślin sorgo uprawianych na potrzeby produkcji ziarna i zbóż lub uprawy sorgo z odmian wyhodowanych z Sorghum Bicolor oraz podobnych gatunków należących do tego samego rodzaju nieujętych oddzielnie.</t>
  </si>
  <si>
    <t>W szczególności nie obejmuje roślin sorgo uprawianych dla celów innych niż uprawy na potrzeby produkcji ziarna i zbóż, produktów otrzymanych ze ściętych roślin sorgo oraz produktów ubocznych takich, jak preparowane/przetwarzane lub niepreparowane/nieprzetwarzane sorgo. Kod EPPO: SORVU</t>
  </si>
  <si>
    <t>Triticaleplants (Triticosecale)</t>
  </si>
  <si>
    <t>Rośliny pszenżyta (Triticosecale)</t>
  </si>
  <si>
    <t>Obejmuje wszelkie produkty opisane/obserwowane jako uprawiana forma nieściętych roślin pszenżyta uprawianych na potrzeby produkcji ziarna i zbóż lub upraw pszenżyta wyhodowanego z różnych gatunków i odmian w ramach rodzaju Triticosecale.</t>
  </si>
  <si>
    <t>W szczególności nie obejmuje roślin pszenżyta uprawianych dla celów innych niż uprawy na potrzeby produkcji ziarna i zbóż, produktów otrzymanych ze ściętych roślin pszenżyta oraz produktów ubocznych takich, jak preparowane/przetwarzane lub niepreparowane/nieprzetwarzane pszenżyto. Kod EPPO: TTLSS</t>
  </si>
  <si>
    <t>Polish Wheatplants (Triticum Polonicum)</t>
  </si>
  <si>
    <t>Rośliny pszenicy polskiej (Triticum Polonicum)</t>
  </si>
  <si>
    <t>Obejmuje wszelkie produkty opisane/obserwowane jako uprawiana forma nieściętych roślin pszenicy polskiej uprawianych na potrzeby produkcji ziarna i zbóż lub uprawy pszenicy polskiej i odmian wyhodowanych z Triticum Polonicum.</t>
  </si>
  <si>
    <t>W szczególności nie obejmuje roślin pszenicy polskiej uprawianych dla celów innych niż uprawy na potrzeby produkcji ziarna i zbóż, produktów otrzymanych ze ściętych roślin pszenicy polskiej oraz produktów ubocznych takich, jak preparowana/przetwarzana lub niepreparowana/nieprzetwarzana pszenica polska. Kod EPPO: TRZPO</t>
  </si>
  <si>
    <t>Speltplants (Triticum Spelta)</t>
  </si>
  <si>
    <t>Rośliny pszenicy orkisz (Triticum Spelta)</t>
  </si>
  <si>
    <t>Obejmuje wszelkie produkty opisane/obserwowane jako uprawiana forma nieściętych roślin pszenicy orkisz uprawianych na potrzeby produkcji ziarna i zbóż lub uprawy pszenicy orkisz i odmian wyhodowanych z Triticum Spelta.</t>
  </si>
  <si>
    <t>W szczególności nie obejmuje roślin pszenicy orkisz uprawianych dla celów innych niż uprawy na potrzeby produkcji ziarna i zbóż, produktów otrzymanych ze ściętych roślin pszenicy orkisz oraz produktów ubocznych takich, jak preparowana/przetwarzana lub niepreparowana/nieprzetwarzana pszenica orkisz. Kod EPPO: TRZSP</t>
  </si>
  <si>
    <t>Kamutplants (Triticum Turgidum subsp. Turanicum)</t>
  </si>
  <si>
    <t>Rośliny pszenicy kamut (Triticum Turgidum subsp. Turanicum)</t>
  </si>
  <si>
    <t>Obejmuje wszelkie produkty opisane/obserwowane jako uprawiana forma nieściętych roślin pszenicy kamut uprawianych na potrzeby produkcji ziarna i zbóż lub uprawy pszenicy kamut i odmian wyhodowanych z Triticum Turgidum subsp. Turanicum.</t>
  </si>
  <si>
    <t>W szczególności nie obejmuje roślin pszenicy kamut uprawianych dla celów innych niż uprawy na potrzeby produkcji ziarna i zbóż, produktów otrzymanych ze ściętych roślin pszenicy kamut oraz produktów ubocznych takich, jak preparowana/przetwarzana lub niepreparowana/nieprzetwarzana pszenica kamut. Kod EPPO: TRZTN</t>
  </si>
  <si>
    <t>Maizeplants (Zea Mays subsp. Mays)</t>
  </si>
  <si>
    <t>Rośliny kukurydzy (Zea Mays subsp. Mays)</t>
  </si>
  <si>
    <t>Obejmuje wszelkie produkty opisane/obserwowane jako uprawiana forma nieściętych roślin kukurydzy uprawianych na potrzeby produkcji ziarna i zbóż lub uprawy kukurydzy i odmian wyhodowanych z Zea Mays subsp. Maysa.</t>
  </si>
  <si>
    <t>W szczególności nie obejmuje roślin kukurydzy uprawianych dla celów innych niż uprawy na potrzeby produkcji ziarna i zbóż, produktów otrzymanych ze ściętych roślin kukurydzy oraz produktów ubocznych takich, jak preparowana/przetwarzana lub niepreparowana/nieprzetwarzana kukurydza. Kod EPPO: ZEAMX</t>
  </si>
  <si>
    <t>Wild Riceplants (Zizania Aquatica)</t>
  </si>
  <si>
    <t>Rośliny dzikiego ryżu (Zizania Aquatica)</t>
  </si>
  <si>
    <t>Obejmuje wszelkie produkty opisane/obserwowane jako uprawiana forma nieściętych roślin dzikiego ryżu uprawianych na potrzeby produkcji ziarna i zbóż lub uprawy dzikiego ryżu i odmian wyhodowanych z Zizania Aquatica.</t>
  </si>
  <si>
    <t>W szczególności nie obejmuje roślin dzikiego ryżu uprawianych dla celów innych niż uprawy na potrzeby produkcji ziarna i zbóż, produktów otrzymanych ze ściętych roślin dzikiego ryżu oraz produktów ubocznych takich, jak preparowany/przetwarzany lub niepreparowany/nieprzetwarzany dziki ryż. Kod EPPO: ZIZAQ</t>
  </si>
  <si>
    <t>Sugar Mapletrees (Acer Saccharum)</t>
  </si>
  <si>
    <t>Drzewa klonu cukrowego (Acer Saccharum)</t>
  </si>
  <si>
    <t>Obejmuje wszelkie produkty opisane/obserwowane jako uprawiana forma nieściętych drzew klonu cukrowego uprawianych na potrzeby produkcji cukru lub uprawy klonu cukrowego i odmian wyhodowanych z Acer saccharum.</t>
  </si>
  <si>
    <t>W szczególności nie obejmuje drzew klonu cukrowego uprawianych dla celów innych niż uprawy na potrzeby produkcji cukru, produktów otrzymanych ze ściętych drzew klonu cukrowego oraz produktów ubocznych takich, jak preparowany/przetwarzany lub niepreparowany/nieprzetwarzany klon cukrowy. Kod EPPO: ACRSC</t>
  </si>
  <si>
    <t>Sugar Palmtrees (Arenga Saccharifera)</t>
  </si>
  <si>
    <t>Drzewa palmy cukrowej (Arenga Saccharifera)</t>
  </si>
  <si>
    <t>Obejmuje wszelkie produkty opisane/obserwowane jako uprawiana forma nieściętych drzew palmy cukrowej uprawianych na potrzeby produkcji cukru lub uprawy palmy cukrowej i odmian wyhodowanych z Arenga saccharifera.</t>
  </si>
  <si>
    <t>W szczególności nie obejmuje drzew palmy cukrowej uprawianych dla celów innych niż uprawy na potrzeby produkcji cukru, produktów otrzymanych ze ściętych drzew palmy cukrowej oraz produktów ubocznych takich, jak preparowana/przetwarzana lub niepreparowana/nieprzetwarzana palma cukrowa. Kod EPPO: AGBPI</t>
  </si>
  <si>
    <t>Sugarbeetplants (Beta Vulgaris subsp.Vulgaris var. Altissima )</t>
  </si>
  <si>
    <t>Rośliny buraka cukrowego (Beta Vulgaris subsp.Vulgaris var. Altissima )</t>
  </si>
  <si>
    <t>Obejmuje wszelkie produkty opisane/obserwowane jako uprawiana forma nieściętych roślin buraka cukrowego, uprawianych na potrzeby produkcji cukru lub uprawy buraka cukrowego wyhodowanego z Beta vulgaris subsp.vulgaris var. altissima.</t>
  </si>
  <si>
    <t>W szczególności nie obejmuje roślin buraka cukrowego uprawianych dla celów innych niż uprawy na potrzeby produkcji cukru, innych odmian tego gatunku, produktów otrzymanych ze ściętych roślin buraka cukrowego oraz produktów ubocznych takich, jak preparowane/przetwarzane lub niepreparowane/nieprzetwarzane buraki cukrowe. Kod EPPO: BEAVA</t>
  </si>
  <si>
    <t>Sugar Caneplants (Saccharum Officinarum)</t>
  </si>
  <si>
    <t>Rośliny trzciny cukrowej (Saccharum Officinarum)</t>
  </si>
  <si>
    <t>Obejmuje wszelkie produkty opisane/obserwowane jako uprawiana forma nieściętych roślin trzciny cukrowej uprawianych na potrzeby produkcji cukru lub uprawy trzciny cukrowej i odmian wyhodowanych z Saccharum officinarum.</t>
  </si>
  <si>
    <t>W szczególności nie obejmuje roślin trzciny cukrowej uprawianych dla celów innych niż uprawy na potrzeby produkcji cukru, produktów otrzymanych ze ściętych roślin trzciny cukrowej oraz produktów ubocznych takich, jak preparowana/przetwarzana lub niepreparowana/nieprzetwarzana trzcina cukrowa. Kod EPPO: SACOF</t>
  </si>
  <si>
    <t>Sweet Sorghumplants (Sorghum Saccharatum)</t>
  </si>
  <si>
    <t>Rośliny sorgo cukrowego (Sorghum Saccharatum)</t>
  </si>
  <si>
    <t>Obejmuje wszelkie produkty opisane/obserwowane jako uprawiana forma nieściętych roślin sorgo cukrowego uprawianych na potrzeby produkcji cukru lub uprawy sorgo cukrowego i odmian wyhodowanych z Sorghum saccharatum.</t>
  </si>
  <si>
    <t>W szczególności nie obejmuje roślin sorgo cukrowego uprawianych dla celów innych niż uprawy na potrzeby produkcji cukru, produktów otrzymanych ze ściętych roślin sorgo cukrowego oraz produktów ubocznych takich, jak preparowane/przetwarzane lub niepreparowane/nieprzetwarzane sorgo cukrowe. Kod EPPO: SORVS</t>
  </si>
  <si>
    <t>Babussa Palmtrees (Attalea Speciosa)</t>
  </si>
  <si>
    <t>Drzewa palmy babassu (Attalea Speciosa)</t>
  </si>
  <si>
    <t>Obejmuje wszelkie produkty opisane/obserwowane jako uprawiana forma nieściętych drzew palmy babassu uprawianych na potrzeby produkcji jadalnej lub uprawy palmy babassu i odmian wyhodowanych z Attalea speciosa.</t>
  </si>
  <si>
    <t>W szczególności nie obejmuje drzew palmy babassu uprawianych dla celów innych niż uprawy na potrzeby produkcji jadalnej, produktów otrzymanych ze ściętych drzew palmy babassu oraz produktów ubocznych takich, jak preparowana/przetwarzana lub niepreparowana/nieprzetwarzana palma babassu. Kod EPPO: ORBMA</t>
  </si>
  <si>
    <t>Canola/Rapeseedplants (Brassica Napus)</t>
  </si>
  <si>
    <t>Rośliny canola/rzepaku (Brassica Napus)</t>
  </si>
  <si>
    <t>Obejmuje wszelkie produkty opisane/obserwowane jako uprawiana forma nieściętych roślin canola/rzepaku uprawianych na potrzeby produkcji oleju jadalnego lub uprawy canola/rzepaku i odmian wyhodowanych z Brassica napus.</t>
  </si>
  <si>
    <t>W szczególności nie obejmuje roślin canola/rzepaku uprawianych dla celów innych niż uprawy na potrzeby produkcji jadalnej, produktów otrzymanych ze ściętych roślin canola/rzepaku oraz produktów ubocznych takich, jak preparowane/przetwarzane lub niepreparowane/nieprzetwarzane canola/rzepak. Kod EPPO: BRSNN</t>
  </si>
  <si>
    <t>Safflowerplants (Carthamus Tinctorius)</t>
  </si>
  <si>
    <t>Rośliny krokosza barwierskiego (Carthamus Tinctorius)</t>
  </si>
  <si>
    <t>Obejmuje wszelkie produkty opisane/obserwowane jako uprawiana forma nieściętych roślin krokosza barwierskiego uprawianych na potrzeby produkcji oleju jadalnego lub uprawy krokosza barwierskiego i odmian wyhodowanych z Carthamus tinctorius.</t>
  </si>
  <si>
    <t>W szczególności nie obejmuje roślin krokosza barwierskiego uprawianych dla celów innych niż uprawy na potrzeby produkcji oleju jadalnego, produktów otrzymanych ze ściętych roślin krokosza barwierskiego oraz produktów ubocznych takich, jak preparowany/przetwarzany lub niepreparowany/nieprzetwarzany krokosz barwierski. Kod EPPO: CAUTI</t>
  </si>
  <si>
    <t>Soy Beanplants (Glycine Max)</t>
  </si>
  <si>
    <t>Rośliny soi (Glycine Max)</t>
  </si>
  <si>
    <t>Obejmuje wszelkie produkty opisane/obserwowane jako uprawiana forma nieściętych roślin soi uprawianych jako jadalne rośliny motylkowe lub uprawy soi i odmian wyhodowanych z Glycine max.</t>
  </si>
  <si>
    <t>W szczególności nie obejmuje roślin soi uprawianych dla celów innych niż uprawy jadalnych roślin motylkowych, produktów otrzymanych ze ściętych roślin soi oraz produktów ubocznych takich, jak preparowana/przetwarzana lub niepreparowana/nieprzetwarzana oraz trwała i mrożona soja. Kod EPPO: GLXMA</t>
  </si>
  <si>
    <t>African Oil Palmstrees (Elaeis Guineensis)</t>
  </si>
  <si>
    <t>Drzewa olejowca gwinejskiego (Elaeis Guineensis)</t>
  </si>
  <si>
    <t>Obejmuje wszelkie produkty opisane/obserwowane jako uprawiana forma nieściętych drzew olejowca gwinejskiego uprawianych na potrzeby produkcji oleju jadalnego lub uprawy olejowca gwinejskiego i odmian wyhodowanych z Elaeis guineensis.</t>
  </si>
  <si>
    <t>W szczególności nie obejmuje drzew olejowca gwinejskiego uprawianych dla celów innych niż uprawy na potrzeby produkcji oleju jadalnego, produktów otrzymanych ze ściętych drzew olejowca gwinejskiego oraz produktów ubocznych takich, jak preparowany/przetwarzany lub niepreparowany/nieprzetwarzany olejowiec gwinejski. Kod EPPO: EAIGU</t>
  </si>
  <si>
    <t>American Oil Palmstrees (Elaeis Oleifera)</t>
  </si>
  <si>
    <t>Drzewa amerykańskiej palmy oleistej (Elaeis Oleifera)</t>
  </si>
  <si>
    <t>Obejmuje wszelkie produkty opisane/obserwowane jako uprawiana forma nieściętych drzew amerykańskiej palmy oleistej uprawianych na potrzeby produkcji oleju jadalnego lub uprawy amerykańskiej palmy oleistej i odmian wyhodowanych z Elaeis oleifera.</t>
  </si>
  <si>
    <t>W szczególności nie obejmuje drzew amerykańskiej palmy oleistej uprawianych dla celów innych niż uprawy na potrzeby produkcji oleju jadalnego, produktów otrzymanych ze ściętych drzew amerykańskiej palmy oleistej oraz produktów ubocznych takich, jak preparowana/przetwarzana lub niepreparowana/nieprzetwarzana amerykańska palma oleista. Kod EPPO: EAIOL</t>
  </si>
  <si>
    <t>Sunflowerplants (Helianthus Annuus)</t>
  </si>
  <si>
    <t>Rośliny słonecznika (Helianthus Annuus)</t>
  </si>
  <si>
    <t>Obejmuje wszelkie produkty opisane/obserwowane jako uprawiana forma nieściętych roślin słonecznika uprawianych na potrzeby produkcji oleju jadalnego lub uprawy słonecznika i odmian wyhodowanych z Helianthus annuus.</t>
  </si>
  <si>
    <t>W szczególności nie obejmuje roślin słonecznika uprawianych dla celów innych niż uprawy na potrzeby produkcji oleju jadalnego, produktów otrzymanych ze ściętych roślin słonecznika oraz produktów ubocznych takich, jak preparowany/przetwarzany lub niepreparowany/nieprzetwarzany słonecznik. Kod EPPO: HELAN</t>
  </si>
  <si>
    <t>Flaxplants (Linum Usitatissimum)</t>
  </si>
  <si>
    <t>Rośliny lnu (Linum usitatissimum)</t>
  </si>
  <si>
    <t>Obejmuje wszelkie produkty opisane/obserwowane jako uprawiana forma nieściętych roślin lnu uprawianych na potrzeby produkcji oleju jadalnego lub uprawy lnu i odmian wyhodowanych z Linum usitatissimum).</t>
  </si>
  <si>
    <t>W szczególności nie obejmuje rroślin lnu uprawianych dla celów innych niż uprawy na potrzeby produkcji oleju jadalnego, produktów otrzymanych ze ściętych roślin lnu oraz produktów ubocznych takich, jak preparowany/przetwarzany lub niepreparowany/nieprzetwarzany len. Kod EPPO: LIUUT</t>
  </si>
  <si>
    <t>Olivetrees (Olea Europea)</t>
  </si>
  <si>
    <t>Drzewa oliwki europejskiej (Olea Europea)</t>
  </si>
  <si>
    <t>Obejmuje wszelkie produkty opisane/obserwowane jako uprawiana forma nieściętych drzew oliwki europejskiej uprawianych na potrzeby produkcji oleju jadalnego lub uprawy oliwki europejskiej i odmian wyhodowanych z Olea europea.</t>
  </si>
  <si>
    <t>W szczególności nie obejmuje drzew oliwki europejskiej uprawianych dla celów innych niż uprawy na potrzeby produkcji oleju jadalnego, produktów otrzymanych ze ściętych drzew oliwki europejskiej oraz produktów ubocznych takich, jak preparowana/przetwarzana lub niepreparowana/nieprzetwarzana oliwka europejska. Kod EPPO: OLVEU</t>
  </si>
  <si>
    <t>Common Sesameplants (Sesamum Indicum)</t>
  </si>
  <si>
    <t>Rośliny sezamu indyjskiego (Sesamum Indicum)</t>
  </si>
  <si>
    <t>Obejmuje wszelkie produkty opisane/obserwowane jako uprawiana forma nieściętych roślin sezamu indyjskiego uprawianych na potrzeby produkcji oleju jadalnego lub uprawy sezamu indyjskiego i odmian wyhodowanych z Sesamum indicum.</t>
  </si>
  <si>
    <t>W szczególności nie obejmuje roślin sezamu indyjskiego uprawianych dla celów innych niż uprawy na potrzeby produkcji oleju jadalnego, produktów otrzymanych ze ściętych roślin sezamu indyjskiego oraz produktów ubocznych takich, jak preparowane/przetwarzane lub niepreparowany/nieprzetwarzany sezam indyjski. Kod EPPO: SEGIN</t>
  </si>
  <si>
    <t>Barleyplants (Hordeum vulgare)</t>
  </si>
  <si>
    <t>Rośliny jęczmienia (Hordeum vulgare)</t>
  </si>
  <si>
    <t>Obejmuje wszelkie produkty opisane/obserwowane jako uprawiana forma nieściętych roślin jęczmienia uprawianych na potrzeby produkcji ziarna i zbóż lub uprawy owsa abisyńskiego i odmian wyhodowanych z Hordeum vulgare.</t>
  </si>
  <si>
    <t>W szczególności nie obejmuje roślin jęczmienia uprawianych dla celów innych niż uprawy na potrzeby produkcji ziarna i zbóż, produktów otrzymanych ze ściętych roślin jęczmienia oraz produktów ubocznych takich, jak preparowany/przetwarzany lub niepreparowany/nieprzetwarzany jęczmień. Kod EPPO: HORVX</t>
  </si>
  <si>
    <t>Ryeplants (Secale cereale)</t>
  </si>
  <si>
    <t>Rośliny żyta (Secale cereale)</t>
  </si>
  <si>
    <t>Obejmuje wszelkie produkty opisane/obserwowane jako uprawiana forma nieściętych roślin żyta uprawianych na potrzeby produkcji ziarna i zbóż lub uprawy żyta i odmian wyhodowanych z Secale cereale.</t>
  </si>
  <si>
    <t>W szczególności nie obejmuje roślin żyta uprawianych dla celów innych niż uprawy na potrzeby produkcji ziarna i zbóż, produktów otrzymanych ze ściętych roślin żyta oraz produktów ubocznych takich, jak preparowane/przetwarzane lub niepreparowane/nieprzetwarzane żyto. Kod EPPO: SECCE</t>
  </si>
  <si>
    <t>Wheatplants (Triticum spp.)</t>
  </si>
  <si>
    <t>Rośliny pszenicy (Triticum spp.)</t>
  </si>
  <si>
    <t>Obejmuje wszelkie produkty opisane/obserwowane jako uprawiana forma nieściętych roślin pszenicy uprawianych na potrzeby produkcji ziarna i zbóż lub uprawy pszenicy polskiej i odmian wyhodowanych z Triticum spp.</t>
  </si>
  <si>
    <t>W szczególności nie obejmuje roślin pszenicy uprawianych dla celów innych niż uprawy na potrzeby produkcji ziarna i zbóż, produktów otrzymanych ze ściętych roślin pszenicy oraz produktów ubocznych takich, jak preparowana/przetwarzana lub niepreparowana/nieprzetwarzana pszenica. Kod EPPO: TRZSS</t>
  </si>
  <si>
    <t>Hybrid Fescue (× Schedolium Loliaceum)</t>
  </si>
  <si>
    <t>Kostrzyca łukowata (× Schedolium Loliaceum)</t>
  </si>
  <si>
    <t>Obejmuje wszelkie produkty opisane/obserwowane jako nieścięta forma kostrzycy łukowatej lub uprawy kostrzycy łukowatej z odmian wyhodowanych z x Schedolium loliaceum.</t>
  </si>
  <si>
    <t>W szczególności nie obejmuje produktów uzyskanych z kostrzycy łukowatej oraz produktów ubocznych takich, jak preparowana/przetwarzana lub niepreparowana/nieprzetwarzana kostrzyca łukowata. Kod EPPO: FETAS</t>
  </si>
  <si>
    <t>Nile Grass (Acroceras Macrum)</t>
  </si>
  <si>
    <t>Acroceras macrum (Acroceras Macrum)</t>
  </si>
  <si>
    <t>Obejmuje wszelkie produkty opisane/obserwowane jako nieścięta forma Acroceras macrum lub uprawy Acroceras macrum z odmian wyhodowanych z Acroceras macrum.</t>
  </si>
  <si>
    <t>W szczególności nie obejmuje produktów uzyskanych z Acroceras macrum oraz produktów ubocznych takich, jak preparowana/przetwarzana lub niepreparowana/nieprzetwarzana trawa Acroceras macrum. Kod EPPO: ACQMA</t>
  </si>
  <si>
    <t>Bentgrass (Agrostis spp.)</t>
  </si>
  <si>
    <t>Mietlice (Agrostis spp.)</t>
  </si>
  <si>
    <t>Obejmuje wszelkie produkty opisane/obserwowane jako nieścięta forma mietlicy lub uprawy wyhodowane z gatunków i odmian z rodzaju Agrostis spp.</t>
  </si>
  <si>
    <t>W szczególności nie obejmuje produktów uzyskanych z mietlicy oraz produktów ubocznych takich, jak preparowana/przetwarzana lub niepreparowana/nieprzetwarzana mietlica. Kod EPPO: 1AGSG</t>
  </si>
  <si>
    <t>European Beachgrass (Ammophila Arenaria)</t>
  </si>
  <si>
    <t>Piaskownica zwyczajna (Ammophila Arenaria)</t>
  </si>
  <si>
    <t>Obejmuje wszelkie produkty opisane/obserwowane jako nieścięta forma piaskownicy zwyczajnej lub uprawy piaskownicy zwyczajnej z odmian wyhodowanych z Ammophila arenaria.</t>
  </si>
  <si>
    <t>W szczególności nie obejmuje produktów uzyskanych z piaskownicy zwyczajnej oraz produktów ubocznych takich, jak preparowana/przetwarzana lub niepreparowana/nieprzetwarzana piaskownica zwyczajna. Kod EPPO: AMOAR</t>
  </si>
  <si>
    <t>American Beachgrass (Ammophila Breviligulata)</t>
  </si>
  <si>
    <t>Trawy piaskownicy krótkoszyjkowej (Ammophila Breviligulata)</t>
  </si>
  <si>
    <t>Obejmuje wszelkie produkty opisane/obserwowane jako nieścięta forma trawy piaskownicy krótkoszyjkowej lub uprawy trawy piaskownicy krótkoszyjkowej z odmian wyhodowanych z Ammophila breviligulata.</t>
  </si>
  <si>
    <t>W szczególności nie obejmuje produktów uzyskanych z piaskownicy krótkoszyjkowej oraz produktów ubocznych takich, jak preparowana/przetwarzana lub niepreparowana/nieprzetwarzana piaskownica krótkoszyjkowa. Kod EPPO: AMOBR</t>
  </si>
  <si>
    <t>Beardgrass (Andropogon spp.)</t>
  </si>
  <si>
    <t>Trawa palczatka (Andropogon spp.)</t>
  </si>
  <si>
    <t>Obejmuje wszelkie produkty opisane/obserwowane jako nieścięta forma palczatki lub uprawy wyhodowane z gatunków i odmian z rodzaju Andropogon spp.</t>
  </si>
  <si>
    <t>W szczególności nie obejmuje produktów uzyskanych z palczatki oraz produktów ubocznych takich, jak preparowana/przetwarzana lub niepreparowana/nieprzetwarzana palczatka. Kod EPPO: 1ANOG</t>
  </si>
  <si>
    <t>Anthephora (Anthephora spp.)</t>
  </si>
  <si>
    <t>Obejmuje wszelkie produkty opisane/obserwowane jako nieścięta forma trawy Anthephora lub uprawy trawy Anthephora z odmian wyhodowanych z Anthephora spp.</t>
  </si>
  <si>
    <t>W szczególności nie obejmuje produktów uzyskanych z Anthephora oraz produktów ubocznych takich, jak preparowana/przetwarzana lub niepreparowana/nieprzetwarzana trawa Anthephora. Kod EPPO: 1ANZG</t>
  </si>
  <si>
    <t>Giant Reed (Arundo Donax)</t>
  </si>
  <si>
    <t>Lasecznica trzcinowata (Arundo Donax)</t>
  </si>
  <si>
    <t>Obejmuje wszelkie produkty opisane/obserwowane jako nieścięta forma lasecznicy trzcinowatej lub uprawy lasecznicy trzcinowatej z odmian wyhodowanych z Arundo donax.</t>
  </si>
  <si>
    <t>W szczególności nie obejmuje produktów uzyskanych z lasecznicy trzcinowatej oraz produktów ubocznych takich, jak preparowana/przetwarzana lub niepreparowana/nieprzetwarzana lasecznica trzcinowata. Kod EPPO: ABKDO</t>
  </si>
  <si>
    <t>Carpetgrass (Axonopus spp.)</t>
  </si>
  <si>
    <t>Trawa darniowa (Axonopus spp.)</t>
  </si>
  <si>
    <t>Obejmuje wszelkie produkty opisane/obserwowane jako nieścięta forma trawy darniowej lub uprawy trawy darniowej wyhodowanej z gatunków i odmian z rodzaju Axonopus spp.</t>
  </si>
  <si>
    <t>W szczególności nie obejmuje produktów uzyskanych z trawy darniowej oraz produktów ubocznych takich, jak preparowana/przetwarzana lub niepreparowana/nieprzetwarzana trawa darniowa. Kod EPPO: 1AXOG</t>
  </si>
  <si>
    <t>Bluestemgrass (Bothriochloa spp.)</t>
  </si>
  <si>
    <t>Palczatka (Bothriochloa spp.)</t>
  </si>
  <si>
    <t>Obejmuje wszelkie produkty opisane/obserwowane jako nieścięta forma palczatki lub uprawy palczatki z odmian wyhodowanych z rodzaju Bothriochloa spp.</t>
  </si>
  <si>
    <t>W szczególności nie obejmuje produktów uzyskanych z palczatki oraz produktów ubocznych takich, jak preparowana/przetwarzana lub niepreparowana/nieprzetwarzana palczatka. Kod EPPO: 1BOTG</t>
  </si>
  <si>
    <t>Gramagrass (Bouteloua spp.)</t>
  </si>
  <si>
    <t>Butelua (Bouteloua spp.)</t>
  </si>
  <si>
    <t>Obejmuje wszelkie produkty opisane/obserwowane jako nieścięta forma butelui lub uprawy butelui wyhodowane z gatunków i odmian z rodzaju Bouteloua spp.</t>
  </si>
  <si>
    <t>W szczególności nie obejmuje produktów uzyskanych z butelui oraz produktów ubocznych takich, jak preparowana/przetwarzana lub niepreparowana/nieprzetwarzana butelua. Kod EPPO: 1BTWG</t>
  </si>
  <si>
    <t>Taraplants (Caesalpinia Spinosa)</t>
  </si>
  <si>
    <t>Rośliny tara (Caesalpinia Spinosa)</t>
  </si>
  <si>
    <t>Obejmuje wszelkie produkty opisane/obserwowane jako uprawiana forma nieściętej rośliny tara, uprawianych na potrzeby produkcji naturalnych pigmentów, żywic i wosków lub zbiory tara z odmian wyhodowanych z Caesalpinia spinosa oraz podobnych gatunków należących do tego samego rodzaju nieujętych oddzielnie.</t>
  </si>
  <si>
    <t>W szczególności nie obejmuje produktów uzyskanych z roślin tara oraz produktów ubocznych takich, jak preparowane/przetwarzane lub niepreparowane/nieprzetwarzane rośliny tara lub gatunki podobne. Kod EPPO: CAESP</t>
  </si>
  <si>
    <t>African Marigoldplants (Tagetes Erecta)</t>
  </si>
  <si>
    <t>Rośliny aksamitki wzniesionej (Tagetes Erecta)</t>
  </si>
  <si>
    <t>Obejmuje wszelkie produkty opisane/obserwowane jako uprawiana forma nieściętych roślin aksamitki wzniesionej, uprawianych na potrzeby produkcji naturalnych pigmentów, żywic i wosków lub zbiory aksamitki wzniesionej i odmian wyhodowanych z Tagetes erecta.</t>
  </si>
  <si>
    <t>W szczególności nie obejmuje produktów uzyskanych z roślin aksamitki wzniesionej oraz produktów ubocznych takich, jak preparowana/przetwarzana lub niepreparowana/nieprzetwarzana aksamitka wzniesiona lub gatunki podobne. Kod EPPO: TAGER</t>
  </si>
  <si>
    <t>African Birchtrees (Anogeissus Leiocarpa)</t>
  </si>
  <si>
    <t>Drzewa brzozy afrykańskiej (Anogeissus Leiocarpa)</t>
  </si>
  <si>
    <t>Obejmuje wszelkie produkty opisane/obserwowane jako uprawiana forma nieściętej brzozy afrykańskiej, uprawianych na potrzeby produkcji naturalnych pigmentów, żywic i wosków lub uprawy brzozy afrykańskiej z odmian wyhodowanych z Anogeissus leiocarpa oraz podobnych gatunków należących do tego samego rodzaju nieujętych oddzielnie.</t>
  </si>
  <si>
    <t>W szczególności nie obejmuje produktów uzyskanych z drzew brzozy afrykańskiej oraz produktów ubocznych takich, jak preparowana/przetwarzana lub niepreparowana/nieprzetwarzana brzoza afrykańska lub gatunki podobne. Kod EPPO: AOGLE</t>
  </si>
  <si>
    <t>Yellow Rocketplants (Barbarea Vulgaris)</t>
  </si>
  <si>
    <t>Rośliny gorczycznika pospolitego (Barbarea Vulgaris)</t>
  </si>
  <si>
    <t>Obejmuje wszelkie produkty opisane/obserwowane jako uprawiana forma nieściętych roślin gorczycznika pospolitego wyhodowanych z odmian Barbarea vulgaris uprawianych w celu wykorzystania jako karma, pasza dla trzody, zielony nawóz lub uprawy okrywowe.</t>
  </si>
  <si>
    <t>W szczególności nie obejmuje produktów uzyskanych z gorczycznika pospolitego oraz produktów ubocznych takich, jak preparowany/przetwarzany lub niepreparowany/nieprzetwarzany gorczycznik pospolity. Kod EPPO: BARVU</t>
  </si>
  <si>
    <t>Fodderbeetplants (Beta Vulgaris Subsp. Vulgaris var. Crassa)</t>
  </si>
  <si>
    <t>Rośliny buraka pastewnego (Beta Vulgaris Subsp. Vulgaris var. Crassa)</t>
  </si>
  <si>
    <t>Obejmuje wszelkie produkty opisane/obserwowane jako uprawiana forma nieściętych roślin buraka pastewnego z odmian wyhodowanych z Beta vulgaris subsp. vulgaris var. crassa uprawianych w celu wykorzystania jako karma, pasza dla trzody, zielony nawóz lub uprawy okrywowe.</t>
  </si>
  <si>
    <t>W szczególności nie obejmuje innych odmian i innych podgatunków Beta vulgaris produktów uzyskanych z buraka pastewnego oraz produktów ubocznych takich, jak preparowany/przetwarzany lub niepreparowany/nieprzetwarzany burak pastewny. Kod EPPO: BEAVC</t>
  </si>
  <si>
    <t>Black Mustardplants (Brassica Nigra)</t>
  </si>
  <si>
    <t>Rośliny gorczycy czarnej (Brassica Nigra)</t>
  </si>
  <si>
    <t>Obejmuje wszelkie produkty opisane/obserwowane jako uprawiana forma nieściętych roślin gorczycy czarnej wyhodowanych z odmian Brassica nigra uprawianych w celu wykorzystania jako karma, pasza dla trzody, zielony nawóz lub uprawy okrywowe.</t>
  </si>
  <si>
    <t>W szczególności nie obejmuje produktów uzyskanych z gorczycy czarnej oraz produktów ubocznych takich, jak preparowana/przetwarzana lub niepreparowana/nieprzetwarzana gorczyca czarna. Kod EPPO: BRSNI</t>
  </si>
  <si>
    <t>False Flaxplants (Camelina Sativa)</t>
  </si>
  <si>
    <t>Lnicznik siewny (Camelina Sativa)</t>
  </si>
  <si>
    <t>Obejmuje wszelkie produkty opisane/obserwowane jako uprawiana forma nieściętych roślin lnicznika siewnego wyhodowanych z odmian Camelina sativa uprawianych w celu wykorzystania jako karma, pasza dla trzody, zielony nawóz lub uprawy okrywowe.</t>
  </si>
  <si>
    <t>W szczególności nie obejmuje produktów uzyskanych z lnicznika siewnego oraz produktów ubocznych takich, jak preparowany/przetwarzany lub niepreparowany/nieprzetwarzany lnicznik siewny. Kod EPPO: CMASA</t>
  </si>
  <si>
    <t>Charlockplants (Sinapis Arvensis)</t>
  </si>
  <si>
    <t>Gorczyca polna (Sinapis Arvensis)</t>
  </si>
  <si>
    <t>Obejmuje wszelkie produkty opisane/obserwowane jako uprawiana forma nieściętych roślin gorczycy polnej wyhodowanych z odmian Sinapis arvensis uprawianych w celu wykorzystania jako karma, pasza dla trzody, zielony nawóz lub uprawy okrywowe.</t>
  </si>
  <si>
    <t>W szczególności nie obejmuje produktów uzyskanych z gorczycy polnej oraz produktów ubocznych takich, jak preparowana/przetwarzana lub niepreparowana/nieprzetwarzana gorczyca polna. Kod EPPO: SINAR</t>
  </si>
  <si>
    <t>White Mustardplants (Sinapsis Alba)</t>
  </si>
  <si>
    <t>Rośliny gorczycy białej (Sinapsis Alba)</t>
  </si>
  <si>
    <t>Obejmuje wszelkie produkty opisane/obserwowane jako uprawiana forma nieściętych roślin gorczycy białej wyhodowanych z odmian Sinapsis alba uprawianych w celu wykorzystania jako karma, pasza dla trzody, zielony nawóz lub uprawy okrywowe.</t>
  </si>
  <si>
    <t>W szczególności nie obejmuje produktów uzyskanych z gorczycy białej oraz produktów ubocznych takich, jak preparowana/przetwarzana lub niepreparowana/nieprzetwarzana gorczyca biała. Kod EPPO: Nd.</t>
  </si>
  <si>
    <t>Acaciatrees (Acacia Spp.)</t>
  </si>
  <si>
    <t>Drzewa akacji (Acacia Spp.)</t>
  </si>
  <si>
    <t>Obejmuje wszelkie produkty opisane/obserwowane jako uprawiana forma nieściętych drzew akacji wyhodowanych z różnych gatunków i odmian z rodzaju Acacia spp. uprawianych w celu wykorzystania jako karma, pasza dla trzody, zielony nawóz lub uprawy okrywowe.</t>
  </si>
  <si>
    <t>W szczególności nie obejmuje produktów uzyskanych z drzew akacji oraz produktów ubocznych takich, jak preparowana/przetwarzana lub niepreparowana/nieprzetwarzana akacja. Kod EPPO: 1ACAG</t>
  </si>
  <si>
    <t>American Jointvetch Plants (Aeschynomene Americana)</t>
  </si>
  <si>
    <t>Rośliny żywopłonu (Aeschynomene Americana)</t>
  </si>
  <si>
    <t>Obejmuje wszelkie produkty opisane/obserwowane jako uprawiana forma nieściętych roślin żywopłonu wyhodowanych z odmian Aeschynomene americana uprawianych w celu wykorzystania jako karma, pasza dla trzody, zielony nawóz lub uprawy okrywowe.</t>
  </si>
  <si>
    <t>W szczególności nie obejmuje produktów uzyskanych z żywopłonu oraz produktów ubocznych takich, jak preparowany/przetwarzany lub niepreparowany/nieprzetwarzany żywopłon. Kod EPPO: AESAM</t>
  </si>
  <si>
    <t>Albizia Trees (Albizia Spp.)</t>
  </si>
  <si>
    <t>Drzewa albicji (Albizia Spp.)</t>
  </si>
  <si>
    <t>Obejmuje wszelkie produkty opisane/obserwowane jako uprawiana forma nieściętych drzew albicji wyhodowanych z różnych gatunków i odmian z rodzaju Albizia spp. uprawianych w celu wykorzystania jako karma, pasza dla trzody, zielony nawóz lub uprawy okrywowe.</t>
  </si>
  <si>
    <t>W szczególności nie obejmuje produktów uzyskanych z albicji oraz produktów ubocznych takich, jak preparowana/przetwarzana lub niepreparowana/nieprzetwarzana albicja. Kod EPPO: 1ALBG</t>
  </si>
  <si>
    <t>Alyce Clover Plants (Alysicarpus Spp.)</t>
  </si>
  <si>
    <t>Rośliny Alysicarpus (Alysicarpus Spp.)</t>
  </si>
  <si>
    <t>Obejmuje wszelkie produkty opisane/obserwowane jako uprawiana forma nieściętych roślin Alysicarpus wyhodowanych z różnych gatunków i odmian z rodzaju Alysicarpus spp. uprawianych w celu wykorzystania jako karma, pasza dla trzody, zielony nawóz lub uprawy okrywowe.</t>
  </si>
  <si>
    <t>W szczególności nie obejmuje produktów uzyskanych z Alysicarpus oraz produktów ubocznych takich, jak preparowane/przetwarzane lub niepreparowane/nieprzetwarzane rośliny Alysicarpus. Kod EPPO: 1ALZG</t>
  </si>
  <si>
    <t>Rhizoma Peanut Plants (Arachis Glabrata)</t>
  </si>
  <si>
    <t>Rośliny orzachy Arachis glabrata (Arachis Glabrata)</t>
  </si>
  <si>
    <t>Obejmuje wszelkie produkty opisane/obserwowane jako uprawiana forma nieściętych rośliny orzachy Arachis glabrata wyhodowanych z odmian Arachis glabrata uprawianych w celu wykorzystania jako karma, pasza dla trzody, zielony nawóz lub uprawy okrywowe.</t>
  </si>
  <si>
    <t>W szczególności nie obejmuje produktów uzyskanych z roślin orzachy Arachis glabrata oraz produktów ubocznych takich, jak preparowane/przetwarzane lub niepreparowane/nieprzetwarzane rośliny orzachy Arachis glabrata. Kod EPPO: ARHGL</t>
  </si>
  <si>
    <t>Pinto Peanut Plants (Arachis Pintoi)</t>
  </si>
  <si>
    <t>Rośliny Arachis pintoi (Arachis Pintoi)</t>
  </si>
  <si>
    <t>Obejmuje wszelkie produkty opisane/obserwowane jako uprawiana forma nieściętych roślin Arachis pintoi wyhodowanych z odmian Arachis pintoi uprawianych w celu wykorzystania jako karma, pasza dla trzody, zielony nawóz lub uprawy okrywowe.</t>
  </si>
  <si>
    <t>W szczególności nie obejmuje produktów uzyskanych z Arachis pintoi pospolitej oraz produktów ubocznych takich, jak preparowane/przetwarzane lub niepreparowane/nieprzetwarzane rośliny Arachis pintoi. Kod EPPO: ARHPI</t>
  </si>
  <si>
    <t>Bauhinia Plants (Bauhinia Spp.)</t>
  </si>
  <si>
    <t>Rośliny bauhinii (Bauhinia Spp.)</t>
  </si>
  <si>
    <t>Obejmuje wszelkie produkty opisane/obserwowane jako uprawiana forma nieściętych roślin bauhinii wyhodowanych z różnych gatunków i odmian z rodzaju Bauhinia spp. uprawianych w celu wykorzystania jako karma, pasza dla trzody, zielony nawóz lub uprawy okrywowe.</t>
  </si>
  <si>
    <t>W szczególności nie obejmuje produktów uzyskanych z bauhinii oraz produktów ubocznych takich, jak preparowana/przetwarzana lub niepreparowana/nieprzetwarzana bauhinia. Kod EPPO: 1BAUG</t>
  </si>
  <si>
    <t>Calliandratrees (Calliandra Calothyrsus)</t>
  </si>
  <si>
    <t>Drzewa Calliandra calothyrsus (Calliandra Calothyrsus)</t>
  </si>
  <si>
    <t>Obejmuje wszelkie produkty opisane/obserwowane jako uprawiana forma nieściętych drzew Calliandra calothyrsus wyhodowanych z odmian Calliandra calothyrsus uprawianych w celu wykorzystania jako karma, pasza dla trzody, zielony nawóz lub uprawy okrywowe.</t>
  </si>
  <si>
    <t>W szczególności nie obejmuje produktów uzyskanych z drzew Calliandra calothyrsus oraz produktów ubocznych takich, jak preparowane/przetwarzane lub niepreparowane/nieprzetwarzane drzewa Calliandra calothyrsus. Kod EPPO: CDACA</t>
  </si>
  <si>
    <t>Calopo Plants (Calopogonium Spp.)</t>
  </si>
  <si>
    <t>Rośliny Calopogonium (Calopogonium Spp.)</t>
  </si>
  <si>
    <t>Obejmuje wszelkie produkty opisane/obserwowane jako uprawiana forma nieściętych roślin Calopogonium wyhodowanych z różnych gatunków i odmian z rodzaju Calopogonium spp. uprawianych w celu wykorzystania jako karma, pasza dla trzody, zielony nawóz lub uprawy okrywowe.</t>
  </si>
  <si>
    <t>W szczególności nie obejmuje produktów uzyskanych z roślin Calopogonium oraz produktów ubocznych takich, jak preparowane/przetwarzane lub niepreparowane/nieprzetwarzane rośliny Calopogonium. Kod EPPO: 1CLOG</t>
  </si>
  <si>
    <t>Carob Plants (Ceratonia Siliqua)</t>
  </si>
  <si>
    <t>Rośliny szarańczyna strąkowego (Ceratonia Siliqua)</t>
  </si>
  <si>
    <t>Obejmuje wszelkie produkty opisane/obserwowane jako uprawiana forma nieściętych drzew szarańczyna strąkowego wyhodowanych z odmian Ceratonia siliqua uprawianych w celu wykorzystania jako karma, pasza dla trzody, zielony nawóz lub uprawy okrywowe.</t>
  </si>
  <si>
    <t>W szczególności nie obejmuje produktów uzyskanych z szarańczyna strąkowego oraz produktów ubocznych takich, jak preparowany/przetwarzany lub niepreparowany/nieprzetwarzany szarańczyn strąkowy. Kod EPPO: CEQSI</t>
  </si>
  <si>
    <t>Round Leaf Cassia Plants (Chamaecrista Rotundifolia)</t>
  </si>
  <si>
    <t>Rośliny Chamaecrista rotundifolia (Chamaecrista Rotundifolia)</t>
  </si>
  <si>
    <t>Obejmuje wszelkie produkty opisane/obserwowane jako uprawiana forma nieściętych roślin Chamaecrista rotundifolia wyhodowanych z odmian Chamaecrista rotundifolia uprawianych w celu wykorzystania jako karma, pasza dla trzody, zielony nawóz lub uprawy okrywowe.</t>
  </si>
  <si>
    <t>W szczególności nie obejmuje produktów uzyskanych z roślin Chamaecrista rotundifolia oraz produktów ubocznych takich, jak preparowane/przetwarzane lub niepreparowane/nieprzetwarzane rośliny Chamaecrista rotundifolia. Kod EPPO: CASRO</t>
  </si>
  <si>
    <t>Yeheb Plants (Cordeauxia Edulis)</t>
  </si>
  <si>
    <t>Rośliny orzecha yeheb (Cordeauxia Edulis)</t>
  </si>
  <si>
    <t>Obejmuje wszelkie produkty opisane/obserwowane jako uprawiana forma nieściętych roślin orzecha yeheb wyhodowanych z odmian Cordeauxia edulis uprawianych w celu wykorzystania jako karma, pasza dla trzody, zielony nawóz lub uprawy okrywowe.</t>
  </si>
  <si>
    <t>W szczególności nie obejmuje produktów uzyskanych z orzecha yeheb oraz produktów ubocznych takich, jak preparowany/przetwarzany lub niepreparowany/nieprzetwarzany orzech yeheb. Kod EPPO: Nd.</t>
  </si>
  <si>
    <t>Cratylia Plants (Cratylia Argentea)</t>
  </si>
  <si>
    <t>Rośliny Cratylia argentea (Cratylia Argentea)</t>
  </si>
  <si>
    <t>Obejmuje wszelkie produkty opisane/obserwowane jako uprawiana forma nieściętych roślin Cratylia argentea wyhodowanych z odmian Cratylia argentea uprawianych w celu wykorzystania jako karma, pasza dla trzody, zielony nawóz lub uprawy okrywowe.</t>
  </si>
  <si>
    <t>W szczególności nie obejmuje produktów uzyskanych z roślin Cratylia argentea oraz produktów ubocznych takich, jak preparowane/przetwarzane lub niepreparowane/nieprzetwarzane rośliny Cratylia argentea . Kod EPPO: CTZAR</t>
  </si>
  <si>
    <t>Crotalaria Plants (Crotalaria Spp.)</t>
  </si>
  <si>
    <t>Rośliny krotalarii (Crotalaria Spp.)</t>
  </si>
  <si>
    <t>Obejmuje wszelkie produkty opisane/obserwowane jako uprawiana forma nieściętych roślin krotalarii wyhodowanych z różnych gatunków i odmian z rodzaju Crotalaria spp. uprawianych w celu wykorzystania jako karma, pasza dla trzody, zielony nawóz lub uprawy okrywowe.</t>
  </si>
  <si>
    <t>W szczególności nie obejmuje produktów uzyskanych z krotalarii oraz produktów ubocznych takich, jak preparowana/przetwarzana lub niepreparowana/nieprzetwarzana krotalaria. Kod EPPO: 1CVTG</t>
  </si>
  <si>
    <t>Tagasaste Plants (Cytisus Proliferus)</t>
  </si>
  <si>
    <t>Rośliny tagasaste (Cytisus Proliferus)</t>
  </si>
  <si>
    <t>Obejmuje wszelkie produkty opisane/obserwowane jako uprawiana forma nieściętych roślin tagasaste wyhodowanych z odmian Cytisus proliferus uprawianych w celu wykorzystania jako karma, pasza dla trzody, zielony nawóz lub uprawy okrywowe.</t>
  </si>
  <si>
    <t>W szczególności nie obejmuje produktów uzyskanych z roślin tagasaste oraz produktów ubocznych takich, jak preparowane/przetwarzane lub niepreparowane/nieprzetwarzane rośliny tagasaste. Kod EPPO: CZSPL</t>
  </si>
  <si>
    <t>Desmanthusplants (Desmanthus Spp.)</t>
  </si>
  <si>
    <t>Rośliny desmanthus (Desmanthus Spp.)</t>
  </si>
  <si>
    <t>Obejmuje wszelkie produkty opisane/obserwowane jako uprawiana forma nieściętych roślin desmanthus wyhodowanych z różnych gatunków i odmian z rodzaju Desmanthus spp. uprawianych w celu wykorzystania jako karma, pasza dla trzody, zielony nawóz lub uprawy okrywowe.</t>
  </si>
  <si>
    <t>W szczególności nie obejmuje produktów uzyskanych z roślin desmanthus oraz produktów ubocznych takich, jak preparowane/przetwarzane lub niepreparowane/nieprzetwarzane rośliny desmanthus. Kod EPPO: 1DEMG</t>
  </si>
  <si>
    <t>Desmodiumplants (Desmodium Spp.)</t>
  </si>
  <si>
    <t>Rośliny desmodium (Desmodium Spp.)</t>
  </si>
  <si>
    <t>Obejmuje wszelkie produkty opisane/obserwowane jako uprawiana forma nieściętych roślin desmodium wyhodowanych z różnych gatunków i odmian z rodzaju Desmodium spp. uprawianych w celu wykorzystania jako karma, pasza dla trzody, zielony nawóz lub uprawy okrywowe.</t>
  </si>
  <si>
    <t>W szczególności nie obejmuje produktów uzyskanych z desmodium oraz produktów ubocznych takich, jak preparowane/przetwarzane lub niepreparowane/nieprzetwarzane rośliny desmodium. Kod EPPO: 1DEDG</t>
  </si>
  <si>
    <t>Sicklebush Plants (Dichrostachys Cinerea)</t>
  </si>
  <si>
    <t>Krzewy chińskiego lampionu (Dichrostachys Cinerea)</t>
  </si>
  <si>
    <t>Obejmuje wszelkie produkty opisane/obserwowane jako uprawiana forma nieściętych krzewów chińskiego lampionu wyhodowanych z odmian Dichrostachys cinerea uprawianych w celu wykorzystania jako karma, pasza dla trzody, zielony nawóz lub uprawy okrywowe.</t>
  </si>
  <si>
    <t>W szczególności nie obejmuje produktów uzyskanych z krzewów chińskiego lampionu oraz produktów ubocznych takich, jak preparowane/przetwarzane lub niepreparowane/nieprzetwarzane krzewy chińskiego lampionu. Kod EPPO: DIRCI</t>
  </si>
  <si>
    <t>Guanacastetrees (Enterolobium Cyclocarpum)</t>
  </si>
  <si>
    <t>Drzewa Enterolobium cyclocarpum (Enterolobium Cyclocarpum)</t>
  </si>
  <si>
    <t>Obejmuje wszelkie produkty opisane/obserwowane jako uprawiana forma nieściętych drzew Enterolobium cyclocarpum wyhodowanych z odmian Enterolobium cyclocarpum uprawianych w celu wykorzystania jako karma, pasza dla trzody, zielony nawóz lub uprawy okrywowe.</t>
  </si>
  <si>
    <t>W szczególności nie obejmuje produktów uzyskanych z drzew Enterolobium cyclocarpum oraz produktów ubocznych takich, jak preparowane/przetwarzane lub niepreparowane/nieprzetwarzane drzewa Enterolobium cyclocarpum. Kod EPPO: ENECY</t>
  </si>
  <si>
    <t>Coraltrees (Erythrina Spp.)</t>
  </si>
  <si>
    <t>Koralodrzew (Erythrina Spp.)</t>
  </si>
  <si>
    <t>Obejmuje wszelkie produkty opisane/obserwowane jako uprawiana forma nieściętych drzew koralodrzewu wyhodowanych z różnych gatunków i odmian z rodzaju Erythrina spp. uprawianych w celu wykorzystania jako karma, pasza dla trzody, zielony nawóz lub uprawy okrywowe.</t>
  </si>
  <si>
    <t>W szczególności nie obejmuje produktów uzyskanych z koralodrzewu oraz produktów ubocznych takich, jak preparowany/przetwarzany lub niepreparowany/nieprzetwarzany koralodrzew. Kod EPPO: 1ERZG</t>
  </si>
  <si>
    <t>Apple-Ring Acacia Trees (Faidherbia Albida)</t>
  </si>
  <si>
    <t>Drzewa Faidherbia albida (Faidherbia Albida)</t>
  </si>
  <si>
    <t>Obejmuje wszelkie produkty opisane/obserwowane jako uprawiana forma nieściętych drzew Faidherbia albida wyhodowanych z odmian Faidherbia albida uprawianych w celu wykorzystania jako karma, pasza dla trzody, zielony nawóz lub uprawy okrywowe.</t>
  </si>
  <si>
    <t>W szczególności nie obejmuje produktów uzyskanych z drzew Faidherbia albida oraz produktów ubocznych takich, jak preparowane/przetwarzane lub niepreparowane/nieprzetwarzane drzewa Faidherbia albida. Kod EPPO: ACAAB</t>
  </si>
  <si>
    <t>Flemingia Plants (Flemingia Macrophylla)</t>
  </si>
  <si>
    <t>Rośliny Flemingia (Flemingia Macrophylla)</t>
  </si>
  <si>
    <t>Obejmuje wszelkie produkty opisane/obserwowane jako uprawiana forma nieściętych roślin Flemingia wyhodowanych z odmian Flemingia macrophylla uprawianych w celu wykorzystania jako karma, pasza dla trzody, zielony nawóz lub uprawy okrywowe.</t>
  </si>
  <si>
    <t>W szczególności nie obejmuje produktów uzyskanych z roślin Flemingia oraz produktów ubocznych takich, jak preparowane/przetwarzane lub niepreparowane/nieprzetwarzane rośliny Flemingia. Kod EPPO: FLEMA</t>
  </si>
  <si>
    <t>Honey Locust Trees (Gleditsia Triacanthos)</t>
  </si>
  <si>
    <t>Drzewa glediczji trójcierniowej (Gleditsia Triacanthos)</t>
  </si>
  <si>
    <t>Obejmuje wszelkie produkty opisane/obserwowane jako uprawiana forma nieściętych roślin glediczji trójcierniowej wyhodowanych z odmian Gleditsia triacanthos uprawianych w celu wykorzystania jako karma, pasza dla trzody, zielony nawóz lub uprawy okrywowe.</t>
  </si>
  <si>
    <t>W szczególności nie obejmuje produktów uzyskanych z glediczji trójcierniowej oraz produktów ubocznych takich, jak preparowana/przetwarzana lub niepreparowana/nieprzetwarzana glediczja trójcierniowa. Kod EPPO: GLITR</t>
  </si>
  <si>
    <t>Gliricidia Trees (Gliricidia Sepium)</t>
  </si>
  <si>
    <t>Drzewa gliricidia (Gliricidia Sepium)</t>
  </si>
  <si>
    <t>Obejmuje wszelkie produkty opisane/obserwowane jako uprawiana forma nieściętych drzew gliciridi wyhodowanych z odmian Gliricidia sepium uprawianych w celu wykorzystania jako karma, pasza dla trzody, zielony nawóz lub uprawy okrywowe.</t>
  </si>
  <si>
    <t>W szczególności nie obejmuje produktów uzyskanych z drzew gliciridia oraz produktów ubocznych takich, jak preparowane/przetwarzane lub niepreparowane/nieprzetwarzane drzewa gliciridia. Kod EPPO: GLRSE</t>
  </si>
  <si>
    <t>Sulla Plants (Hedysarum Coronarium)</t>
  </si>
  <si>
    <t>Rośliny siekiernicy włoskiej (Hedysarum Coronarium)</t>
  </si>
  <si>
    <t>Obejmuje wszelkie produkty opisane/obserwowane jako uprawiana forma nieściętych roślin siekiernicy włoskiej wyhodowanych z odmian Hedysarum coronarium uprawianych w celu wykorzystania jako karma, pasza dla trzody, zielony nawóz lub uprawy okrywowe.</t>
  </si>
  <si>
    <t>W szczególności nie obejmuje produktów uzyskanych z siekiernicy włoskiej oraz produktów ubocznych takich, jak preparowana/przetwarzana lub niepreparowana/nieprzetwarzana siekiernica włoska. Kod EPPO: HESCO</t>
  </si>
  <si>
    <t>Indigoplants (Indigofera Spp.)</t>
  </si>
  <si>
    <t>Rośliny indygowca (Indigofera Spp.)</t>
  </si>
  <si>
    <t>Obejmuje wszelkie produkty opisane/obserwowane jako uprawiana forma nieściętych roślin indygowca wyhodowanych z odmian Indigofera spp. uprawianych w celu wykorzystania jako karma, pasza dla trzody, zielony nawóz lub uprawy okrywowe.</t>
  </si>
  <si>
    <t>W szczególności nie obejmuje produktów uzyskanych z indygowca oraz produktów ubocznych takich, jak preparowany/przetwarzany lub niepreparowany/nieprzetwarzany indygowiec. Kod EPPO: 1INDG</t>
  </si>
  <si>
    <t>Grass Peaplants (Lathyrus Sativus)</t>
  </si>
  <si>
    <t>Rośliny groszku siewnego (Lathyrus Sativus)</t>
  </si>
  <si>
    <t>Obejmuje wszelkie produkty opisane/obserwowane jako uprawiana forma nieściętych roślin groszku siewnego wyhodowanych z odmian Brassica nigra uprawianych w celu wykorzystania jako karma, pasza dla trzody, zielony nawóz lub uprawy okrywowe.</t>
  </si>
  <si>
    <t>W szczególności nie obejmuje produktów uzyskanych z groszku siewnego oraz produktów ubocznych takich, jak preparowany/przetwarzany lub niepreparowany/nieprzetwarzany groszek siewny. Kod EPPO: LTHSA</t>
  </si>
  <si>
    <t>Sericea Plants (Lespedeza Cuneata)</t>
  </si>
  <si>
    <t>Rośliny Lespedeza cuneata (Lespedeza Cuneata)</t>
  </si>
  <si>
    <t>Obejmuje wszelkie produkty opisane/obserwowane jako uprawiana forma nieściętych roślin Lespedeza cuneata wyhodowanych z odmian Lespedeza cuneata uprawianych w celu wykorzystania jako karma, pasza dla trzody, zielony nawóz lub uprawy okrywowe.</t>
  </si>
  <si>
    <t>W szczególności nie obejmuje produktów uzyskanych z roślin Lespedeza cuneata oraz produktów ubocznych takich, jak preparowane/przetwarzane lub niepreparowane/nieprzetwarzane rośliny Lespedeza cuneata. Kod EPPO: LESCU</t>
  </si>
  <si>
    <t>Leucaena Trees (Leucaena Leucocephala)</t>
  </si>
  <si>
    <t>Drzewa Leucaena leucocephala (Leucaena Leucocephala)</t>
  </si>
  <si>
    <t>Obejmuje wszelkie produkty opisane/obserwowane jako uprawiana forma nieściętych drzew Leucaena leucocephala wyhodowanych z odmian Leucaena leucocephala uprawianych w celu wykorzystania jako karma, pasza dla trzody, zielony nawóz lub uprawy okrywowe.</t>
  </si>
  <si>
    <t>W szczególności nie obejmuje produktów uzyskanych z drzew Leucaena leucocephala oraz produktów ubocznych takich, jak preparowane/przetwarzane lub niepreparowane/nieprzetwarzane drzewa Leucaena leucocephala. Kod EPPO: LUAGL</t>
  </si>
  <si>
    <t>Lotononis Trees (Lotononis Bainesii)</t>
  </si>
  <si>
    <t>Drzewa Lotononis (Lotononis Bainesii)</t>
  </si>
  <si>
    <t>Obejmuje wszelkie produkty opisane/obserwowane jako uprawiana forma nieściętych drzew Lotononis bainesii wyhodowanych z odmian Lotononis bainesii uprawianych w celu wykorzystania jako karma, pasza dla trzody, zielony nawóz lub uprawy okrywowe.</t>
  </si>
  <si>
    <t>W szczególności nie obejmuje produktów uzyskanych z drzew Lotononis bainesii oraz produktów ubocznych takich, jak preparowane/przetwarzane lub niepreparowane/nieprzetwarzane drzewa Lotononis bainesii. Kod EPPO: LTOBA</t>
  </si>
  <si>
    <t>Birdsfoot Trefoil Plants (Lotus Corniculatus)</t>
  </si>
  <si>
    <t>Rośliny komonicy zwyczajnej (Lotus Corniculatus)</t>
  </si>
  <si>
    <t>Obejmuje wszelkie produkty opisane/obserwowane jako uprawiana forma nieściętych roślin komonicy zwyczajnej wyhodowanych z odmian Lotus corniculatus uprawianych w celu wykorzystania jako karma, pasza dla trzody, zielony nawóz lub uprawy okrywowe.</t>
  </si>
  <si>
    <t>W szczególności nie obejmuje produktów uzyskanych z komonicy zwyczajnej oraz produktów ubocznych takich, jak preparowana/przetwarzana lub niepreparowana/nieprzetwarzana komonica zwyczajna. Kod EPPO: LOTCO</t>
  </si>
  <si>
    <t>Lupinplants (Lupinus Spp.)</t>
  </si>
  <si>
    <t>Rośliny łubinu (Lupinus Spp.)</t>
  </si>
  <si>
    <t>Obejmuje wszelkie produkty opisane/obserwowane jako uprawiana forma nieściętych roślin łubinu wyhodowanych z różnych gatunków i odmian z rodzaju Lupinus Spp. uprawianych w celu wykorzystania jako karma, pasza dla trzody, zielony nawóz lub uprawy okrywowe.</t>
  </si>
  <si>
    <t>W szczególności nie obejmuje produktów uzyskanych z łubinu oraz produktów ubocznych takich, jak preparowany/przetwarzany lub niepreparowany/nieprzetwarzany łubin. Kod EPPO: 1LUPG</t>
  </si>
  <si>
    <t>Siratro Plants (Phaseolus Atropurpureus)</t>
  </si>
  <si>
    <t>Rośliny Phaseolus atropurpureus (Phaseolus Atropurpureus)</t>
  </si>
  <si>
    <t>Obejmuje wszelkie produkty opisane/obserwowane jako uprawiana forma nieściętych roślin Phaseolus atropurpureus wyhodowanych z odmian Phaseolus atropurpureus uprawianych w celu wykorzystania jako karma, pasza dla trzody, zielony nawóz lub uprawy okrywowe.</t>
  </si>
  <si>
    <t>W szczególności nie obejmuje produktów uzyskanych z Phaseolus atropurpureus oraz produktów ubocznych takich, jak preparowane/przetwarzane lub niepreparowane/nieprzetwarzane rośliny Phaseolus atropurpureus. Kod EPPO: PHSAT</t>
  </si>
  <si>
    <t>Phasey Bean Plants (Macroptilium Lathyroides)</t>
  </si>
  <si>
    <t>Rośliny fasoli zwykłej (Macroptilium Lathyroides)</t>
  </si>
  <si>
    <t>Obejmuje wszelkie produkty opisane/obserwowane jako uprawiana forma nieściętych roślin fasoli zwykłej wyhodowanych z odmian Macroptilium lathyroides uprawianych w celu wykorzystania jako karma, pasza dla trzody, zielony nawóz lub uprawy okrywowe.</t>
  </si>
  <si>
    <t>W szczególności nie obejmuje produktów uzyskanych z fasoli zwykłej oraz produktów ubocznych takich, jak preparowana/przetwarzana lub niepreparowana/nieprzetwarzana fasola zwykła. Kod EPPO: PHSLY</t>
  </si>
  <si>
    <t>Black Medic Plants (Medicago Lupulina)</t>
  </si>
  <si>
    <t>Rośliny lucerny nerkowatej (Medicago Lupulina)</t>
  </si>
  <si>
    <t>Obejmuje wszelkie produkty opisane/obserwowane jako uprawiana forma nieściętych roślin lucerny nerkowatej wyhodowanych z odmian Medicago lupulina uprawianych w celu wykorzystania jako karma, pasza dla trzody, zielony nawóz lub uprawy okrywowe.</t>
  </si>
  <si>
    <t>W szczególności nie obejmuje produktów uzyskanych z lucerny nerkowatej oraz produktów ubocznych takich, jak preparowana/przetwarzana lub niepreparowana/nieprzetwarzana lucerna nerkowata. Kod EPPO: MEDLU</t>
  </si>
  <si>
    <t>Bur Clover Plants (Medicago Polymorpha)</t>
  </si>
  <si>
    <t>Rośliny lucerny zmiennej (Medicago Polymorpha)</t>
  </si>
  <si>
    <t>Obejmuje wszelkie produkty opisane/obserwowane jako uprawiana forma nieściętych roślin lucerny zmiennej wyhodowanych z odmian Medicago polymorpha uprawianych w celu wykorzystania jako karma, pasza dla trzody, zielony nawóz lub uprawy okrywowe.</t>
  </si>
  <si>
    <t>W szczególności nie obejmuje produktów uzyskanych z lucerny zmiennej oraz produktów ubocznych takich, jak preparowana/przetwarzana lub niepreparowana/nieprzetwarzana lucerna zmienna. Kod EPPO: MEDPO</t>
  </si>
  <si>
    <t>Alfalfa Plants (Medicago Sativa)</t>
  </si>
  <si>
    <t>Rośliny lucerny siewnej (Medicago sativa).</t>
  </si>
  <si>
    <t>Obejmuje wszelkie produkty opisane/obserwowane jako uprawiana forma nieściętych roślin lucerny siewnej wyhodowanych z odmian Medicago sativa uprawianych w celu wykorzystania jako karma, pasza dla trzody, zielony nawóz lub uprawy okrywowe.</t>
  </si>
  <si>
    <t>W szczególności nie obejmuje produktów uzyskanych z lucerny siewnej oraz produktów ubocznych takich, jak preparowana/przetwarzana lub niepreparowana/nieprzetwarzana lucerna siewna. Kod EPPO: MEDSA</t>
  </si>
  <si>
    <t>Barrel Medic Plants (Medicago Truncatula)</t>
  </si>
  <si>
    <t>Rośliny lucerny tarczowatej (Medicago Truncatula)</t>
  </si>
  <si>
    <t>Obejmuje wszelkie produkty opisane/obserwowane jako uprawiana forma nieściętych roślin lucerny tarczowatej wyhodowanych z odmian Medicago truncatula uprawianych w celu wykorzystania jako karma, pasza dla trzody, zielony nawóz lub uprawy okrywowe.</t>
  </si>
  <si>
    <t>W szczególności nie obejmuje produktów uzyskanych z lucerny tarczowatej oraz produktów ubocznych takich, jak preparowana/przetwarzana lub niepreparowana/nieprzetwarzana lucerna tarczowata. Kod EPPO: MEDTR</t>
  </si>
  <si>
    <t>White Melilotplants (Melilotus Albus)</t>
  </si>
  <si>
    <t>Rośliny nostrzyka białego (Melilotus Albus)</t>
  </si>
  <si>
    <t>Obejmuje wszelkie produkty opisane/obserwowane jako uprawiana forma nieściętych roślin nostrzyka białego wyhodowanych z odmian Melilotus albus uprawianych w celu wykorzystania jako karma, pasza dla trzody, zielony nawóz lub uprawy okrywowe.</t>
  </si>
  <si>
    <t>W szczególności nie obejmuje produktów uzyskanych z nostrzyka białego oraz produktów ubocznych takich, jak preparowany/przetwarzany lub niepreparowany/nieprzetwarzany nostrzyk biały. Kod EPPO: MEUAL</t>
  </si>
  <si>
    <t>Sour Clover Plants (Melilotus Indicus)</t>
  </si>
  <si>
    <t>Rośliny nostrzyka wydrążonego (Melilotus Indicus)</t>
  </si>
  <si>
    <t>Obejmuje wszelkie produkty opisane/obserwowane jako uprawiana forma nieściętych roślin nostrzyka wydrążonego wyhodowanych z odmian Melilotus indicus uprawianych w celu wykorzystania jako karma, pasza dla trzody, zielony nawóz lub uprawy okrywowe.</t>
  </si>
  <si>
    <t>W szczególności nie obejmuje produktów uzyskanych z nostrzyka wydrążonego oraz produktów ubocznych takich, jak preparowany/przetwarzany lub niepreparowany/nieprzetwarzany nostrzyk wydrążony. Kod EPPO: MEUIN</t>
  </si>
  <si>
    <t>Perennial Soybeanplants (Glycine Wightii)</t>
  </si>
  <si>
    <t>Rośliny byliny soi (Glycine Wightii)</t>
  </si>
  <si>
    <t>Obejmuje wszelkie produkty opisane/obserwowane jako uprawiana forma nieściętych roślin byliny soi wyhodowanych z odmian Glycine wightii uprawianych w celu wykorzystania jako karma, pasza dla trzody, zielony nawóz lub uprawy okrywowe.</t>
  </si>
  <si>
    <t>W szczególności nie obejmuje produktów uzyskanych z byliny soi oraz produktów ubocznych takich, jak preparowana/przetwarzana lub niepreparowana/nieprzetwarzana bylina soja. Kod EPPO: GLXWI</t>
  </si>
  <si>
    <t>Sainfoinplants (Onobrychis Viciifolia)</t>
  </si>
  <si>
    <t>Rośliny sparcety siewnej (Onobrychis Viciifolia)</t>
  </si>
  <si>
    <t>Obejmuje wszelkie produkty opisane/obserwowane jako uprawiana forma nieściętych rośliny sparcety siewnej wyhodowanych z odmian Onobrychis viciifolia uprawianych w celu wykorzystania jako karma, pasza dla trzody, zielony nawóz lub uprawy okrywowe.</t>
  </si>
  <si>
    <t>W szczególności nie obejmuje produktów uzyskanych ze sparcety siewnej oraz produktów ubocznych takich, jak preparowana/przetwarzana lub niepreparowana/nieprzetwarzana sparceta siewna. Kod EPPO: ONBVI</t>
  </si>
  <si>
    <t>Serradellaplants (Ornithopus Sativus)</t>
  </si>
  <si>
    <t>Rośliny seradeli pastewnej (Ornithopus Sativus)</t>
  </si>
  <si>
    <t>Obejmuje wszelkie produkty opisane/obserwowane jako uprawiana forma nieściętych roślin seradeli pastewnej wyhodowanych z odmian Ornithopus sativus uprawianych w celu wykorzystania jako karma, pasza dla trzody, zielony nawóz lub uprawy okrywowe.</t>
  </si>
  <si>
    <t>W szczególności nie obejmuje produktów uzyskanych z seradeli pastewnej oraz produktów ubocznych takich, jak preparowana/przetwarzana lub niepreparowana/nieprzetwarzana seradela pastewna. Kod EPPO: OROSA</t>
  </si>
  <si>
    <t>African Locust Beanplants (Parkia Africana)</t>
  </si>
  <si>
    <t>Drzewa parkia (Parkia Africana)</t>
  </si>
  <si>
    <t>Obejmuje wszelkie produkty opisane/obserwowane jako uprawiana forma nieściętych drzew parkii wyhodowanych z odmian Parkia africana uprawianych w celu wykorzystania jako karma, pasza dla trzody, zielony nawóz lub uprawy okrywowe.</t>
  </si>
  <si>
    <t>W szczególności nie obejmuje produktów uzyskanych z drzew parkii oraz produktów ubocznych takich, jak preparowana/przetwarzana lub niepreparowana/nieprzetwarzana parkia. Kod EPPO: PRKAF</t>
  </si>
  <si>
    <t>Fodder Peaplants (Pisum Sativum var. Arvense)</t>
  </si>
  <si>
    <t>Rośliny grochu zwyczajnego polnego (Pisum Sativum var. Arvense)</t>
  </si>
  <si>
    <t>Obejmuje wszelkie produkty opisane/obserwowane jako uprawiana forma nieściętych roślin grochu zwyczajnego polnego lub upraw grochu zwyczajnego polnego wyhodowanych z odmian Pisum sativum var. arvense uprawianych w celu wykorzystania jako karma, pasza dla trzody, zielony nawóz lub uprawy okrywowe.</t>
  </si>
  <si>
    <t>W szczególności nie obejmuje produktów uzyskanych z roślin grochu zwyczajnego polnego oraz produktów ubocznych takich, jak preparowany/przetwarzany lub niepreparowany/nieprzetwarzany groch zwyczajny polny. Kod EPPO: PIBSA</t>
  </si>
  <si>
    <t>Manila Tamarindtrees (Pithecellobium Dulce)</t>
  </si>
  <si>
    <t>Drzewo Pithecellobium Dulce (Pithecellobium Dulce)</t>
  </si>
  <si>
    <t>Obejmuje wszelkie produkty opisane/obserwowane jako uprawiana forma nieściętych drzew Pithecellobium Dulce wyhodowanych z odmian Pithecellobium dulce uprawianych w celu wykorzystania jako karma, pasza dla trzody, zielony nawóz lub uprawy okrywowe.</t>
  </si>
  <si>
    <t>W szczególności nie obejmuje produktów uzyskanych z Pithecellobium Dulce oraz produktów ubocznych takich, jak preparowane/przetwarzane lub niepreparowane/nieprzetwarzane drzewa Pithecellobium Dulce. Kod EPPO: PIFDU</t>
  </si>
  <si>
    <t>Prosopisplants (Prosopis Spp.)</t>
  </si>
  <si>
    <t>Rośliny jadłoszynu (Panicum Spp.)</t>
  </si>
  <si>
    <t>Obejmuje wszelkie produkty opisane/obserwowane jako uprawiana forma nieściętych drzew jadłoszynu wyhodowanych z różnych gatunków i odmian z rodzaju Prosopis spp uprawianych w celu wykorzystania jako karma, pasza dla trzody, zielony nawóz lub uprawy okrywowe.</t>
  </si>
  <si>
    <t>W szczególności nie obejmuje produktów uzyskanych z jadłoszynu oraz produktów ubocznych takich, jak preparowany/przetwarzany lub niepreparowany/nieprzetwarzany jadłoszyn. Kod EPPO: 1PRCG</t>
  </si>
  <si>
    <t>Kudzuplants (Pueraria Spp.)</t>
  </si>
  <si>
    <t>Rośliny opornika (Pueraria Spp.)</t>
  </si>
  <si>
    <t>Obejmuje wszelkie produkty opisane/obserwowane jako uprawiana forma nieściętych roślin opornika wyhodowanych z różnych gatunków i odmian z rodzaju Pueraria uprawianych w celu wykorzystania jako karma, pasza dla trzody, zielony nawóz lub uprawy okrywowe.</t>
  </si>
  <si>
    <t>W szczególności nie obejmuje produktów uzyskanych z opornika oraz produktów ubocznych takich, jak preparowany/przetwarzany lub niepreparowany/nieprzetwarzany opornik. Kod EPPO: 1PUEG</t>
  </si>
  <si>
    <t>Sesbanplants (Sesbania Spp.)</t>
  </si>
  <si>
    <t>Rośliny turi (Sesbania Spp.)</t>
  </si>
  <si>
    <t>Obejmuje wszelkie produkty opisane/obserwowane jako uprawiana forma nieściętych roślin turi wyhodowanych z różnych gatunków i odmian z rodzaju Sesbania spp. uprawianych w celu wykorzystania jako karma, pasza dla trzody, zielony nawóz lub uprawy okrywowe.</t>
  </si>
  <si>
    <t>W szczególności nie obejmuje produktów uzyskanych z turi oraz produktów ubocznych takich, jak preparowane/przetwarzane lub niepreparowane/nieprzetwarzane rośliny turi. Kod EPPO: 1SEBG</t>
  </si>
  <si>
    <t>Styloplants (Stylosanthes Spp.)</t>
  </si>
  <si>
    <t>Rośliny Stylosanthes (Stylosanthes Spp.)</t>
  </si>
  <si>
    <t>Obejmuje wszelkie produkty opisane/obserwowane jako uprawiana forma nieściętych roślin Stylosanthes wyhodowanych z różnych gatunków i odmian z rodzaju Stylosanthes spp. uprawianych w celu wykorzystania jako karma, pasza dla trzody, zielony nawóz lub uprawy okrywowe.</t>
  </si>
  <si>
    <t>W szczególności nie obejmuje produktów uzyskanych z roślin Stylosanthes oraz produktów ubocznych takich, jak preparowane/przetwarzane lub niepreparowane/nieprzetwarzane rośliny Stylosanthes. Kod EPPO: 1STYG</t>
  </si>
  <si>
    <t>Ahuhuplants (Tephrosia Purpurea)</t>
  </si>
  <si>
    <t>Rośliny Tephrosia purpurea (Tephrosia Purpurea)</t>
  </si>
  <si>
    <t>Obejmuje wszelkie produkty opisane/obserwowane jako uprawiana forma nieściętych roślin Tephrosia purpurea wyhodowanych z odmian Tephrosia purpurea uprawianych w celu wykorzystania jako karma, pasza dla trzody, zielony nawóz lub uprawy okrywowe.</t>
  </si>
  <si>
    <t>W szczególności nie obejmuje produktów uzyskanych z Tephrosia purpurea oraz produktów ubocznych takich, jak preparowana/przetwarzana lub niepreparowana/nieprzetwarzana Tephrosia purpurea. Kod EPPO: TEPPU</t>
  </si>
  <si>
    <t>Unspecified Cloverplantsplants (Trifolium)</t>
  </si>
  <si>
    <t>Niesklasyfikowane rośliny koniczyny (Trifolium)</t>
  </si>
  <si>
    <t>Obejmuje wszelkie produkty opisane/obserwowane jako uprawiana forma nieściętych niesklasyfikowanych roślin koniczyny wyhodowanych z różnych gatunków i odmian z rodzaju Trifolium uprawianych w celu wykorzystania jako karma, pasza dla trzody, zielony nawóz lub uprawy okrywowe.</t>
  </si>
  <si>
    <t>W szczególności nie obejmuje produktów uzyskanych z niesklasyfikowanych roślin koniczyny oraz produktów ubocznych takich, jak preparowane/przetwarzane lub niepreparowane/nieprzetwarzane niesklasyfikowane rośliny koniczyny. Kod EPPO: 1TRFG</t>
  </si>
  <si>
    <t>Berseemplants (Trifolium Alexandrinum)</t>
  </si>
  <si>
    <t>Rośliny koniczyny aleksandryjskiej (Trifolium Alexandrinum)</t>
  </si>
  <si>
    <t>Obejmuje wszelkie produkty opisane/obserwowane jako uprawiana forma nieściętych roślin koniczyny aleksandryjskiej wyhodowanych z odmian Trifolium alexandrinum uprawianych w celu wykorzystania jako karma, pasza dla trzody, zielony nawóz lub uprawy okrywowe.</t>
  </si>
  <si>
    <t>W szczególności nie obejmuje produktów uzyskanych z koniczyny aleksandryjskiej oraz produktów ubocznych takich, jak preparowana/przetwarzana lub niepreparowana/nieprzetwarzana koniczyna aleksandryjska. Kod EPPO: TRFAL</t>
  </si>
  <si>
    <t>Hybrid Clover/Alsikeplants (Trifolium Hybridum)</t>
  </si>
  <si>
    <t>Rośliny koniczyny białoróżowej (Trifolium Hybridum)</t>
  </si>
  <si>
    <t>Obejmuje wszelkie produkty opisane/obserwowane jako uprawiana forma nieściętych roślin koniczyny białoróżowej wyhodowanych z odmian Trifolium hybridum uprawianych w celu wykorzystania jako karma, pasza dla trzody, zielony nawóz lub uprawy okrywowe.</t>
  </si>
  <si>
    <t>W szczególności nie obejmuje produktów uzyskanych z koniczyny białoróżowej oraz produktów ubocznych takich, jak preparowana/przetwarzana lub niepreparowana/nieprzetwarzana koniczyna białoróżowa. Kod EPPO: TRFHY</t>
  </si>
  <si>
    <t>Crimson Cloverplants (Trifolium Incarnatum)</t>
  </si>
  <si>
    <t>Rośliny koniczyny krwistoczerwonej (Trifolium Incarnatum)</t>
  </si>
  <si>
    <t>Obejmuje wszelkie produkty opisane/obserwowane jako uprawiana forma nieściętych roślin koniczyny krwistoczerwonej wyhodowanych z odmian Trifolium incarnatum uprawianych w celu wykorzystania jako karma, pasza dla trzody, zielony nawóz lub uprawy okrywowe.</t>
  </si>
  <si>
    <t>W szczególności nie obejmuje produktów uzyskanych z koniczyny krwistoczerwonej oraz produktów ubocznych takich, jak preparowana/przetwarzana lub niepreparowana/nieprzetwarzana koniczyna krwistoczerwona. Kod EPPO: TRFIN</t>
  </si>
  <si>
    <t>Red Cloverplants (Trifolium Pratense)</t>
  </si>
  <si>
    <t>Rośliny koniczyny łąkowej (Trifolium Pratense)</t>
  </si>
  <si>
    <t>Obejmuje wszelkie produkty opisane/obserwowane jako uprawiana forma nieściętych roślin koniczyny łąkowej wyhodowanych z odmian Trifolium pratense uprawianych w celu wykorzystania jako karma, pasza dla trzody, zielony nawóz lub uprawy okrywowe.</t>
  </si>
  <si>
    <t>W szczególności nie obejmuje produktów uzyskanych z koniczyny łąkowej oraz produktów ubocznych takich, jak preparowana/przetwarzana lub niepreparowana/nieprzetwarzana koniczyna łąkowa. Kod EPPO: TRFPR</t>
  </si>
  <si>
    <t>White Cloverplants (Trifolium Repens)</t>
  </si>
  <si>
    <t>Rośliny koniczyny białej (Trifolium Repens)</t>
  </si>
  <si>
    <t>Obejmuje wszelkie produkty opisane/obserwowane jako uprawiana forma nieściętych roślin koniczyny białej wyhodowanych z odmian Trifolium repens uprawianych w celu wykorzystania jako karma, pasza dla trzody, zielony nawóz lub uprawy okrywowe.</t>
  </si>
  <si>
    <t>W szczególności nie obejmuje produktów uzyskanych z koniczyny białej oraz produktów ubocznych takich, jak preparowana/przetwarzana lub niepreparowana/nieprzetwarzana koniczyna biała. Kod EPPO: TRFRE</t>
  </si>
  <si>
    <t>Persian Cloverplants (Trifolium Resupinatum)</t>
  </si>
  <si>
    <t>Rośliny koniczyny perskiej (Trifolium Resupinatum)</t>
  </si>
  <si>
    <t>Obejmuje wszelkie produkty opisane/obserwowane jako uprawiana forma nieściętych roślin koniczyny perskiej wyhodowanych z odmian Trifolium resupinatum uprawianych w celu wykorzystania jako karma, pasza dla trzody, zielony nawóz lub uprawy okrywowe.</t>
  </si>
  <si>
    <t>W szczególności nie obejmuje produktów uzyskanych z koniczyny perskiej oraz produktów ubocznych takich, jak preparowana/przetwarzana lub niepreparowana/nieprzetwarzana koniczyna perska. Kod EPPO: TRFRS</t>
  </si>
  <si>
    <t>Subcloverplants (Trifolium Subterraneum)</t>
  </si>
  <si>
    <t>Rośliny koniczyny podziemnej (Trifolium Subterraneum)</t>
  </si>
  <si>
    <t>Obejmuje wszelkie produkty opisane/obserwowane jako uprawiana forma nieściętych roślin koniczyny podziemnej wyhodowanych z odmian Trifolium subterraneum uprawianych w celu wykorzystania jako karma, pasza dla trzody, zielony nawóz lub uprawy okrywowe.</t>
  </si>
  <si>
    <t>W szczególności nie obejmuje produktów uzyskanych z koniczyny podziemnej oraz produktów ubocznych takich, jak preparowana/przetwarzana lub niepreparowana/nieprzetwarzana koniczyna podziemna. Kod EPPO: TRFSU</t>
  </si>
  <si>
    <t>Arrowleaf Cloverplants (Trifolium Vesiculosum)</t>
  </si>
  <si>
    <t>Rośliny koniczyny pęcherzykowatej (Trifolium Vesiculosum)</t>
  </si>
  <si>
    <t>Obejmuje wszelkie produkty opisane/obserwowane jako uprawiana forma nieściętych roślin koniczyny pęcherzykowatej wyhodowanych z odmian Trifolium vesiculosum uprawianych w celu wykorzystania jako karma, pasza dla trzody, zielony nawóz lub uprawy okrywowe.</t>
  </si>
  <si>
    <t>W szczególności nie obejmuje produktów uzyskanych z koniczyny pęcherzykowatej oraz produktów ubocznych takich, jak preparowana/przetwarzana lub niepreparowana/nieprzetwarzana koniczyna pęcherzykowata. Kod EPPO: TRFVE</t>
  </si>
  <si>
    <t>Vetchplants (Vicia Sativa)</t>
  </si>
  <si>
    <t>Rośliny wyki siewnej (Vicia Sativa)</t>
  </si>
  <si>
    <t>Obejmuje wszelkie produkty opisane/obserwowane jako uprawiana forma nieściętych roślin wyki siewnej wyhodowanych z odmian Vicia sativa uprawianych w celu wykorzystania jako karma, pasza dla trzody, zielony nawóz lub uprawy okrywowe.</t>
  </si>
  <si>
    <t>W szczególności nie obejmuje produktów uzyskanych z wyki siewnej oraz produktów ubocznych takich, jak preparowana/przetwarzana lub niepreparowana/nieprzetwarzana wyka siewna. Kod EPPO: VICSA</t>
  </si>
  <si>
    <t>Hairy Vetchplants (Vicia Villosa)</t>
  </si>
  <si>
    <t>Rośliny wyki kosmatej (Vicia Villosa)</t>
  </si>
  <si>
    <t>Obejmuje wszelkie produkty opisane/obserwowane jako uprawiana forma nieściętych roślin wyki kosmatej wyhodowanych z odmian Vicia villosa uprawianych w celu wykorzystania jako karma, pasza dla trzody, zielony nawóz lub uprawy okrywowe.</t>
  </si>
  <si>
    <t>W szczególności nie obejmuje produktów uzyskanych z wyki kosmatej oraz produktów ubocznych takich, jak preparowana/przetwarzana lub niepreparowana/nieprzetwarzana wyka kosmata. Kod EPPO: VICVI</t>
  </si>
  <si>
    <t>Black Gramplants (Vigna Mungo)</t>
  </si>
  <si>
    <t>Rośliny fasoli mungo (Vigna Mungo)</t>
  </si>
  <si>
    <t>Obejmuje wszelkie produkty opisane/obserwowane jako uprawiana forma nieściętych roślin fasoli mungo wyhodowanych z odmian Vigna mungo uprawianych w celu wykorzystania jako karma, pasza dla trzody, zielony nawóz lub uprawy okrywowe.</t>
  </si>
  <si>
    <t>W szczególności nie obejmuje produktów uzyskanych z fasoli mungo oraz produktów ubocznych takich, jak preparowana/przetwarzana lub niepreparowana/nieprzetwarzana fasola mungo. Kod EPPO: PHSMU</t>
  </si>
  <si>
    <t>African Baobabtrees (Adansonia Digitata)</t>
  </si>
  <si>
    <t>Drzewa baobabu afrykańskiego (Adansonia Digitata)</t>
  </si>
  <si>
    <t>Obejmuje wszelkie produkty opisane/obserwowane jako uprawiana forma nieściętych drzew baobabu afrykańskiego wyhodowanych z odmian Adansonia digitata uprawianych w celu wykorzystania jako karma, pasza dla trzody, zielony nawóz lub uprawy okrywowe.</t>
  </si>
  <si>
    <t>W szczególności nie obejmuje produktów uzyskanych z baobabu afrykańskiego oraz produktów ubocznych takich, jak preparowany/przetwarzany lub niepreparowany/nieprzetwarzany baobab afrykański. Kod EPPO: AADDI</t>
  </si>
  <si>
    <t>Kapok Bushplants (Aerva Javanica)</t>
  </si>
  <si>
    <t>Krzewy kapokowe (Aerva Javanica)</t>
  </si>
  <si>
    <t>Obejmuje wszelkie produkty opisane/obserwowane jako uprawiana forma nieściętych krzewów kapokowych wyhodowanych z odmian Aerva javanica uprawianych w celu wykorzystania jako karma, pasza dla trzody, zielony nawóz lub uprawy okrywowe.</t>
  </si>
  <si>
    <t>W szczególności nie obejmuje produktów uzyskanych z krzewów kapokowych oraz produktów ubocznych takich, jak preparowane/przetwarzane lub niepreparowane/nieprzetwarzane krzewy kapokowe. Kod EPPO: AERJA</t>
  </si>
  <si>
    <t>Amaranth Feedplants (Amaranthus Spp.)</t>
  </si>
  <si>
    <t>Szarłat pastewny (Amaranthus Spp.)</t>
  </si>
  <si>
    <t>Obejmuje wszelkie produkty opisane/obserwowane jako uprawiana forma nieściętych roślin szarłatu wyhodowanych z różnych gatunków i odmian z rodzaju Amaranthus uprawianych w celu wykorzystania jako karma, pasza dla trzody, zielony nawóz lub uprawy okrywowe.</t>
  </si>
  <si>
    <t>W szczególności nie obejmuje produktów uzyskanych z szarłatu oraz produktów ubocznych takich, jak preparowany/przetwarzany lub niepreparowany/nieprzetwarzany szarłat. Kod EPPO: 1AMAG</t>
  </si>
  <si>
    <t>Arganplants (Argania Spinosa)</t>
  </si>
  <si>
    <t>Drzewa arganii żelaznej (Argania Spinosa)</t>
  </si>
  <si>
    <t>Obejmuje wszelkie produkty opisane/obserwowane jako uprawiana forma nieściętych drzew arganii żelaznej wyhodowanych z odmian Argania spinosa uprawianych w celu wykorzystania jako karma, pasza dla trzody, zielony nawóz lub uprawy okrywowe.</t>
  </si>
  <si>
    <t>W szczególności nie obejmuje produktów uzyskanych z arganii żelaznej oraz produktów ubocznych takich, jak preparowana/przetwarzana lub niepreparowana/nieprzetwarzana argania żelazna. Kod EPPO: ARJSI</t>
  </si>
  <si>
    <t>Saltbushplants (Atriplex Spp.)</t>
  </si>
  <si>
    <t>Rośliny łobody (Atriplex Spp.)</t>
  </si>
  <si>
    <t>Obejmuje wszelkie produkty opisane/obserwowane jako uprawiana forma nieściętych roślin łobody wyhodowanych z różnych gatunków i odmian z rodzaju Atriplex uprawianych w celu wykorzystania jako karma, pasza dla trzody, zielony nawóz lub uprawy okrywowe.</t>
  </si>
  <si>
    <t>W szczególności nie obejmuje produktów uzyskanych z łobody oraz produktów ubocznych takich, jak preparowana/przetwarzana lub niepreparowana/nieprzetwarzana łoboda. Kod EPPO: 1ATXG</t>
  </si>
  <si>
    <t>Cadabaplants (Cadaba Farinosa)</t>
  </si>
  <si>
    <t>Rośliny Cadaba farinosa (Cadaba Farinosa)</t>
  </si>
  <si>
    <t>Obejmuje wszelkie produkty opisane/obserwowane jako uprawiana forma nieściętych roślin Cadaba farinosa wyhodowanych z odmian Cadaba farinosa uprawianych w celu wykorzystania jako karma, pasza dla trzody, zielony nawóz lub uprawy okrywowe.</t>
  </si>
  <si>
    <t>W szczególności nie obejmuje produktów uzyskanych z roślin Cadaba farinosa oraz produktów ubocznych takich, jak preparowane/przetwarzane lub niepreparowane/nieprzetwarzane rośliny Cadaba farinosa. Kod EPPO: CDBFA</t>
  </si>
  <si>
    <t>Combretumtrees (Combretum Aculeatum)</t>
  </si>
  <si>
    <t>Drzewa trudziczki (Combretum Aculeatum)</t>
  </si>
  <si>
    <t>Obejmuje wszelkie produkty opisane/obserwowane jako uprawiana forma nieściętych drzew trudziczki wyhodowanych z odmian Combretum aculeatum uprawianych w celu wykorzystania jako karma, pasza dla trzody, zielony nawóz lub uprawy okrywowe.</t>
  </si>
  <si>
    <t>W szczególności nie obejmuje produktów uzyskanych z trudziczki oraz produktów ubocznych takich, jak preparowana/przetwarzana lub niepreparowana/nieprzetwarzana trudziczka. Kod EPPO: COGAC</t>
  </si>
  <si>
    <t>Tansy Phaceliaplants (Phacelia Tanacetifolia)</t>
  </si>
  <si>
    <t>Rośliny facelii błękitnej (Phacelia Tanacetifolia)</t>
  </si>
  <si>
    <t>Obejmuje wszelkie produkty opisane/obserwowane jako uprawiana forma nieściętych roślin facelii błękitnej wyhodowanych z odmian Phacelia tanacetifolia uprawianych w celu wykorzystania jako karma, pasza dla trzody, zielony nawóz lub uprawy okrywowe.</t>
  </si>
  <si>
    <t>W szczególności nie obejmuje produktów uzyskanych z facelii błękitnej oraz produktów ubocznych takich, jak preparowana/przetwarzana lub niepreparowana/nieprzetwarzana facelia błękitna. Kod EPPO: PHCTA</t>
  </si>
  <si>
    <t>Oaktrees (Quercus Spp)</t>
  </si>
  <si>
    <t>Drzewa dębu (Quercus Spp)</t>
  </si>
  <si>
    <t>Obejmuje wszelkie produkty opisane/obserwowane jako uprawiana forma nieściętych drzew dębu wyhodowanych z różnych gatunków i odmian z rodzaju Quercus spp uprawianych w celu wykorzystania jako karma, pasza dla trzody, zielony nawóz lub uprawy okrywowe.</t>
  </si>
  <si>
    <t>W szczególności nie obejmuje produktów uzyskanych z dębu oraz produktów ubocznych takich, jak preparowany/przetwarzany lub niepreparowany/nieprzetwarzany dąb. Kod EPPO:</t>
  </si>
  <si>
    <t>Arakplants (Salvadora Persica)</t>
  </si>
  <si>
    <t>Drzewo arakowe (Salvadora Persica)</t>
  </si>
  <si>
    <t>Obejmuje wszelkie produkty opisane/obserwowane jako uprawiana forma nieściętych drzew arakowych wyhodowanych z odmian Salvadora persica uprawianych w celu wykorzystania jako karma, pasza dla trzody, zielony nawóz lub uprawy okrywowe.</t>
  </si>
  <si>
    <t>W szczególności nie obejmuje produktów uzyskanych z drzewa arakowego oraz produktów ubocznych takich, jak preparowane/przetwarzane lub niepreparowane/nieprzetwarzane drzewo arakowe. Kod EPPO: SVDPE</t>
  </si>
  <si>
    <t>Corn Spuryplants (Spergula Arvensis)</t>
  </si>
  <si>
    <t>Rośliny sporka polnego (Spergula Arvensis)</t>
  </si>
  <si>
    <t>Obejmuje wszelkie produkty opisane/obserwowane jako uprawiana forma nieściętych roślin sporka polnego wyhodowanych z odmian Spergula arvensis uprawianych w celu wykorzystania jako karma, pasza dla trzody, zielony nawóz lub uprawy okrywowe.</t>
  </si>
  <si>
    <t>W szczególności nie obejmuje produktów uzyskanych ze sporka polnego oraz produktów ubocznych takich, jak preparowana/przetwarzana lub niepreparowana/nieprzetwarzany sporek polny. Kod EPPO: SPRAR</t>
  </si>
  <si>
    <t>African Marigold (Tagetes Erecta)</t>
  </si>
  <si>
    <t>Aksamitka wzniesiona (Tagetes Erecta)</t>
  </si>
  <si>
    <t>Obejmuje wszelkie produkty opisane/obserwowane jako uprawiana forma nieściętych roślin aksamitki wzniesionej wyhodowanych z odmian Tagetes erecta uprawianych w celu wykorzystania jako karma, pasza dla trzody, zielony nawóz lub uprawy okrywowe.</t>
  </si>
  <si>
    <t>W szczególności nie obejmuje produktów uzyskanych z aksamitki wzniesionej oraz produktów ubocznych takich, jak preparowana/przetwarzana lub niepreparowana/nieprzetwarzana aksamitka wzniesiona. Kod EPPO: TAGER</t>
  </si>
  <si>
    <t>Mexican Sunflowerplants (Tithonia Diversifolia)</t>
  </si>
  <si>
    <t>Rośliny słonecznika meksykańskiego (Tithonia Diversifolia)</t>
  </si>
  <si>
    <t>Obejmuje wszelkie produkty opisane/obserwowane jako uprawiana forma nieściętych roślin słonecznika meksykańskiego wyhodowanych z odmian Tithonia diversifolia uprawianych w celu wykorzystania jako karma, pasza dla trzody, zielony nawóz lub uprawy okrywowe.</t>
  </si>
  <si>
    <t>W szczególności nie obejmuje produktów uzyskanych ze słonecznika meksykańskiego oraz produktów ubocznych takich, jak preparowany/przetwarzany lub niepreparowany/nieprzetwarzany słonecznik meksykański. Kod EPPO: TITDI</t>
  </si>
  <si>
    <t>Buffalo Thorntrees (Ziziphus Mucronata)</t>
  </si>
  <si>
    <t>Drzewa głożyny (Ziziphus Mucronata)</t>
  </si>
  <si>
    <t>Obejmuje wszelkie produkty opisane/obserwowane jako uprawiana forma nieściętych drzew głożyny wyhodowanych z odmian Ziziphus mucronata uprawianych w celu wykorzystania jako karma, pasza dla trzody, zielony nawóz lub uprawy okrywowe.</t>
  </si>
  <si>
    <t>W szczególności nie obejmuje produktów uzyskanych z głożyny oraz produktów ubocznych takich, jak preparowana/przetwarzana lub niepreparowana/nieprzetwarzana głożyna. Kod EPPO: ZIPMU</t>
  </si>
  <si>
    <t>Yarrowplants (Achillea Millefolium)</t>
  </si>
  <si>
    <t>Rośliny krwawnika pospolitego (Achillea millefolium):</t>
  </si>
  <si>
    <t>Obejmuje wszelkie produkty opisane/obserwowane jako uprawiana forma nieściętych roślin krwawnika pospolitego wyhodowanych z Achillea millefolium uprawianych w celu wykorzystania w lekach, jako lek ziołowy lub jako olejek eteryczny.</t>
  </si>
  <si>
    <t>W szczególności nie obejmuje produktów zebranych z krwawnika pospolitego i produktów ubocznych uzyskanych z niepreparowanego/nieprzetwarzanego i preparowanego/przetwarzanego krwawnika pospolitego. Kod EPPO: ACHMI</t>
  </si>
  <si>
    <t>Vanillaleafplants (Achlys Triphylla)</t>
  </si>
  <si>
    <t>Rośliny Achlys triphylla (Achlys Triphylla)</t>
  </si>
  <si>
    <t>Obejmuje wszelkie produkty opisane/obserwowane jako uprawiana forma nieściętych roślin Achlys triphylla wyhodowanych z Achlys triphylla uprawianych w celu wykorzystania w lekach, jako lek ziołowy lub jako olejek eteryczny.</t>
  </si>
  <si>
    <t>W szczególności nie obejmuje produktów zebranych z Achlys triphylla i produktów ubocznych uzyskanych z niepreparowanych/nieprzetwarzanych i preparowanych/przetwarzanych roślin Achlys triphylla. Kod EPPO: BCYTR</t>
  </si>
  <si>
    <t>Paracressplants (Acmella Oleracea)</t>
  </si>
  <si>
    <t>Rośliny jeżówki elektrycznej (Acmella Oleracea)</t>
  </si>
  <si>
    <t>Obejmuje wszelkie produkty opisane/obserwowane jako uprawiana forma nieściętych roślin jeżówki elektrycznej wyhodowanych z Acmella oleracea uprawianych w celu wykorzystania w lekach, jako lek ziołowy lub jako olejek eteryczny.</t>
  </si>
  <si>
    <t>W szczególności nie obejmuje produktów zebranych z jeżówki elektrycznej i produktów ubocznych uzyskanych z niepreparowanej/nieprzetwarzanej i preparowanej/przetwarzanej jeżówki elektrycznej. Kod EPPO: SPLOL</t>
  </si>
  <si>
    <t>Pheasant'S Eyeplants (Adonis Vernalis)</t>
  </si>
  <si>
    <t>Rośliny miłka wiosennego (Adonis Vernalis)</t>
  </si>
  <si>
    <t>Obejmuje wszelkie produkty opisane/obserwowane jako uprawiana forma nieściętych roślin miłka wiosennego wyhodowanych z Adonis vernalis uprawianych w celu wykorzystania w lekach, jako lek ziołowy lub jako olejek eteryczny.</t>
  </si>
  <si>
    <t>W szczególności nie obejmuje produktów zebranych z miłka wiosennego i produktów ubocznych uzyskanych z niepreparowanego/nieprzetwarzanego i preparowanego/przetwarzanego miłka wiosennego. Kod EPPO: ADOVE</t>
  </si>
  <si>
    <t>Buchutrees (Agathosma)</t>
  </si>
  <si>
    <t>Drzewa bukko (Agathosma)</t>
  </si>
  <si>
    <t>Obejmuje wszelkie produkty opisane/obserwowane jako uprawiana forma nieściętych drzew bukko wyhodowanych z jednego z gatunków lub odmian z rodzaju Agathosma uprawianych w celu wykorzystania w lekach, jako lek ziołowy lub jako olejek eteryczny.</t>
  </si>
  <si>
    <t>W szczególności nie obejmuje produktów zebranych z bukko i produktów ubocznych uzyskanych z niepreparowanego/nieprzetwarzanego i preparowanego/przetwarzanego bukko. Kod EPPO: 1AGHG</t>
  </si>
  <si>
    <t>Ammishrubs (Ammi)</t>
  </si>
  <si>
    <t>Krzewy aminka (Ammi)</t>
  </si>
  <si>
    <t>Obejmuje wszelkie produkty opisane/obserwowane jako uprawiana forma nieściętych krzewów aminka wyhodowanych z różnych gatunków i odmian z rodzaju Ammi uprawianych w celu wykorzystania w lekach, jako lek ziołowy lub jako olejek eteryczny.</t>
  </si>
  <si>
    <t>W szczególności nie obejmuje produktów zebranych z aminka i produktów ubocznych uzyskanych z niepreparowanego/nieprzetwarzanego i preparowanego/przetwarzanego aminka. Kod EPPO: 1AMIG</t>
  </si>
  <si>
    <t>Wolf'S Baneplants (Arnica Montana)</t>
  </si>
  <si>
    <t>Rośliny arniki górskiej (Arnica Montana)</t>
  </si>
  <si>
    <t>Obejmuje wszelkie produkty opisane/obserwowane jako uprawiana forma nieściętych roślin arniki górskiej wyhodowanych z Arnica montana uprawianych w celu wykorzystania w lekach, jako lek ziołowy lub jako olejek eteryczny.</t>
  </si>
  <si>
    <t>W szczególności nie obejmuje produktów zebranych z arniki górskiej i produktów ubocznych uzyskanych z niepreparowanej/nieprzetwarzanej i preparowanej/przetwarzanej arniki górskiej. Kod EPPO: ARXMO</t>
  </si>
  <si>
    <t>African Wormwoodshrubs (Artemisia Afra)</t>
  </si>
  <si>
    <t>Rośliny bylicy afrykańskiej (Artemisia Afra)</t>
  </si>
  <si>
    <t>Obejmuje wszelkie produkty opisane/obserwowane jako uprawiana forma nieściętych roślin bylicy afrykańskiej wyhodowanych z Artemisia afra uprawianych w celu wykorzystania w lekach, jako lek ziołowy lub jako olejek eteryczny.</t>
  </si>
  <si>
    <t>W szczególności nie obejmuje produktów zebranych z bylicy afrykańskiej i produktów ubocznych uzyskanych z niepreparowanej/nieprzetwarzanej i preparowanej/przetwarzanej bylicy afrykańskiej. Kod EPPO: ARTAF</t>
  </si>
  <si>
    <t>Sweet Wormwoodplants (Artemisia Annua)</t>
  </si>
  <si>
    <t>Rośliny bylicy rocznej (Artemisia Annua)</t>
  </si>
  <si>
    <t>Obejmuje wszelkie produkty opisane/obserwowane jako uprawiana forma nieściętych roślin bylicy rocznej wyhodowanych z Artemisia annua uprawianych w celu wykorzystania w lekach, jako lek ziołowy lub jako olejek eteryczny.</t>
  </si>
  <si>
    <t>W szczególności nie obejmuje produktów zebranych z bylicy rocznej i produktów ubocznych uzyskanych z niepreparowanej/nieprzetwarzanej i preparowanej/przetwarzanej bylicy rocznej. Kod EPPO: ARTAN</t>
  </si>
  <si>
    <t>Tree Wormwoodtrees (Artemisia Arborescens)</t>
  </si>
  <si>
    <t>Rośliny bylicy drzewiastej (Artemisia Arborescens)</t>
  </si>
  <si>
    <t>Obejmuje wszelkie produkty opisane/obserwowane jako uprawiana forma nieściętych roślin bylicy drzewiastej wyhodowanych z Artemisia arborescens uprawianych w celu wykorzystania w lekach, jako lek ziołowy lub jako olejek eteryczny.</t>
  </si>
  <si>
    <t>W szczególności nie obejmuje produktów zebranych z bylicy drzewiastej i produktów ubocznych uzyskanych z niepreparowanej/nieprzetwarzanej i preparowanej/przetwarzanej bylicy drzewiastej. Kod EPPO: ARTAO</t>
  </si>
  <si>
    <t>Santonicashrubs (Artemisia Cina)</t>
  </si>
  <si>
    <t>Rośliny bylicy cytwarowej (Artemisia Cina)</t>
  </si>
  <si>
    <t>Obejmuje wszelkie produkty opisane/obserwowane jako uprawiana forma nieściętych roślin bylicy cytwarowej wyhodowanych z Artemisia cina uprawianych w celu wykorzystania w lekach, jako lek ziołowy lub jako olejek eteryczny.</t>
  </si>
  <si>
    <t>W szczególności nie obejmuje produktów zebranych z bylicy cytwarowej i produktów ubocznych uzyskanych z niepreparowanej/nieprzetwarzanej i preparowanej/przetwarzanej bylicy cytwarowej. Kod EPPO: ARTCI</t>
  </si>
  <si>
    <t>Sea Wormwoodplants (Artemisia Maritima)</t>
  </si>
  <si>
    <t>Rośliny bylicy nadmorskiej (Artemisia Maritima)</t>
  </si>
  <si>
    <t>Obejmuje wszelkie produkty opisane/obserwowane jako uprawiana forma nieściętych roślin bylicy nadmorskiej wyhodowanych z Artemisia maritima uprawianych w celu wykorzystania w lekach, jako lek ziołowy lub jako olejek eteryczny.</t>
  </si>
  <si>
    <t>W szczególności nie obejmuje produktów zebranych z bylicy nadmorskiej i produktów ubocznych uzyskanych z niepreparowanej/nieprzetwarzanej i preparowanej/przetwarzanej bylicy nadmorskiej. Kod EPPO: ARTMA</t>
  </si>
  <si>
    <t>Asarabaccaplants (Asarum Europaeum)</t>
  </si>
  <si>
    <t>Rośliny kopytnika pospolitego (Asarum Europaeum)</t>
  </si>
  <si>
    <t>Obejmuje wszelkie produkty opisane/obserwowane jako uprawiana forma nieściętych roślin kopytnika pospolitego wyhodowanych z Asarum europaeum uprawianych w celu wykorzystania w lekach, jako lek ziołowy lub jako olejek eteryczny.</t>
  </si>
  <si>
    <t>W szczególności nie obejmuje produktów zebranych z kopytnika pospolitego i produktów ubocznych uzyskanych z niepreparowanego/nieprzetwarzanego i preparowanego/przetwarzanego kopytnika pospolitego. Kod EPPO: ASUEU</t>
  </si>
  <si>
    <t>Milkvetchplants (Astragalus)</t>
  </si>
  <si>
    <t>Rośliny traganka (Astragalus)</t>
  </si>
  <si>
    <t>Obejmuje wszelkie produkty opisane/obserwowane jako uprawiana forma nieściętych roślin traganka wyhodowanych z z jednego z różnych gatunków i odmian z rodzaju Astragalus uprawianych w celu wykorzystania w lekach, jako lek ziołowy lub jako olejek eteryczny.</t>
  </si>
  <si>
    <t>W szczególności nie obejmuje produktów zebranych z traganka i produktów ubocznych uzyskanych z niepreparowanego/nieprzetwarzanego i preparowanego/przetwarzanego traganka. Kod EPPO: 1ASAG</t>
  </si>
  <si>
    <t>Udjong Atuptrees (Baeckea Frutescens)</t>
  </si>
  <si>
    <t>Drzewa Baeckea frutescens (Baeckea Frutescens)</t>
  </si>
  <si>
    <t>Obejmuje wszelkie produkty opisane/obserwowane jako uprawiana forma nieściętych drzew Baeckea frutescens wyhodowanych z Baeckea frutescens uprawianych w celu wykorzystania w lekach, jako lek ziołowy lub jako olejek eteryczny.</t>
  </si>
  <si>
    <t>W szczególności nie obejmuje produktów zebranych z drzew Baeckea frutescens i produktów ubocznych uzyskanych z niepreparowanych/nieprzetwarzanych i preparowanych/przetwarzanych drzew Baeckea frutescens. Kod EPPO: BEKFR</t>
  </si>
  <si>
    <t>Paragrass (Brachiaria Mutica)</t>
  </si>
  <si>
    <t>Brachiaria mutica (Brachiaria Mutica)</t>
  </si>
  <si>
    <t>Obejmuje wszelkie produkty opisane/obserwowane jako nieścięta forma Brachiaria mutica lub uprawy Brachiaria mutica wyhodowana z odmian wyhodowanych z Brachiaria mutica.</t>
  </si>
  <si>
    <t>W szczególności nie obejmuje produktów uzyskanych z Brachiaria mutica oraz produktów ubocznych takich, jak preparowana/przetwarzana lub niepreparowana/nieprzetwarzana Brachiaria mutica. Kod EPPO: PANPU</t>
  </si>
  <si>
    <t>Boroniashrubs (Boronia)</t>
  </si>
  <si>
    <t>Krzewy boronii (Boronia)</t>
  </si>
  <si>
    <t>Obejmuje wszelkie produkty opisane/obserwowane jako uprawiana forma nieściętych krzewów boronii wyhodowanych z jednego z gatunków lub odmian z rodzaju Boronia uprawianych w celu wykorzystania w lekach, jako lek ziołowy lub jako olejek eteryczny.</t>
  </si>
  <si>
    <t>W szczególności nie obejmuje produktów zebranych z boronii i produktów ubocznych uzyskanych z niepreparowanej/nieprzetwarzanej i preparowanej/przetwarzanej boronii. Kod EPPO: 1BNOG</t>
  </si>
  <si>
    <t>Buffelgrass (Cenchrus Ciliaris)</t>
  </si>
  <si>
    <t>Trawa Cenchrus ciliaris (Cenchrus Ciliaris)</t>
  </si>
  <si>
    <t>Obejmuje wszelkie produkty opisane/obserwowane jako nieścięta forma trawy Cenchrus ciliaris lub uprawy trawy Cenchrus ciliaris z odmian wyhodowanych z Cenchrus ciliaris.</t>
  </si>
  <si>
    <t>W szczególności nie obejmuje produktów uzyskanych z trawy Cenchrus ciliaris oraz produktów ubocznych takich, jak preparowana/przetwarzana lub niepreparowana/nieprzetwarzana trawa Cenchrus ciliaris. Kod EPPO: PESCI</t>
  </si>
  <si>
    <t>White Bryonyplants (Bryonia Alba)</t>
  </si>
  <si>
    <t>Rośliny przestępu białego (Bryonia Alba)</t>
  </si>
  <si>
    <t>Obejmuje wszelkie produkty opisane/obserwowane jako uprawiana forma nieściętych roślin przestępu białego wyhodowanych z Bryonia alba uprawianych w celu wykorzystania w lekach, jako lek ziołowy lub jako olejek eteryczny.</t>
  </si>
  <si>
    <t>W szczególności nie obejmuje produktów zebranych z przestępu białego i produktów ubocznych uzyskanych z niepreparowanego/nieprzetwarzanego i preparowanego/przetwarzanego przestępu białego. Kod EPPO: BYOAL</t>
  </si>
  <si>
    <t>Rhodes Grass (Chloris Gayana)</t>
  </si>
  <si>
    <t>Chloris gayana (Chloris Gayana)</t>
  </si>
  <si>
    <t>Obejmuje wszelkie produkty opisane/obserwowane jako nieścięta forma Chloris gayana lub uprawy Chloris gayana z odmian wyhodowanych z Chloris gayana.</t>
  </si>
  <si>
    <t>W szczególności nie obejmuje produktów uzyskanych z Chloris gayana oraz produktów ubocznych takich, jak preparowana/przetwarzana lub niepreparowana/nieprzetwarzana trawa Chloris gayana. Kod EPPO: CHRGA</t>
  </si>
  <si>
    <t>Verawoodtrees (Bulnesia Sarmientoi)</t>
  </si>
  <si>
    <t>Drzewo Bulnesia sarmientoi (Bulnesia Sarmientoi)</t>
  </si>
  <si>
    <t>Obejmuje wszelkie produkty opisane/obserwowane jako uprawiana forma nieściętych drzew Bulnesia sarmientoi wyhodowanych z Bulnesia sarmientoi uprawianych w celu wykorzystania w lekach, jako lek ziołowy lub jako olejek eteryczny.</t>
  </si>
  <si>
    <t>W szczególności nie obejmuje produktów zebranych z drzew Bulnesia sarmientoi i produktów ubocznych uzyskanych z niepreparowanych/nieprzetwarzanych i preparowanych/przetwarzanych drzew Bulnesia sarmientoi. Kod EPPO: BLNSA</t>
  </si>
  <si>
    <t>Vetivergrass (Chrysopogon spp.)</t>
  </si>
  <si>
    <t>Wetiweria (Chrysopogon spp.)</t>
  </si>
  <si>
    <t>Obejmuje wszelkie produkty opisane/obserwowane jako nieścięta forma wetiwerii lub uprawy wetiwerii wyhodowanej z gatunków i odmian z rodzaju Chrysopogon spp.</t>
  </si>
  <si>
    <t>W szczególności nie obejmuje produktów uzyskanych z wetiwerii oraz produktów ubocznych takich, jak preparowana/przetwarzana lub niepreparowana/nieprzetwarzana wetiweria. Kod EPPO: 1CYSG</t>
  </si>
  <si>
    <t>Ipecactrees (Carapichea Ipecacuanha)</t>
  </si>
  <si>
    <t>Krzewy ipekakuany prawdziwej (Carapichea Ipecacuanha)</t>
  </si>
  <si>
    <t>Obejmuje wszelkie produkty opisane/obserwowane jako uprawiana forma nieściętych roślin ipekakuany prawdziwej wyhodowanych z Carapichea ipecacuanha uprawianych w celu wykorzystania w lekach, jako lek ziołowy lub jako olejek eteryczny.</t>
  </si>
  <si>
    <t>W szczególności nie obejmuje produktów zebranych z ipekakuany prawdziwej i produktów ubocznych uzyskanych z niepreparowanej/nieprzetwarzanej i preparowanej/przetwarzanej ipekakuany prawdziwej. Kod EPPO: CPEIP</t>
  </si>
  <si>
    <t>Job's tears (Coix Lacryma-jobi)</t>
  </si>
  <si>
    <t>Łzawnica ogrodowa (Coix Lacryma-Jobi)</t>
  </si>
  <si>
    <t>Obejmuje wszelkie produkty opisane/obserwowane jako nieścięta forma łzawnicy ogrodowej lub uprawy łzawnicy ogrodowej z odmian wyhodowanych z Imperata cylindrica.</t>
  </si>
  <si>
    <t>W szczególności nie obejmuje produktów uzyskanych z łzawnicy ogrodowej oraz produktów ubocznych takich, jak preparowana/przetwarzana lub niepreparowana/nieprzetwarzana łzawnica ogrodowa. Kod EPPO: COXLJ</t>
  </si>
  <si>
    <t>African Laburnumplants (Cassia Sieberiana)</t>
  </si>
  <si>
    <t>Rośliny Cassia sieberiana (Cassia Sieberiana)</t>
  </si>
  <si>
    <t>Obejmuje wszelkie produkty opisane/obserwowane jako uprawiana forma nieściętych roślin Cassia Sieberiana wyhodowanych z Cassia sieberiana uprawianych w celu wykorzystania w lekach, jako lek ziołowy lub jako olejek eteryczny.</t>
  </si>
  <si>
    <t>W szczególności nie obejmuje produktów zebranych z Cassia Sieberiana i produktów ubocznych uzyskanych z niepreparowanego/nieprzetwarzanego i preparowanego/przetwarzanego Cassia sieberiana. Kod EPPO: CASSI</t>
  </si>
  <si>
    <t>Roman Chamomileplants (Chamaemelum Nobile)</t>
  </si>
  <si>
    <t>Rośliny rumianu rzymskiego (Chamaemelum Nobile)</t>
  </si>
  <si>
    <t>Obejmuje wszelkie produkty opisane/obserwowane jako uprawiana forma nieściętych roślin rumianu rzymskiego wyhodowanych z Chamaemelum nobile uprawianych w celu wykorzystania w lekach, jako lek ziołowy lub jako olejek eteryczny.</t>
  </si>
  <si>
    <t>Nie obejmuje upraw rumianu rzymskiego na potrzeby produkcji żywności i pasz oraz upraw, których wykorzystanie do produkcji żywności jest prawnie zakazane ze względu na ich trujący charakter. W szczególności nie obejmuje produktów zebranych z rumianu rzymskiego i produktów ubocznych uzyskanych z niepreparowanego/nieprzetwarzanego i preparowanego/przetwarzanego rumianu rzymskiego. Kod EPPO: ANTNO</t>
  </si>
  <si>
    <t>Kinatrees (Cinchona)</t>
  </si>
  <si>
    <t>Drzewa chinowca (Cinchona)</t>
  </si>
  <si>
    <t>Obejmuje wszelkie produkty opisane/obserwowane jako uprawiana forma nieściętych drzew chinowca wyhodowanych z jednego z różnych gatunków i odmian z rodzaju Cinchona uprawianych w celu wykorzystania w lekach, jako lek ziołowy lub jako olejek eteryczny.</t>
  </si>
  <si>
    <t>W szczególności nie obejmuje produktów zebranych z chinowca i produktów ubocznych uzyskanych z niepreparowanego/nieprzetwarzanego i preparowanego/przetwarzanego chinowca. Kod EPPO: 1CIHG</t>
  </si>
  <si>
    <t>Camphor Trees (Cinnamomum Camphora)</t>
  </si>
  <si>
    <t>Drzewa kamforowca (Cinnamomum camphora)</t>
  </si>
  <si>
    <t>Obejmuje wszelkie produkty opisane/obserwowane jako uprawiana forma nieściętych drzew kamforowca wyhodowanych z Cinnamomum camphora uprawianych w celu wykorzystania w lekach, jako lek ziołowy lub jako olejek eteryczny.</t>
  </si>
  <si>
    <t>W szczególności nie obejmuje produktów zebranych z kamforowca i produktów ubocznych uzyskanych z niepreparowanego/nieprzetwarzanego i preparowanego/przetwarzanego kamforowca. Kod EPPO: CINCA</t>
  </si>
  <si>
    <t>Colocynthplants (Citrullus Colocynthis)</t>
  </si>
  <si>
    <t>Rośliny arbuza kolokwinta (Citrullus Colocynthis)</t>
  </si>
  <si>
    <t>Obejmuje wszelkie produkty opisane/obserwowane jako uprawiana forma nieściętych roślin arbuza kolokwinta wyhodowanych z Citrullus colocynthis uprawianych w celu wykorzystania w lekach, jako lek ziołowy lub jako olejek eteryczny.</t>
  </si>
  <si>
    <t>W szczególności nie obejmuje produktów zebranych z arbuza kolokwinta i produktów ubocznych uzyskanych z niepreparowanego/nieprzetwarzanego i preparowanego/przetwarzanego arbuza kolokwinta. Kod EPPO: CITCO</t>
  </si>
  <si>
    <t>Bermuda grass (Cynodon Dactylon)</t>
  </si>
  <si>
    <t>Cynodon palczasty (Cynodon Dactylon)</t>
  </si>
  <si>
    <t>Obejmuje wszelkie produkty opisane/obserwowane jako nieścięta forma cynodonu palczastego lub uprawy cynodonu palczastego z odmian wyhodowanych z Cynodon dactylon.</t>
  </si>
  <si>
    <t>W szczególności nie obejmuje produktów uzyskanych z cynodonu palczastego oraz produktów ubocznych takich, jak preparowany/przetwarzany lub niepreparowany/nieprzetwarzany cynodon palczasty. Kod EPPO: CYNDA</t>
  </si>
  <si>
    <t>Calamintplants (Clinopodium Nepeta)</t>
  </si>
  <si>
    <t>Rośliny kalaminty mniejszej (Clinopodium Nepeta)</t>
  </si>
  <si>
    <t>Obejmuje wszelkie produkty opisane/obserwowane jako uprawiana forma nieściętych roślin kalaminty mniejszej wyhodowanych z Clinopodium nepeta uprawianych w celu wykorzystania w lekach, jako lek ziołowy lub jako olejek eteryczny.</t>
  </si>
  <si>
    <t>W szczególności nie obejmuje produktów zebranych z kalaminty mniejszej i produktów ubocznych uzyskanych z niepreparowanej/nieprzetwarzanej i preparowanej/przetwarzanej kalaminty mniejszej. Kod EPPO: STICA</t>
  </si>
  <si>
    <t>Syrian Bindweedplants (Convolvulus Scammonia)</t>
  </si>
  <si>
    <t>Rośliny powoju czyszczącego (Convolvulus Scammonia)</t>
  </si>
  <si>
    <t>Obejmuje wszelkie produkty opisane/obserwowane jako uprawiana forma nieściętych roślin powoju czyszczącego wyhodowanych z Convolvulus scammonia uprawianych w celu wykorzystania w lekach, jako lek ziołowy lub jako olejek eteryczny.</t>
  </si>
  <si>
    <t>W szczególności nie obejmuje produktów zebranych z powoju czyszczącego i produktów ubocznych uzyskanych z niepreparowanego/nieprzetwarzanego i preparowanego/przetwarzanego powoju czyszczącego. Kod EPPO: CONSC</t>
  </si>
  <si>
    <t>Copaiba/Dieseltrees (Copaifera Langsdorffii)</t>
  </si>
  <si>
    <t>Drzewa Copaifera langsdorffii (Copaifera Langsdorffii)</t>
  </si>
  <si>
    <t>Obejmuje wszelkie produkty opisane/obserwowane jako uprawiana forma nieściętych drzew Copaifera langsdorffii wyhodowanych z Copaifera langsdorffii uprawianych w celu wykorzystania w lekach, jako lek ziołowy lub jako olejek eteryczny.</t>
  </si>
  <si>
    <t>W szczególności nie obejmuje produktów zebranych z Copaifera langsdorffii i produktów ubocznych uzyskanych z niepreparowanego/nieprzetwarzanego i preparowanego/przetwarzanego Copaifera langsdorffii. Kod EPPO: CPFLA</t>
  </si>
  <si>
    <t>Purging Crotonplants (Croton Tiglium)</t>
  </si>
  <si>
    <t>Rośliny krotonu przeczyszczającego (Croton Tiglium)</t>
  </si>
  <si>
    <t>Obejmuje wszelkie produkty opisane/obserwowane jako uprawiana forma nieściętych roślin krotonu przeczyszczającego wyhodowanych z Croton tiglium uprawianych w celu wykorzystania w lekach, jako lek ziołowy lub jako olejek eteryczny.</t>
  </si>
  <si>
    <t>W szczególności nie obejmuje produktów zebranych z krotonu przeczyszczającego i produktów ubocznych uzyskanych z niepreparowanego/nieprzetwarzanego i preparowanego/przetwarzanego krotonu przeczyszczającego. Kod EPPO: CVNTI</t>
  </si>
  <si>
    <t>Fraxinellaplants (Dictamnus Albus)</t>
  </si>
  <si>
    <t>Rośliny dyptamu jesionolistnego (Dictamnus Albus)</t>
  </si>
  <si>
    <t>Obejmuje wszelkie produkty opisane/obserwowane jako uprawiana forma nieściętych roślin dyptamu jesionolistnego wyhodowanych z Dictamnus albus uprawianych w celu wykorzystania w lekach, jako lek ziołowy lub jako olejek eteryczny.</t>
  </si>
  <si>
    <t>W szczególności nie obejmuje produktów zebranych z dyptamu jesionolistnego i produktów ubocznych uzyskanych z niepreparowanego/nieprzetwarzanego i preparowanego/przetwarzanego dyptamu jesionolistnego. Kod EPPO: DCMAL</t>
  </si>
  <si>
    <t>Maleferns (Dryopteris Filix-Mas)</t>
  </si>
  <si>
    <t>Rośliny nerecznicy samczej (Dryopteris Filix-Mas)</t>
  </si>
  <si>
    <t>Obejmuje wszelkie produkty opisane/obserwowane jako uprawiana forma nieściętych roślin nerecznicy samczej wyhodowanych z Dryopteris filix-mas uprawianych w celu wykorzystania w lekach, jako lek ziołowy lub jako olejek eteryczny.</t>
  </si>
  <si>
    <t>W szczególności nie obejmuje produktów zebranych z nerecznicy samczej i produktów ubocznych uzyskanych z niepreparowanej/nieprzetwarzanej i preparowanej/przetwarzanej nerecznicy samczej. Kod EPPO: DYOFM</t>
  </si>
  <si>
    <t>Epazoteplants (Dysphania Ambrosioides)</t>
  </si>
  <si>
    <t>Rośliny komosy piżmowej (Dysphania Ambrosioides)</t>
  </si>
  <si>
    <t>Obejmuje wszelkie produkty opisane/obserwowane jako uprawiana forma nieściętych roślin komosy piżmowej wyhodowanych z Dysphania ambrosioides uprawianych w celu wykorzystania w lekach, jako lek ziołowy lub jako olejek eteryczny.</t>
  </si>
  <si>
    <t>W szczególności nie obejmuje produktów zebranych z komosy piżmowej i produktów ubocznych uzyskanych z niepreparowanej/nieprzetwarzanej i preparowanej/przetwarzanej komosy piżmowej. Kod EPPO: CHEAM</t>
  </si>
  <si>
    <t>Cocaplants (Erythroxylum Coca)</t>
  </si>
  <si>
    <t>Krzewy krasnodrzewu pospolitego (Erythroxylum Coca)</t>
  </si>
  <si>
    <t>Obejmuje wszelkie produkty opisane/obserwowane jako uprawiana forma nieściętych krzewów krasnodrzewu pospolitego wyhodowanych z Erythroxylum coca uprawianych w celu wykorzystania w lekach, jako lek ziołowy lub jako olejek eteryczny.</t>
  </si>
  <si>
    <t>W szczególności nie obejmuje produktów zebranych z krasnodrzewu pospolitego i produktów ubocznych uzyskanych z niepreparowanego/nieprzetwarzanego i preparowanego/przetwarzanego krasnodrzewu pospolitego. Kod EPPO: EYTCO</t>
  </si>
  <si>
    <t>Oakmoss (Evernia Prunastri)</t>
  </si>
  <si>
    <t>Mąkla tarniowa (Evernia Prunastri)</t>
  </si>
  <si>
    <t>Obejmuje wszelkie produkty opisane/obserwowane jako uprawiana forma nieściętych mąkli tarniowych wyhodowanych z Evernia prunastri uprawianych w celu wykorzystania w lekach, jako lek ziołowy lub jako olejek eteryczny.</t>
  </si>
  <si>
    <t>W szczególności nie obejmuje produktów zebranych z mąkli tarniowej i produktów ubocznych uzyskanych z niepreparowanej/nieprzetwarzanej i preparowanej/przetwarzanej mąkli tarniowej. Kod EPPO: EVRNPR</t>
  </si>
  <si>
    <t>Ginkgo Bilobaplants (Ginkgo Biloba)</t>
  </si>
  <si>
    <t>Drzewa miłorzębu japońskiego (Ginkgo Biloba)</t>
  </si>
  <si>
    <t>Obejmuje wszelkie produkty opisane/obserwowane jako uprawiana forma nieściętych roślin miłorzębu japońskiego wyhodowanych z Ginkgo biloba uprawianych w celu wykorzystania w lekach, jako lek ziołowy lub jako olejek eteryczny.</t>
  </si>
  <si>
    <t>W szczególności nie obejmuje produktów zebranych z miłorzębu japońskiego i produktów ubocznych uzyskanych z niepreparowanego/nieprzetwarzanego i preparowanego/przetwarzanego miłorzębu japońskiego. Kod EPPO: GIKBI</t>
  </si>
  <si>
    <t>Curryplants (Helichrysum Italicum)</t>
  </si>
  <si>
    <t>Rośliny kocanek włoskich (Helichrysum Italicum)</t>
  </si>
  <si>
    <t>Obejmuje wszelkie produkty opisane/obserwowane jako uprawiana forma nieściętych roślin kocanek włoskich wyhodowanych z Helichrysum italicum uprawianych w celu wykorzystania w lekach, jako lek ziołowy lub jako olejek eteryczny.</t>
  </si>
  <si>
    <t>W szczególności nie obejmuje produktów zebranych z kocanek włoskich i produktów ubocznych uzyskanych z niepreparowanych/nieprzetwarzanych i preparowanych/przetwarzanych kocanek włoskich. Kod EPPO: HECIT</t>
  </si>
  <si>
    <t>St John'S Wortplants (Hypericum Perforatum)</t>
  </si>
  <si>
    <t>Rośliny dziurawca zwyczajnego (Hypericum perforatum)</t>
  </si>
  <si>
    <t>Obejmuje wszelkie produkty opisane/obserwowane jako uprawiana forma nieściętych roślin dziurawca zwyczajnego wyhodowanych z Hypericum perforatum uprawianych w celu wykorzystania w lekach, jako lek ziołowy lub jako olejek eteryczny.</t>
  </si>
  <si>
    <t>W szczególności nie obejmuje produktów zebranych z dziurawca zwyczajnego i produktów ubocznych uzyskanych z niepreparowanego/nieprzetwarzanego i preparowanego/przetwarzanego dziurawca zwyczajnego. Kod EPPO: HYPPE</t>
  </si>
  <si>
    <t>Crested dog'stail (Cynosurus Cristatus)</t>
  </si>
  <si>
    <t>Grzebienica pospolita (Cynosurus Cristatus)</t>
  </si>
  <si>
    <t>Obejmuje wszelkie produkty opisane/obserwowane jako nieścięta forma grzebienicy pospolitej lub uprawy grzebienicy pospolitej z odmian wyhodowanych z Cynosurus cristatus.</t>
  </si>
  <si>
    <t>W szczególności nie obejmuje produktów uzyskanych z grzebienicy pospolitej oraz produktów ubocznych takich, jak preparowana/przetwarzana lub niepreparowana/nieprzetwarzana grzebienica pospolita. Kod EPPO: CYXCR</t>
  </si>
  <si>
    <t>Flatsedges (Papyrus) (Cyperus spp.)</t>
  </si>
  <si>
    <t>Cibora (Papirus) (Cyperus spp.)</t>
  </si>
  <si>
    <t>Obejmuje wszelkie produkty opisane/obserwowane jako nieścięta forma cibory (papirusa) lub uprawy cibory (papirusa) wyhodowanej z gatunków i odmian z rodzaju Cyperus spp.</t>
  </si>
  <si>
    <t>W szczególności nie obejmuje produktów uzyskanych z cibory (papirusa) oraz produktów ubocznych takich, jak preparowana/przetwarzana lub niepreparowana/nieprzetwarzana cibora (papirus). Kod EPPO: 1CYPG</t>
  </si>
  <si>
    <t>Candytuftplants (Iberis)</t>
  </si>
  <si>
    <t>Rośliny ubiorka (Iberis)</t>
  </si>
  <si>
    <t>Obejmuje wszelkie produkty opisane/obserwowane jako uprawiana forma nieściętych roślin ubiorka wyhodowanych z jednego z różnych gatunków i odmian z rodzaju Iberis uprawianych w celu wykorzystania w lekach, jako lek ziołowy lub jako olejek eteryczny.</t>
  </si>
  <si>
    <t>W szczególności nie obejmuje produktów zebranych z ubiorka i produktów ubocznych uzyskanych z niepreparowanego/nieprzetwarzanego i preparowanego/przetwarzanego ubiorka. Kod EPPO: 1IBEG</t>
  </si>
  <si>
    <t>Jalapplants (Ipomoea Purga)</t>
  </si>
  <si>
    <t>Rośliny wilca przeczyszczającego (Ipomoea Purga)</t>
  </si>
  <si>
    <t>Obejmuje wszelkie produkty opisane/obserwowane jako uprawiana forma nieściętych roślin wilca przeczyszczającego wyhodowanych z Ipomoea purga uprawianych w celu wykorzystania w lekach, jako lek ziołowy lub jako olejek eteryczny.</t>
  </si>
  <si>
    <t>W szczególności nie obejmuje produktów zebranych z wilca przeczyszczającego i produktów ubocznych uzyskanych z niepreparowanego/nieprzetwarzanego i preparowanego/przetwarzanego wilca przeczyszczającego. Kod EPPO: IPOPU</t>
  </si>
  <si>
    <t>Savinshrubs (Juniperus Sabina)</t>
  </si>
  <si>
    <t>Krzewy jałowca sawina (Juniperus Sabina)</t>
  </si>
  <si>
    <t>Obejmuje wszelkie produkty opisane/obserwowane jako uprawiana forma nieściętych krzewów jałowca sawina wyhodowanych z Juniperus sabina uprawianych w celu wykorzystania w lekach, jako lek ziołowy lub jako olejek eteryczny.</t>
  </si>
  <si>
    <t>W szczególności nie obejmuje produktów zebranych z jałowca sawina i produktów ubocznych uzyskanych z niepreparowanego/nieprzetwarzanego i preparowanego/przetwarzanego jałowca sawina. Kod EPPO: IUPSA</t>
  </si>
  <si>
    <t>Red Cedartrees (Juniperus Virginiana)</t>
  </si>
  <si>
    <t>Drzewa jałowca wirginijskiego (Juniperus Virginiana)</t>
  </si>
  <si>
    <t>Obejmuje wszelkie produkty opisane/obserwowane jako uprawiana forma nieściętych drzew jałowca wirginijskiego wyhodowanych z Juniperus virginiana uprawianych w celu wykorzystania w lekach, jako lek ziołowy lub jako olejek eteryczny.</t>
  </si>
  <si>
    <t>W szczególności nie obejmuje produktów zebranych z jałowca wirginijskiego i produktów ubocznych uzyskanych z niepreparowanego/nieprzetwarzanego i preparowanego/przetwarzanego jałowca wirginijskiego. Kod EPPO: IUPVI</t>
  </si>
  <si>
    <t>Kanukashrubs (Kunzea)</t>
  </si>
  <si>
    <t>Krzewy kunzea (Kunzea)</t>
  </si>
  <si>
    <t>Obejmuje wszelkie produkty opisane/obserwowane jako uprawiana forma nieściętych roślin kunzea wyhodowanych z jednego z różnych gatunków i odmian z rodzaju Kunzea uprawianych w celu wykorzystania w lekach, jako lek ziołowy lub jako olejek eteryczny.</t>
  </si>
  <si>
    <t>W szczególności nie obejmuje produktów zebranych z kunzea i produktów ubocznych uzyskanych z niepreparowanej/nieprzetwarzanej i preparowanej/przetwarzanej kunzea. Kod EPPO: 1KUNG</t>
  </si>
  <si>
    <t>Tarwiplants (Lupinus Mutabilis)</t>
  </si>
  <si>
    <t>Rośliny łubinu zmiennego (Lupinus Mutabilis)</t>
  </si>
  <si>
    <t>Obejmuje wszelkie produkty opisane/obserwowane jako uprawiana forma nieściętych roślin łubinu zmiennego wyhodowanych z Lupinus mutabilis uprawianych w celu wykorzystania w lekach, jako lek ziołowy lub jako olejek eteryczny.</t>
  </si>
  <si>
    <t>W szczególności nie obejmuje produktów zebranych z łubinu zmiennego i produktów ubocznych uzyskanych z niepreparowanego/nieprzetwarzanego i preparowanego/przetwarzanego łubinu zmiennego. Kod EPPO: LUPMU</t>
  </si>
  <si>
    <t>Gypsywortplants (Lycopus Europaeus)</t>
  </si>
  <si>
    <t>Rośliny karbieńca pospolitego (Lycopus Europaeus)</t>
  </si>
  <si>
    <t>Obejmuje wszelkie produkty opisane/obserwowane jako uprawiana forma nieściętych roślin karbieńca pospolitego wyhodowanych z Lycopus europaeus uprawianych w celu wykorzystania w lekach, jako lek ziołowy lub jako olejek eteryczny.</t>
  </si>
  <si>
    <t>W szczególności nie obejmuje produktów zebranych z karbieńca pospolitego i produktów ubocznych uzyskanych z niepreparowanego/nieprzetwarzanego i preparowanego/przetwarzanego karbieńca pospolitego. Kod EPPO: LYAEU</t>
  </si>
  <si>
    <t>Cabreuvaplants (Myrocarpus Frondosus)</t>
  </si>
  <si>
    <t>Rośliny cabreuva (Myrocarpus Frondosus)</t>
  </si>
  <si>
    <t>Obejmuje wszelkie produkty opisane/obserwowane jako uprawiana forma nieściętych roślin cabreuva wyhodowanych z Myrocarpus frondosus uprawianych w celu wykorzystania w lekach, jako lek ziołowy lub jako olejek eteryczny.</t>
  </si>
  <si>
    <t>W szczególności nie obejmuje produktów zebranych z cabreuva i produktów ubocznych uzyskanych z niepreparowanego/nieprzetwarzanego i preparowanego/przetwarzanego cabreuva. Kod EPPO: Nd.</t>
  </si>
  <si>
    <t>Evening Primroseplants (Oenothera Fruticosa)</t>
  </si>
  <si>
    <t>Rośliny wiesiołka krzaczastego (Oenothera Fruticosa)</t>
  </si>
  <si>
    <t>Obejmuje wszelkie produkty opisane/obserwowane jako uprawiana forma nieściętych roślin wiesiołka krzaczastego wyhodowanych z Oenothera fruticosa uprawianych w celu wykorzystania w lekach, jako lek ziołowy lub jako olejek eteryczny.</t>
  </si>
  <si>
    <t>W szczególności nie obejmuje produktów zebranych z wiesiołka krzaczastego i produktów ubocznych uzyskanych z niepreparowanego/nieprzetwarzanego i preparowanego/przetwarzanego wiesiołka krzaczastego. Kod EPPO: OEOFR</t>
  </si>
  <si>
    <t>Yohimbetrees (Pausinystalia Johimbe)</t>
  </si>
  <si>
    <t>Drzewa johimby lekarskiej (Pausinystalia Johimbe)</t>
  </si>
  <si>
    <t>Obejmuje wszelkie produkty opisane/obserwowane jako uprawiana forma nieściętych drzew johimby lekarskiej wyhodowanych z Pausinystalia johimbe uprawianych w celu wykorzystania w lekach, jako lek ziołowy lub jako olejek eteryczny.</t>
  </si>
  <si>
    <t>Nie obejmuje upraw johimby lekarskiej na potrzeby produkcji żywności i pasz oraz upraw, których wykorzystanie do produkcji żywności jest prawnie zakazane ze względu na ich trujący charakter. W szczególności nie obejmuje produktów zebranych z johimby lekarskiej i produktów ubocznych uzyskanych z niepreparowanej/nieprzetwarzanej i preparowanej/przetwarzanej johimby lekarskiej. Kod EPPO: Nd.</t>
  </si>
  <si>
    <t>Syrian Rueshrubs (Peganum Harmala)</t>
  </si>
  <si>
    <t>Krzewy poganka rutowatego (Peganum Harmala)</t>
  </si>
  <si>
    <t>Obejmuje wszelkie produkty opisane/obserwowane jako uprawiana forma nieściętych krzewów poganka rutowateg wyhodowanych z Peganum harmala uprawianych w celu wykorzystania w lekach, jako lek ziołowy lub jako olejek eteryczny.</t>
  </si>
  <si>
    <t>W szczególności nie obejmuje produktów zebranych z poganka rutowatego i produktów ubocznych uzyskanych z niepreparowanego/nieprzetwarzanego i preparowanego/przetwarzanego poganka rutowatego. Kod EPPO: PEGHA</t>
  </si>
  <si>
    <t>Psylliumplants (Plantago Ovata)</t>
  </si>
  <si>
    <t>Rośliny babki jajowatej (Plantago Ovata)</t>
  </si>
  <si>
    <t>Obejmuje wszelkie produkty opisane/obserwowane jako uprawiana forma nieściętych roślin babki jajowatej wyhodowanych z Plantago ovata uprawianych w celu wykorzystania w lekach, jako lek ziołowy lub jako olejek eteryczny.</t>
  </si>
  <si>
    <t>Nie obejmuje upraw babki jajowatej na potrzeby produkcji żywności i pasz oraz upraw, których wykorzystanie do produkcji żywności jest prawnie zakazane ze względu na ich trujący charakter. W szczególności nie obejmuje produktów zebranych z babki jajowatej i produktów ubocznych uzyskanych z niepreparowanej/nieprzetwarzanej i preparowanej/przetwarzanej babki jajowatej. Kod EPPO: PLAOV</t>
  </si>
  <si>
    <t>Senegal Rosewoodtrees (Pterocarpus Erinaceus)</t>
  </si>
  <si>
    <t>Drzewa palisandru senegalskiego (Pterocarpus Erinaceus)</t>
  </si>
  <si>
    <t>Obejmuje wszelkie produkty opisane/obserwowane jako uprawiana forma nieściętych drzew palisandru senegalskiego wyhodowanych z Pterocarpus erinaceus uprawianych w celu wykorzystania w lekach, jako lek ziołowy lub jako olejek eteryczny.</t>
  </si>
  <si>
    <t>W szczególności nie obejmuje produktów zebranych z palisandru senegalskiego i produktów ubocznych uzyskanych z niepreparowanego/nieprzetwarzanego i preparowanego/przetwarzanego palisandru senegalskiego. Kod EPPO: PTKER</t>
  </si>
  <si>
    <t>Serpentine Woodplants (Rauvolfia Serpentina)</t>
  </si>
  <si>
    <t>Rośliny rauwolfii żmijowej (Rauvolfia Serpentina)</t>
  </si>
  <si>
    <t>Obejmuje wszelkie produkty opisane/obserwowane jako uprawiana forma nieściętych roślin rauwolfii żmijowej wyhodowanych z Rauvolfia serpentina uprawianych w celu wykorzystania w lekach, jako lek ziołowy lub jako olejek eteryczny.</t>
  </si>
  <si>
    <t>W szczególności nie obejmuje produktów zebranych z rauwolfii żmijowej i produktów ubocznych uzyskanych z niepreparowanej/nieprzetwarzanej i preparowanej/przetwarzanej rauwolfii żmijowej. Kod EPPO: RAUSE</t>
  </si>
  <si>
    <t>Castor-Oil Plants (Ricinus Communis)</t>
  </si>
  <si>
    <t>Rośliny rącznika pospolitego (Ricinus Communis)</t>
  </si>
  <si>
    <t>Obejmuje wszelkie produkty opisane/obserwowane jako uprawiana forma nieściętych roślin rącznika pospolitego wyhodowanych z Ricinus communis uprawianych w celu wykorzystania w lekach, jako lek ziołowy lub jako olejek eteryczny.</t>
  </si>
  <si>
    <t>W szczególności nie obejmuje produktów zebranych z rącznika pospolitego i produktów ubocznych uzyskanych z niepreparowanego/nieprzetwarzanego i preparowanego/przetwarzanego rącznika pospolitego. Kod EPPO: RIICO</t>
  </si>
  <si>
    <t>Damask Roseplants (Rosa × Damascena)</t>
  </si>
  <si>
    <t>Rośliny róży damasceńskiej (Rosa)</t>
  </si>
  <si>
    <t>Obejmuje wszelkie produkty opisane/obserwowane jako uprawiana forma nieściętych roślin róży damasceńskiej wyhodowanych z Rosa × damascena uprawianych w celu wykorzystania w lekach, jako lek ziołowy lub jako olejek eteryczny.</t>
  </si>
  <si>
    <t>W szczególności nie obejmuje produktów zebranych z róży damasceńskiej i produktów ubocznych uzyskanych z niepreparowanej/nieprzetwarzanej i preparowanej/przetwarzanej róży damasceńskiej. Kod EPPO: ROSDM</t>
  </si>
  <si>
    <t>Henbane Bellplants (Scopolia Carniolica)</t>
  </si>
  <si>
    <t>Rośliny lulecznicy kraińskiej (Scopolia Carniolica)</t>
  </si>
  <si>
    <t>Obejmuje wszelkie produkty opisane/obserwowane jako uprawiana forma nieściętych roślin lulecznicy kraińskiej wyhodowanych z Scopolia carniolica uprawianych w celu wykorzystania w lekach, jako lek ziołowy lub jako olejek eteryczny.</t>
  </si>
  <si>
    <t>W szczególności nie obejmuje produktów zebranych z lulecznicy kraińskiej i produktów ubocznych uzyskanych z niepreparowanej/nieprzetwarzanej i preparowanej/przetwarzanej lulecznicy kraińskiej. Kod EPPO: SLJCA</t>
  </si>
  <si>
    <t>Jojobaplants (Simmondsia Chinensis)</t>
  </si>
  <si>
    <t>Rośliny simondsji kalifornijskiej (Simmondsia Chinensis)</t>
  </si>
  <si>
    <t>Obejmuje wszelkie produkty opisane/obserwowane jako uprawiana forma nieściętych roślin simondsji kalifornijskiej wyhodowanych z Simmondsia chinensis uprawianych w celu wykorzystania w lekach, jako lek ziołowy lub jako olejek eteryczny.</t>
  </si>
  <si>
    <t>W szczególności nie obejmuje produktów zebranych z simondsji kalifornijskiej i produktów ubocznych uzyskanych z niepreparowanej/nieprzetwarzanej i preparowanej/przetwarzanej simondsji kalifornijskiej. Kod EPPO: SMMCH</t>
  </si>
  <si>
    <t>Sarsaparillaplants (Smilax)</t>
  </si>
  <si>
    <t>Rośliny kolcorośli (Smilax)</t>
  </si>
  <si>
    <t>Obejmuje wszelkie produkty opisane/obserwowane jako uprawiana forma nieściętych roślin kolcorośli wyhodowanych z jednego z różnych gatunków i odmian z rodzaju Smilax uprawianych w celu wykorzystania w lekach, jako lek ziołowy lub jako olejek eteryczny.</t>
  </si>
  <si>
    <t>W szczególności nie obejmuje produktów zebranych z kolcorośli i produktów ubocznych uzyskanych z niepreparowanej/nieprzetwarzanej i preparowanej/przetwarzanej kolcorośli. Kod EPPO: 1SMIG</t>
  </si>
  <si>
    <t>Goldenrodplants (Solidago)</t>
  </si>
  <si>
    <t>Rośliny nawłoci (Solidago)</t>
  </si>
  <si>
    <t>Obejmuje wszelkie produkty opisane/obserwowane jako uprawiana forma nieściętych roślin nawłoci wyhodowanych z jednego z różnych gatunków i odmian z rodzaju Solidago uprawianych w celu wykorzystania w lekach, jako lek ziołowy lub jako olejek eteryczny.</t>
  </si>
  <si>
    <t>W szczególności nie obejmuje produktów zebranych z nawłoci i produktów ubocznych uzyskanych z niepreparowanej/nieprzetwarzanej i preparowanej/przetwarzanej nawłoci. Kod EPPO: 1SOOG</t>
  </si>
  <si>
    <t>Tansyplants (Tanacetum Vulgare)</t>
  </si>
  <si>
    <t>Rośliny wrotycza pospolitego (Tanacetum Vulgare)</t>
  </si>
  <si>
    <t>Obejmuje wszelkie produkty opisane/obserwowane jako uprawiana forma nieściętych roślin wrotycza pospolitego wyhodowanych z Tanacetum vulgare uprawianych w celu wykorzystania w lekach, jako lek ziołowy lub jako olejek eteryczny.</t>
  </si>
  <si>
    <t>W szczególności nie obejmuje produktów zebranych z wrotycza pospolitego i produktów ubocznych uzyskanych z niepreparowanego/nieprzetwarzanego i preparowanego/przetwarzanego wrotycza pospolitego. Kod EPPO: CHYVU</t>
  </si>
  <si>
    <t>Wild Garmanderplants (Teucrium Chamaedrys)</t>
  </si>
  <si>
    <t>Rośliny ożanki właściwej (Teucrium Chamaedrys)</t>
  </si>
  <si>
    <t>Obejmuje wszelkie produkty opisane/obserwowane jako uprawiana forma nieściętych roślin ożanki właściwej wyhodowanych z Teucrium chamaedrys uprawianych w celu wykorzystania w lekach, jako lek ziołowy lub jako olejek eteryczny.</t>
  </si>
  <si>
    <t>Nie obejmuje upraw ożanki właściwej na potrzeby produkcji żywności i pasz oraz upraw, których wykorzystanie do produkcji żywności jest prawnie zakazane ze względu na ich trujący charakter. W szczególności nie obejmuje produktów zebranych z ożanki właściwej i produktów ubocznych uzyskanych z niepreparowanej/nieprzetwarzanej i preparowanej/przetwarzanej ożanki właściwej. Kod EPPO: TEUCH</t>
  </si>
  <si>
    <t>Arbor Vitaetrees (Thuja Occidentalis)</t>
  </si>
  <si>
    <t>Drzewa żywotnika zachodniego (Thuja Occidentalis)</t>
  </si>
  <si>
    <t>Obejmuje wszelkie produkty opisane/obserwowane jako uprawiana forma nieściętych drzew żywotnika zachodniego wyhodowanych z Thuja occidentalis uprawianych w celu wykorzystania w lekach, jako lek ziołowy lub jako olejek eteryczny.</t>
  </si>
  <si>
    <t>W szczególności nie obejmuje produktów zebranych z żywotnika zachodniego i produktów ubocznych uzyskanych z niepreparowanego/nieprzetwarzanego i preparowanego/przetwarzanego żywotnika zachodniego. Kod EPPO: THUOC</t>
  </si>
  <si>
    <t>Beard Lichen (Usnea)</t>
  </si>
  <si>
    <t>Brodaczka (Usnea)</t>
  </si>
  <si>
    <t>Obejmuje wszelkie produkty opisane/obserwowane jako uprawiana forma nieściętej brodaczki wyhodowanej z Usnea, uprawianej w celu wykorzystania w lekach, jako lek ziołowy lub jako olejek eteryczny.</t>
  </si>
  <si>
    <t>W szczególności nie obejmuje produktów zebranych z brodaczki i produktów ubocznych uzyskanych z niepreparowanej/nieprzetwarzanej i preparowanej/przetwarzanej brodaczki. Kod EPPO: USNESP</t>
  </si>
  <si>
    <t>Valerianplants (Valeriana Officinalis)</t>
  </si>
  <si>
    <t>Rośliny kozłka lekarskiego (Valeriana Officinalis)</t>
  </si>
  <si>
    <t>Obejmuje wszelkie produkty opisane/obserwowane jako uprawiana forma nieściętych roślin kozłka lekarskiego wyhodowanych z Valeriana officinalis uprawianych w celu wykorzystania w lekach, jako lek ziołowy lub jako olejek eteryczny.</t>
  </si>
  <si>
    <t>W szczególności nie obejmuje produktów zebranych z kozłka lekarskiego i produktów ubocznych uzyskanych z niepreparowanego/nieprzetwarzanego i preparowanego/przetwarzanego kozłka lekarskiego. Kod EPPO: VALOF</t>
  </si>
  <si>
    <t>Verbenaplants (Verbena)</t>
  </si>
  <si>
    <t>Rośliny werbeny (Verbena)</t>
  </si>
  <si>
    <t>Obejmuje wszelkie produkty opisane/obserwowane jako uprawiana forma nieściętych roślin werbeny wyhodowanych z jednego z różnych gatunków i odmian z rodzaju Verbena uprawianych w celu wykorzystania w lekach, jako lek ziołowy lub jako olejek eteryczny.</t>
  </si>
  <si>
    <t>W szczególności nie obejmuje produktów zebranych z werbeny i produktów ubocznych uzyskanych z niepreparowanej/nieprzetwarzanej i preparowanej/przetwarzanej werbeny. Kod EPPO: 1VEBG</t>
  </si>
  <si>
    <t>Yuccaplants (Yucca)</t>
  </si>
  <si>
    <t>Rośliny juki (Yucca)</t>
  </si>
  <si>
    <t>Obejmuje wszelkie produkty opisane/obserwowane jako uprawiana forma nieściętych roślin juki wyhodowanych z jednego z różnych gatunków i odmian z rodzaju Yucca uprawianych w celu wykorzystania w lekach, jako lek ziołowy lub jako olejek eteryczny.</t>
  </si>
  <si>
    <t>W szczególności nie obejmuje produktów zebranych z juki i produktów ubocznych uzyskanych z niepreparowanej/nieprzetwarzanej i preparowanej/przetwarzanej juki. Kod EPPO: 1UCCG</t>
  </si>
  <si>
    <t>Cananga/Ylang Ylangtrees (Cananga Odorata)</t>
  </si>
  <si>
    <t>Drzewa jagodlina wonnego (Cananga Odorata)</t>
  </si>
  <si>
    <t>Obejmuje wszelkie produkty opisane/obserwowane jako uprawiana forma nieściętych drzew jagodlina wonnego wyhodowanych z Cananga odorata uprawianych w celu wykorzystania w lekach, jako lek ziołowy lub jako olejek eteryczny.</t>
  </si>
  <si>
    <t>W szczególności nie obejmuje produktów zebranych z jagodlina wonnego i produktów ubocznych uzyskanych z niepreparowanego/nieprzetwarzanego i preparowanego/przetwarzanego jagodlina wonnego. Kod EPPO: CANOD</t>
  </si>
  <si>
    <t>Vetivergrass (Chrysopogon Zizanioides)</t>
  </si>
  <si>
    <t>Trawa wetiweria pachnąca (Chrysopogon Zizanioides)</t>
  </si>
  <si>
    <t>Obejmuje wszelkie produkty opisane/obserwowane jako uprawiana forma nieściętych traw wetiwerii pachnącej wyhodowanych z Chrysopogon zizanioides uprawianych w celu wykorzystania w lekach, jako lek ziołowy lub jako olejek eteryczny.</t>
  </si>
  <si>
    <t>W szczególności nie obejmuje produktów zebranych z wetiwerii pachnącej i produktów ubocznych uzyskanych z niepreparowanej/nieprzetwarzanej i preparowanej/przetwarzanej wetiwerii pachnącej. Kod EPPO: VEIZI</t>
  </si>
  <si>
    <t>Eucalyptustrees (Eucalyptus Sp.)</t>
  </si>
  <si>
    <t>Drzewa eukaliptusa (Eucalyptus Sp.)</t>
  </si>
  <si>
    <t>Obejmuje wszelkie produkty opisane/obserwowane jako uprawiana forma nieściętych drzew eukaliptusa wyhodowanych z jednego z różnych gatunków i odmian z rodzaju Eucalyptus sp. uprawianych w celu wykorzystania w lekach, jako lek ziołowy lub jako olejek eteryczny.</t>
  </si>
  <si>
    <t>W szczególności nie obejmuje produktów zebranych z eukaliptusa i produktów ubocznych uzyskanych z niepreparowanego/nieprzetwarzanego i preparowanego/przetwarzanego eukaliptusa. Kod EPPO: EUCSS</t>
  </si>
  <si>
    <t>Lavenderplants (Lavandula Angustifolia)</t>
  </si>
  <si>
    <t>Rośliny lawendy (Lavandula angustifolia)</t>
  </si>
  <si>
    <t>Obejmuje wszelkie produkty opisane/obserwowane jako uprawiana forma nieściętych roślin lawendy wyhodowanych z Lavandula angustifolia uprawianych w celu wykorzystania w lekach, jako lek ziołowy lub jako olejek eteryczny.</t>
  </si>
  <si>
    <t>W szczególności nie obejmuje produktów zebranych z lawendy i produktów ubocznych uzyskanych z niepreparowanej/nieprzetwarzanej i preparowanej/przetwarzanej lawendy. Kod EPPO: LAVAN</t>
  </si>
  <si>
    <t>May Changtrees (Litsea Cubeba)</t>
  </si>
  <si>
    <t>Drzewa werbeny egzotycznej (Litsea Cubeba)</t>
  </si>
  <si>
    <t>Obejmuje wszelkie produkty opisane/obserwowane jako uprawiana forma nieściętych roślin werbeny egzotycznej wyhodowanych z Litsea cubeba uprawianych w celu wykorzystania w lekach, jako lek ziołowy lub jako olejek eteryczny.</t>
  </si>
  <si>
    <t>W szczególności nie obejmuje produktów zebranych z werbeny egzotycznej i produktów ubocznych uzyskanych z niepreparowanej/nieprzetwarzanej i preparowanej/przetwarzanej werbeny egzotycznej. Kod EPPO: LISCU</t>
  </si>
  <si>
    <t>Paperbark /Teatrees (Melaleuca Sp.)</t>
  </si>
  <si>
    <t>Drzewa herbaciane (Melaleuca Sp.)</t>
  </si>
  <si>
    <t>Obejmuje wszelkie produkty opisane/obserwowane jako uprawiana forma nieściętych drzew herbacianych wyhodowanych z jednego z różnych gatunków i odmian z rodzaju Melaleuca sp. uprawianych w celu wykorzystania w lekach, jako lek ziołowy lub jako olejek eteryczny.</t>
  </si>
  <si>
    <t>W szczególności nie obejmuje produktów zebranych z drzew herbacianych i produktów ubocznych uzyskanych z niepreparowanych/nieprzetwarzanych i preparowanych/przetwarzanych drzew herbacianych. Kod EPPO: MLASS</t>
  </si>
  <si>
    <t>Nardusplants (Nardostachys Jatamansi)</t>
  </si>
  <si>
    <t>Rośliny nardostachysa wielkokwiatowego (Nardostachys Jatamansi)</t>
  </si>
  <si>
    <t>Obejmuje wszelkie produkty opisane/obserwowane jako uprawiana forma nieściętych roślin nardostachysa wielkokwiatowego wyhodowanych z Nardostachys jatamansi uprawianych w celu wykorzystania w lekach, jako lek ziołowy lub jako olejek eteryczny.</t>
  </si>
  <si>
    <t>W szczególności nie obejmuje produktów zebranych z nardostachysa wielkokwiatowego i produktów ubocznych uzyskanych z niepreparowanego/nieprzetwarzanego i preparowanego/przetwarzanego nardostachysa wielkokwiatowego. Kod EPPO: NDSJA</t>
  </si>
  <si>
    <t>Patchoulishrubs (Pogostemon Cablin)</t>
  </si>
  <si>
    <t>Krzewy paczulki wonnej (Pogostemon Cablin)</t>
  </si>
  <si>
    <t>Obejmuje wszelkie produkty opisane/obserwowane jako uprawiana forma nieściętych roślin paczulki wonnej wyhodowanych z Pogostemon cablin uprawianych w celu wykorzystania w lekach, jako lek ziołowy lub jako olejek eteryczny.</t>
  </si>
  <si>
    <t>W szczególności nie obejmuje produktów zebranych z paczulki wonnej i produktów ubocznych uzyskanych z niepreparowanej/nieprzetwarzanej i preparowanej/przetwarzanej paczulki wonnej. Kod EPPO: POTCA</t>
  </si>
  <si>
    <t>Ravensaretrees (Ravensara Aromatica)</t>
  </si>
  <si>
    <t>Drzewa Ravensara aromatica (Ravensara Aromatica)</t>
  </si>
  <si>
    <t>Obejmuje wszelkie produkty opisane/obserwowane jako uprawiana forma nieściętych drzew Ravensara aromatica wyhodowanych z Ravensara aromatica uprawianych w celu wykorzystania w lekach, jako lek ziołowy lub jako olejek eteryczny.</t>
  </si>
  <si>
    <t>W szczególności nie obejmuje produktów zebranych z drzew Ravensara aromatica i produktów ubocznych uzyskanych z niepreparowanych/nieprzetwarzanych i preparowanych/przetwarzanych drzew Ravensara aromatica. Kod EPPO: Nd.</t>
  </si>
  <si>
    <t>Costmaryplants (Tanacetum Balsamita)</t>
  </si>
  <si>
    <t>Rośliny wrotycza szerokolistnego (Tanacetum Balsamita)</t>
  </si>
  <si>
    <t>Obejmuje wszelkie produkty opisane/obserwowane jako uprawiana forma nieściętych roślin wrotycza szerokolistnego wyhodowanych z Tanacetum balsamita uprawianych w celu wykorzystania w lekach, jako lek ziołowy lub jako olejek eteryczny.</t>
  </si>
  <si>
    <t>W szczególności nie obejmuje produktów zebranych z wrotycza szerokolistnego i produktów ubocznych uzyskanych z niepreparowanego/nieprzetwarzanego i preparowanego/przetwarzanego wrotycza szerokolistnego. Kod EPPO: CHYBA</t>
  </si>
  <si>
    <t>Monkshoodplants (Aconitum)</t>
  </si>
  <si>
    <t>Rośliny tojadu (Aconitum)</t>
  </si>
  <si>
    <t>Obejmuje wszelkie produkty opisane/obserwowane jako uprawiana forma nieściętych roślin tojadu wyhodowanych z jednego z różnych gatunków i odmian w rodzaju Aconitum, które są roślinami toksycznymi, i których stosowanie w dowolnych produktach spożywczych jest zakazane przez przepisy krajowe lub ponadnarodowe, ale które mogą być uprawiane dla celów produkcji leków.</t>
  </si>
  <si>
    <t>W szczególności nie obejmuje produktów i produktów ubocznych uzyskanych z niepreparowanego/nieprzetwarzanego i preparowanego/przetwarzanego tojadu. Kod EPPO: AAOSS</t>
  </si>
  <si>
    <t>Calamusplants (Acorus Calamus)</t>
  </si>
  <si>
    <t>Rośliny tataraku zwyczajnego (Acorus Calamus)</t>
  </si>
  <si>
    <t>Obejmuje wszelkie produkty opisane/obserwowane jako uprawiana forma nieściętych roślin tataraku zwyczajnego wyhodowanych z Acorus calamus,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</si>
  <si>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niepreparowanego/nieprzetwarzanego i preparowanego/przetwarzanego tataraku zwyczajnego. Kod EPPO: ACSCA</t>
  </si>
  <si>
    <t>Belladonnaplants (Atropa Belladonna)</t>
  </si>
  <si>
    <t>Rośliny pokrzyku wilczej jagody (Atropa Belladonna)</t>
  </si>
  <si>
    <t>Obejmuje wszelkie produkty opisane/obserwowane jako uprawiana forma nieściętych roślin pokrzyku wilczej jagody wyhodowanych z Atropa belladonna,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</si>
  <si>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niepreparowanego/nieprzetwarzanego i preparowanego/przetwarzanego pokrzyku wilczej jagody. Kod EPPO: ATRBE</t>
  </si>
  <si>
    <t>Ergot Funghi (Claviceps Purpurea)</t>
  </si>
  <si>
    <t>Grzyb buławinka czerwona (Claviceps Purpurea)</t>
  </si>
  <si>
    <t>Obejmuje wszelkie produkty opisane/obserwowane jako uprawiana forma nieściętych grzybów buławinki czerwonej wyhodowanych z Claviceps purpurea,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</si>
  <si>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niepreparowanej/nieprzetwarzanej i preparowanej/przetwarzanej buławinki czerwonej. Kod EPPO: CLAVPU</t>
  </si>
  <si>
    <t>Autumn Crocusplants (Colchicum Autumnale)</t>
  </si>
  <si>
    <t>Rośliny zimowita jesiennego (Colchicum Autumnale)</t>
  </si>
  <si>
    <t>Obejmuje wszelkie produkty opisane/obserwowane jako uprawiana forma nieściętych roślin zimowita jesiennego wyhodowanych z Colchicum autumnale, które są roślinami trującymi, i których stosowanie w dowolnych produktach spożywczych jest zakazane przez przepisy krajowe lub ponadnarodowe, ale które mogą być uprawiane dla celów produkcji leków.</t>
  </si>
  <si>
    <t>W szczególności nie obejmuje produktów zebranych i produktów ubocznych uzyskanych z niepreparowanego/nieprzetwarzanego i preparowanego/przetwarzanego zimowita jesiennego. Kod EPPO: CXHAU</t>
  </si>
  <si>
    <t>Lily Of The Valleyplants (Convallaria Majalis)</t>
  </si>
  <si>
    <t>Rośliny konwalii majowej (Convallaria Majalis)</t>
  </si>
  <si>
    <t>Obejmuje wszelkie produkty opisane/obserwowane jako uprawiana forma nieściętych roślin konwalii majowej wyhodowanych z Convallaria majalis, które są roślinami trującymi, i których stosowanie w dowolnych produktach spożywczych jest zakazane przez przepisy krajowe lub ponadnarodowe, ale które mogą być uprawiane dla celów produkcji leków.</t>
  </si>
  <si>
    <t>W szczególności nie obejmuje produktów zebranych i produktów ubocznych uzyskanych z niepreparowanej/nieprzetwarzanej i preparowanej/przetwarzanej konwalii majowej. Kod EPPO: CNKMA</t>
  </si>
  <si>
    <t>Daturaweed (Datura)</t>
  </si>
  <si>
    <t>Rośliny bielunia (Datura)</t>
  </si>
  <si>
    <t>Obejmuje wszelkie produkty opisane/obserwowane jako uprawiana forma nieściętych roślin bielunia wyhodowanych z jednego z różnych gatunków i odmian w rodzaju Datura, które są roślinami toksycznymi, i których stosowanie w dowolnych produktach spożywczych jest zakazane przez przepisy krajowe lub ponadnarodowe, ale które mogą być uprawiane dla celów produkcji leków.</t>
  </si>
  <si>
    <t>W szczególności nie obejmuje produktów i produktów ubocznych uzyskanych z niepreparowanego/nieprzetwarzanego i preparowanego/przetwarzanego bielunia. Kod EPPO: 1DATG</t>
  </si>
  <si>
    <t>Foxgloveplants (Digitalis Purpurea)</t>
  </si>
  <si>
    <t>Rośliny naparstnicy purpurowej (Digitalis Purpurea)</t>
  </si>
  <si>
    <t>Obejmuje wszelkie produkty opisane/obserwowane jako uprawiana forma nieściętych roślin naparstnicy purpurowej wyhodowanych z Digitalis purpurea,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</si>
  <si>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niepreparowanej/nieprzetwarzanej i preparowanej/przetwarzanej naparstnicy purpurowej. Kod EPPO: DIKPU</t>
  </si>
  <si>
    <t>Henbaneplants (Hyoscyamus Niger)</t>
  </si>
  <si>
    <t>Rośliny lulka czarnego (Hyoscyamus Niger)</t>
  </si>
  <si>
    <t>Obejmuje wszelkie produkty opisane/obserwowane jako uprawiana forma nieściętych roślin lulka czarnego wyhodowanych z Hyoscyamus niger,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</si>
  <si>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niepreparowanego/nieprzetwarzanego i preparowanego/przetwarzanego lulka czarnego. Kod EPPO:</t>
  </si>
  <si>
    <t>Mandrakeplants (Mandragora Officinarum)</t>
  </si>
  <si>
    <t>Rośliny mandragory lekarskiej (Mandragora Officinarum)</t>
  </si>
  <si>
    <t>Obejmuje wszelkie produkty opisane/obserwowane jako uprawiana forma nieściętych roślin mandragory lekarskiej wyhodowanych z Mandragora officinarum,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</si>
  <si>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niepreparowanej/nieprzetwarzanej i preparowanej/przetwarzanej mandragory lekarskiej. Kod EPPO: MNDOF</t>
  </si>
  <si>
    <t>Mayappleplants (Podophyllum Peltatum)</t>
  </si>
  <si>
    <t>Rośliny stopkowca tarczowatego (Podophyllum Peltatum)</t>
  </si>
  <si>
    <t>Obejmuje wszelkie produkty opisane/obserwowane jako uprawiana forma nieściętych roślin stopkowca tarczowatego wyhodowanych z Podophyllum peltatum,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</si>
  <si>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niepreparowanego/nieprzetwarzanego i preparowanego/przetwarzanego stopkowca tarczowatego. Kod EPPO: PDLPE</t>
  </si>
  <si>
    <t>Brackenplants (Pteridium Aquilinum)</t>
  </si>
  <si>
    <t>Rośliny orlicy pospolitej (Pteridium Aquilinum)</t>
  </si>
  <si>
    <t>Obejmuje wszelkie produkty opisane/obserwowane jako uprawiana forma nieściętych roślin orlicy pospolitej wyhodowanych z Pteridium aquilinum,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</si>
  <si>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niepreparowanej/nieprzetwarzanej i preparowanej/przetwarzanej orlicy pospolitej. Kod EPPO: PTEAQ</t>
  </si>
  <si>
    <t>Bloodrootplants (Sanguinaria Canadensis)</t>
  </si>
  <si>
    <t>Rośliny sangwinarii kanadyjskiej (Sanguinaria Canadensis)</t>
  </si>
  <si>
    <t>Obejmuje wszelkie produkty opisane/obserwowane jako uprawiana forma nieściętych roślin sangwinarii kanadyjskiej wyhodowanych z Sanguinaria canadensis,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</si>
  <si>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niepreparowanej/nieprzetwarzanej i preparowanej/przetwarzanej sangwinarii kanadyjskiej. Kod EPPO: SNGCA Rośliny sangwinarii SNGCA"</t>
  </si>
  <si>
    <t>Bittersweetshrubs (Solanum Dulcamara)</t>
  </si>
  <si>
    <t>Krzewy psianki słodkogórz (Solanum Dulcamara)</t>
  </si>
  <si>
    <t>Obejmuje wszelkie produkty opisane/obserwowane jako uprawiana forma nieściętych roślin psianki słodkogórz wyhodowanych z Solanum dulcamara,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</si>
  <si>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niepreparowanej/nieprzetwarzanej i preparowanej/przetwarzanej psianki słodkogórz. Kod EPPO: SOLDU</t>
  </si>
  <si>
    <t>Black Nightshadeplants (Solanum Nigrum)</t>
  </si>
  <si>
    <t>Rośliny psianki czarnej (Solanum Nigrum)</t>
  </si>
  <si>
    <t>Obejmuje wszelkie produkty opisane/obserwowane jako uprawiana forma nieściętych roślin psianki czarnej wyhodowanych z Solanum nigrum, które są roślinami trującymi, i których stosowanie w dowolnych produktach spożywczych jest zakazane przez przepisy krajowe lub ponadnarodowe, ale które mogą być uprawiane dla celów produkcji leków.</t>
  </si>
  <si>
    <t>W szczególności nie obejmuje produktów zebranych i produktów ubocznych uzyskanych z niepreparowanej/nieprzetwarzanej i preparowanej/przetwarzanej psianki czarnej. Kod EPPO: SOLNI</t>
  </si>
  <si>
    <t>Kombe Arrow Poisonvines (Strophantus Kombe)</t>
  </si>
  <si>
    <t>Pnącza skrętnika (Strophantus Kombe)</t>
  </si>
  <si>
    <t>Obejmuje wszelkie produkty opisane/obserwowane jako uprawiana forma nieściętych roślin skrętnika wyhodowanych z Strophantus kombe, które są roślinami trującymi, i których stosowanie w dowolnych produktach spożywczych jest zakazane przez przepisy krajowe lub ponadnarodowe, ale które mogą być uprawiane dla celów produkcji leków.</t>
  </si>
  <si>
    <t>W szczególności nie obejmuje produktów zebranych i produktów ubocznych uzyskanych z niepreparowanego/nieprzetwarzanego i preparowanego/przetwarzanego skrętnika. Kod EPPO: Nd.</t>
  </si>
  <si>
    <t>Strychninetrees (Strychnos Nux-Vomica)</t>
  </si>
  <si>
    <t>Drzewa kulczyby wronie oko (Strychnos Nux-Vomica)</t>
  </si>
  <si>
    <t>Obejmuje wszelkie produkty opisane/obserwowane jako uprawiana forma nieściętych roślin kulczyby wronie oko wyhodowanych z Strychnos nux-vomica,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</si>
  <si>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niepreparowanej/nieprzetwarzanej i preparowanej/przetwarzanej kulczyby wronie oko. Kod EPPO: SYHNV"</t>
  </si>
  <si>
    <t>Obejmuje wszelkie produkty opisane/obserwowane jako uprawiana forma nieściętych roślin wrotycza pospolitego wyhodowanych z Tanacetum vulgare, które są roślinami trującymi, i których stosowanie w dowolnych produktach spożywczych jest zakazane przez przepisy krajowe lub ponadnarodowe, ale które mogą być uprawiane dla celów produkcji leków.</t>
  </si>
  <si>
    <t>W szczególności nie obejmuje produktów i produktów ubocznych uzyskanych z niepreparowanego/nieprzetwarzanego i preparowanego/przetwarzanego wrotycza pospolitego. Kod EPPO: CHYVU</t>
  </si>
  <si>
    <t>Drimia Maritimaplants (Urginea Maritima)</t>
  </si>
  <si>
    <t>Rośliny urginii morskiej (Urginea Maritima)</t>
  </si>
  <si>
    <t>Obejmuje wszelkie produkty opisane/obserwowane jako uprawiana forma nieściętych roślin urginii morskiej wyhodowanych z Urginea maritima, które są roślinami trującymi, i których stosowanie w dowolnych produktach spożywczych jest zakazane przez przepisy krajowe lub ponadnarodowe, ale które mogą być uprawiane dla celów produkcji leków.</t>
  </si>
  <si>
    <t>W szczególności nie obejmuje produktów zebranych i produktów ubocznych uzyskanych z niepreparowanej/nieprzetwarzanej i preparowanej/przetwarzanej urginii morskiej. Kod EPPO: URGMA</t>
  </si>
  <si>
    <t>Periwinkleplants (Vinca)</t>
  </si>
  <si>
    <t>Rośliny barwinka (Vinca)</t>
  </si>
  <si>
    <t>Obejmuje wszelkie produkty opisane/obserwowane jako uprawiana forma nieściętych roślin barwinka wyhodowanych z jednego z różnych gatunków i odmian w rodzaju Vinca, które są roślinami toksycznymi, i których stosowanie w dowolnych produktach spożywczych jest zakazane przez przepisy krajowe lub ponadnarodowe, ale które mogą być uprawiane dla celów produkcji leków.</t>
  </si>
  <si>
    <t>W szczególności nie obejmuje produktów i produktów ubocznych uzyskanych z niepreparowanego/nieprzetwarzanego i preparowanego/przetwarzanego barwinka. Kod EPPO: VINMI</t>
  </si>
  <si>
    <t>Swedish Turnips/Rutabagaplants (Brassica Napobrassica)</t>
  </si>
  <si>
    <t>Rośliny brukwi (Brassica Napobrassica)</t>
  </si>
  <si>
    <t>Obejmuje wszelkie produkty opisane/obserwowane jako uprawiana forma nieściętych roślin brukwi uprawianych jako warzywa z rodzaju Brassica (kapustowate) lub uprawy brukwi i odmian wyhodowanych z Brassica napobrassica.</t>
  </si>
  <si>
    <t>W szczególności nie obejmuje roślin brukwi uprawianych dla celów innych niż jako warzywa z rodzaju Brassica (kapustowate), produktów otrzymanych ze ściętych roślin brukwi oraz produktów ubocznych takich, jak świeża, preparowana/przetwarzana lub niepreparowana/nieprzetwarzana oraz trwała lub mrożona brukiew. Kod EPPO: BRSNA</t>
  </si>
  <si>
    <t>Romanescoplants (Brassica Oleracea Convar. Botrytis var. Botrytis)</t>
  </si>
  <si>
    <t>Rośliny kalafiora romanesco (Brassica Oleracea Convar. Botrytis var. Botrytis)</t>
  </si>
  <si>
    <t>Obejmuje wszelkie produkty opisane/obserwowane jako uprawiana forma nieściętych roślin kalafiora romanesco uprawianych jako warzywa z rodzaju Brassica (kapustowate) lub uprawy kalafiora romanesco wyhodowanego z Brassica oleracea convar. botrytis var. botrytis.</t>
  </si>
  <si>
    <t>W szczególności nie obejmuje roślin kalafiora romanesco uprawianych dla celów innych niż jako warzywa z rodzaju Brassica (kapustowate), innych odmian tego gatunku, produktów otrzymanych ze ściętych roślin kalafiora romanesco oraz produktów ubocznych takich, jak świeże, preparowane/przetwarzane lub niepreparowane/nieprzetwarzane oraz trwałe lub mrożone kalafiory romanesco. Kod EPPO:</t>
  </si>
  <si>
    <t>Bimi/Broccoliniplants (Brassica Oleracea Italica X Alboglabra)</t>
  </si>
  <si>
    <t>Rośliny brokuła bimi (Brassica Oleracea Italica X Alboglabra)</t>
  </si>
  <si>
    <t>Obejmuje wszelkie produkty opisane/obserwowane jako uprawiana forma nieściętych roślin brokuła bimi uprawianych jako warzywa z rodzaju Brassica (kapustowate) lub uprawy brokuła bimi i odmian wyhodowanych z Brassica oleracea italica x alboglabra.</t>
  </si>
  <si>
    <t>W szczególności nie obejmuje roślin brokuła bimi uprawianych dla celów innych niż jako warzywa z rodzaju Brassica (kapustowate), produktów otrzymanych ze ściętych roślin brokuła bimi oraz produktów ubocznych takich, jak świeże, preparowane/przetwarzane lub niepreparowane/nieprzetwarzane oraz trwałe lub mrożone brokuły bimi. Kod EPPO: Nd.</t>
  </si>
  <si>
    <t>Kai-Lanplants (Brassica Oleracea var. Alboglabra)</t>
  </si>
  <si>
    <t>Rośliny kai-lan (Brassica Oleracea var Alboglabra)</t>
  </si>
  <si>
    <t>Obejmuje wszelkie produkty opisane/obserwowane jako uprawiana forma nieściętych roślin kai-lan uprawianych jako warzywa z rodzaju Brassica (kapustowate) lub uprawy kai-lan wyhodowanego z Brassica oleracea var. alboglabra.</t>
  </si>
  <si>
    <t>W szczególności nie obejmuje roślin kai-lan uprawianych dla celów innych niż jako warzywa z rodzaju Brassica (kapustowate), innych odmian tego gatunku, produktów otrzymanych ze ściętych roślin kai-lan oraz produktów ubocznych takich, jak świeże, preparowane/przetwarzane lub niepreparowane/nieprzetwarzane oraz trwałe lub mrożone rośliny kai-lan. Kod EPPO: BRSOW</t>
  </si>
  <si>
    <t>Cauliflowerplants (Brassica Oleracea var. Botrytis)</t>
  </si>
  <si>
    <t>Rośliny kalafiora (Brassica Oleracea var. Botrytis)</t>
  </si>
  <si>
    <t>Obejmuje wszelkie produkty opisane/obserwowane jako uprawiana forma nieściętych roślin kalafiora uprawianych jako warzywa z rodzaju Brassica (kapustowate) lub uprawy kalafiora wyhodowanego z Brassica oleracea var. botrytis.</t>
  </si>
  <si>
    <t>W szczególności nie obejmuje roślin kalafiora uprawianych dla celów innych niż jako warzywa z rodzaju Brassica (kapustowate), innych odmian tego gatunku, produktów otrzymanych ze ściętych roślin kalafiora oraz produktów ubocznych takich, jak świeże, preparowane/przetwarzane lub niepreparowane/nieprzetwarzane oraz trwałe lub mrożone kalafiory. Kod EPPO: BRSOB</t>
  </si>
  <si>
    <t>White Cabbageplants (Brassica Oleracea var. Capitata)</t>
  </si>
  <si>
    <t>Rośliny kapusty głowiastej (Brassica Oleracea var. Capitata)</t>
  </si>
  <si>
    <t>Obejmuje wszelkie produkty opisane/obserwowane jako uprawiana forma nieściętych roślin kapusty głowiastej uprawianych jako warzywa z rodzaju Brassica (kapustowate) lub uprawy kapusty głowiastej wyhodowanej z Brassica oleracea var. capitata.</t>
  </si>
  <si>
    <t>W szczególności nie obejmuje roślin kapusty głowiastej uprawianych dla celów innych niż jako warzywa z rodzaju Brassica (kapustowate), innych odmian tego gatunku, produktów otrzymanych ze ściętych roślin kapusty głowiastej oraz produktów ubocznych takich, jak świeża, preparowana/przetwarzana lub niepreparowana/nieprzetwarzana oraz trwała lub mrożona kapusta głowiasta. Kod EPPO: BRSOL</t>
  </si>
  <si>
    <t>Oxheart Cabbageplants (Brassica Oleracea var. Capitata F. Conica)</t>
  </si>
  <si>
    <t>Rośliny kapusty głowiastej szpiczastej (Brassica Oleracea var. Capitata F. Conica)</t>
  </si>
  <si>
    <t>Obejmuje wszelkie produkty opisane/obserwowane jako uprawiana forma nieściętych roślin kapusty głowiastej szpiczastej uprawianych jako warzywa z rodzaju Brassica (kapustowate) lub uprawy kapusty głowiastej szpiczastej wyhodowanej z Brassica oleracea var. capitata f. conica.</t>
  </si>
  <si>
    <t>W szczególności nie obejmuje roślin kapusty głowiastej szpiczastej uprawianych dla celów innych niż jako warzywa z rodzaju Brassica (kapustowate), innych odmian tego gatunku, produktów otrzymanych ze ściętych roślin kapusty głowiastej szpiczastej oraz produktów ubocznych takich, jak świeża, preparowana/przetwarzana lub niepreparowana/nieprzetwarzana oraz trwała lub mrożona kapusta głowiasta szpiczasta. Kod EPPO: BRSON</t>
  </si>
  <si>
    <t>Red Cabbageplants (Brassica Oleracea var. Capitata F. Rubra)</t>
  </si>
  <si>
    <t>Rośliny kapusty głowiastej czerwonej (Brassica Oleracea var. Capitata F. Rubra)</t>
  </si>
  <si>
    <t>Obejmuje wszelkie produkty opisane/obserwowane jako uprawiana forma nieściętych roślin kapusty głowiastej czerwonej uprawianych jako warzywa z rodzaju Brassica (kapustowate) lub uprawy kapusty głowiastej czerwonej wyhodowanej z Brassica oleracea var. capitata f. rubra.</t>
  </si>
  <si>
    <t>W szczególności nie obejmuje roślin kapusty głowiastej czerwonej uprawianych dla celów innych niż jako warzywa z rodzaju Brassica (kapustowate), innych odmian tego gatunku, produktów otrzymanych ze ściętych roślin kapusty głowiastej czerwonej oraz produktów ubocznych takich, jak świeża, preparowana/przetwarzana lub niepreparowana/nieprzetwarzana oraz trwała lub mrożona kapusta głowiasta czerwona. Kod EPPO: BRSOR</t>
  </si>
  <si>
    <t>Brussels Sproutplants (Brassica Oleracea var. Gemmifera)</t>
  </si>
  <si>
    <t>Rośliny brukselki (Brassica Oleracea var. Gemmifera)</t>
  </si>
  <si>
    <t>Obejmuje wszelkie produkty opisane/obserwowane jako uprawiana forma nieściętych roślin brukselki uprawianych jako warzywa z rodzaju Brassica (kapustowate) lub uprawy brukselki i odmian wyhodowanych z Brassica oleracea var. gemmifera.</t>
  </si>
  <si>
    <t>W szczególności nie obejmuje roślin brukselki uprawianych dla celów innych niż jako warzywa z rodzaju Brassica (kapustowate), innych odmian tego gatunku, produktów otrzymanych ze ściętych roślin brukselki oraz produktów ubocznych takich, jak świeża, preparowana/przetwarzana lub niepreparowana/nieprzetwarzana oraz trwała lub mrożona brukselka. Kod EPPO: BRSOF</t>
  </si>
  <si>
    <t>Broccoliplants (Brassica Oleracea var. Italica)</t>
  </si>
  <si>
    <t>Rośliny brokuła (Brassica Oleracea var. Italica)</t>
  </si>
  <si>
    <t>Obejmuje wszelkie produkty opisane/obserwowane jako uprawiana forma nieściętych roślin brokuła uprawianych jako warzywa z rodzaju Brassica (kapustowate) lub uprawy brokuła i odmian wyhodowanych z Brassica oleracea var. italica.</t>
  </si>
  <si>
    <t>W szczególności nie obejmuje roślin brokuła uprawianych dla celów innych niż jako warzywa z rodzaju Brassica (kapustowate), innych odmian tego gatunku, produktów otrzymanych ze ściętych roślin brokuła oraz produktów ubocznych takich, jak świeże, preparowane/przetwarzane lub niepreparowane/nieprzetwarzane oraz trwałe lub mrożone brokuły. Kod EPPO: BRSOK</t>
  </si>
  <si>
    <t>Savoy Cabbageplants (Brassica Oleracea var. Sabauda)</t>
  </si>
  <si>
    <t>Rośliny kapusty włoskiej (Brassica Oleracea var. Sabauda)</t>
  </si>
  <si>
    <t>Obejmuje wszelkie produkty opisane/obserwowane jako uprawiana forma nieściętych roślin kapusty włoskiej uprawianych jako warzywa z rodzaju Brassica (kapustowate) lub uprawy kapusty włoskiej wyhodowanej z Brassica oleracea var. sabauda.</t>
  </si>
  <si>
    <t>W szczególności nie obejmuje roślin kapusty włoskiej uprawianych dla celów innych niż jako warzywa z rodzaju Brassica (kapustowate), innych odmian tego gatunku, produktów otrzymanych ze ściętych roślin kapusty włoskiej oraz produktów ubocznych takich, jak świeża, preparowana/przetwarzana lub niepreparowana/nieprzetwarzana oraz trwała lub mrożona kapusta włoska. Kod EPPO: BRSOS</t>
  </si>
  <si>
    <t>Curly Kaleplants (Brassica Oleracea var. Sabellica)</t>
  </si>
  <si>
    <t>Rośliny jarmużu (Brassica Oleracea var. Sabellica)</t>
  </si>
  <si>
    <t>Obejmuje wszelkie produkty opisane/obserwowane jako uprawiana forma nieściętych roślin jarmużu uprawianych jako warzywa z rodzaju Brassica (kapustowate) lub uprawy jarmużu wyhodowanego z Brassica oleracea var.</t>
  </si>
  <si>
    <t>sabellica W szczególności nie obejmuje roślin jarmużu uprawianych dla celów innych niż jako warzywa z rodzaju Brassica (kapustowate), innych odmian tego gatunku, produktów otrzymanych ze ściętych roślin jarmużu oraz produktów ubocznych takich, jak świeży, preparowany/przetwarzany lub niepreparowany/nieprzetwarzany oraz trwały lub mrożony jarmuż. Kod EPPO: BRSOC</t>
  </si>
  <si>
    <t>Collard Greenplants (Brassica Oleracea var. Viridis)</t>
  </si>
  <si>
    <t>Rośliny kapusty bezgłowej zielonej (Brassica Oleracea var. Viridis)</t>
  </si>
  <si>
    <t>Obejmuje wszelkie produkty opisane/obserwowane jako uprawiana forma nieściętych roślin kapusty bezgłowej zielonej uprawianej jako warzywa liściaste - kapustowate lub uprawy kapusty bezgłowej zielonej wyhodowanej z Brassica oleracea var. viridis.</t>
  </si>
  <si>
    <t>W szczególności nie obejmuje innych odmian Brassica oleracea var. viridis, produktów otrzymanych ze ściętych roślin kapusty bezgłowej zielonej oraz produktów ubocznych takich, jak preparowane/przetwarzane lub niepreparowane/nieprzetwarzane kapusty bezgłowe zielone. Kod EPPO: BRSOA</t>
  </si>
  <si>
    <t>Common Turnipplants (Brassica Rapa Subsp. Rapa)</t>
  </si>
  <si>
    <t>Rośliny rzepy właściwej (Brassica Rapa Subsp. Rapa)</t>
  </si>
  <si>
    <t>Obejmuje wszelkie produkty opisane/obserwowane jako uprawiana forma nieściętych roślin rzepy właściwej uprawianych jako warzywa z rodzaju Brassica (kapustowate) lub uprawy rzepy właściwej i odmian wyhodowanych z Brassica rapa subsp. rapa.</t>
  </si>
  <si>
    <t>W szczególności nie obejmuje roślin rzepy właściwej uprawianych dla celów innych niż jako warzywa z rodzaju Brassica (kapustowate), produktów otrzymanych ze ściętych roślin rzepy właściwej oraz produktów ubocznych takich, jak świeże, preparowane/przetwarzane lub niepreparowane/nieprzetwarzane oraz trwałe lub mrożone rzepy właściwe. Kod EPPO: BRSRR</t>
  </si>
  <si>
    <t>Cocksfoot (Dactylis Glomerata)</t>
  </si>
  <si>
    <t>Kupkówka pospolita (Dactylis Glomerata)</t>
  </si>
  <si>
    <t>Obejmuje wszelkie produkty opisane/obserwowane jako nieścięta forma kupkówki pospolitej lub uprawy kupkówki pospolitej z odmian wyhodowanych z Dactylis glomerata.</t>
  </si>
  <si>
    <t>W szczególności nie obejmuje produktów uzyskanych z kupkówki pospolitej oraz produktów ubocznych takich, jak preparowana/przetwarzana lub niepreparowana/nieprzetwarzana kupkówka pospolita. Kod EPPO: DACGL</t>
  </si>
  <si>
    <t>Egyptian Crowfoot Grass (Dactyloctenium Aegyptium)</t>
  </si>
  <si>
    <t>Trawa Dactyloctenium aegyptium (Dactyloctenium Aegyptium)</t>
  </si>
  <si>
    <t>Obejmuje wszelkie produkty opisane/obserwowane jako nieścięta forma trawy Dactyloctenium aegyptium lub uprawy trawy Dactyloctenium aegyptium z odmian wyhodowanych z Dactyloctenium aegyptium.</t>
  </si>
  <si>
    <t>W szczególności nie obejmuje produktów uzyskanych z trawy Dactyloctenium aegyptium oraz produktów ubocznych takich, jak preparowana/przetwarzana lub niepreparowana/nieprzetwarzana trawa Dactyloctenium aegyptium. Kod EPPO: DTTAE</t>
  </si>
  <si>
    <t>Bamboo (Dendrocalamus Strictus)</t>
  </si>
  <si>
    <t>Bambus (Dendrocalamus Strictus)</t>
  </si>
  <si>
    <t>Obejmuje wszelkie produkty opisane/obserwowane jako nieścięta forma bambusa lub uprawy trawy bambusa z odmian wyhodowanych z Dendrocalamus strictus.</t>
  </si>
  <si>
    <t>W szczególności nie obejmuje produktów uzyskanych z bambusa oraz produktów ubocznych takich, jak preparowany/przetwarzany lub niepreparowany/nieprzetwarzany bambus. Kod EPPO: DDCST</t>
  </si>
  <si>
    <t>Bluegrass (Dichanthium spp.)</t>
  </si>
  <si>
    <t>Wiechlina (Dichanthium spp.)</t>
  </si>
  <si>
    <t>Obejmuje wszelkie produkty opisane/obserwowane jako nieścięta forma wiechliny lub uprawy wiechliny wyhodowanej z gatunków i odmian z rodzaju Dichanthium spp.</t>
  </si>
  <si>
    <t>W szczególności nie obejmuje produktów uzyskanych z wiechliny oraz produktów ubocznych takich, jak preparowana/przetwarzana lub niepreparowana/nieprzetwarzana wiechlina. Kod EPPO: 1DIHG</t>
  </si>
  <si>
    <t>Fingergrass (Digitaria spp.)</t>
  </si>
  <si>
    <t>Palusznik (Digitaria spp.)</t>
  </si>
  <si>
    <t>Obejmuje wszelkie produkty opisane/obserwowane jako nieścięta forma palusznika lub uprawy palusznika wyhodowanego z gatunków i odmian z rodzaju Digitaria spp.</t>
  </si>
  <si>
    <t>W szczególności nie obejmuje produktów uzyskanych z palusznika oraz produktów ubocznych takich, jak preparowany/przetwarzany lub niepreparowany/nieprzetwarzany palusznik. Kod EPPO: 1DIGG</t>
  </si>
  <si>
    <t>Weeping Meadow Grass (Ehrharta Stipoides)</t>
  </si>
  <si>
    <t>Microlaena stipoides (Ehrharta Stipoides)</t>
  </si>
  <si>
    <t>Obejmuje wszelkie produkty opisane/obserwowane jako nieścięta forma Microlaena stipoides lub uprawy Microlaena stipoides z odmian wyhodowanych z Ehrharta stipoides.</t>
  </si>
  <si>
    <t>W szczególności nie obejmuje produktów uzyskanych z Microlaena stipoides oraz produktów ubocznych takich, jak preparowana/przetwarzana lub niepreparowana/nieprzetwarzana trawa Microlaena stipoides. Kod EPPO: MCOST</t>
  </si>
  <si>
    <t>Goose Grass (Eleusine Indica)</t>
  </si>
  <si>
    <t>Manneczka indyjska (Eleusine Indica)</t>
  </si>
  <si>
    <t>Obejmuje wszelkie produkty opisane/obserwowane jako nieścięta forma manneczki indyjskiej lub uprawy manneczki indyjskiej z odmian wyhodowanych z Eleusine indica.</t>
  </si>
  <si>
    <t>W szczególności nie obejmuje produktów uzyskanych z manneczki indyjskiej oraz produktów ubocznych takich, jak preparowana/przetwarzana lub niepreparowana/nieprzetwarzana manneczka indyjska. Kod EPPO: ELEIN</t>
  </si>
  <si>
    <t>Couch Grass (Elymus repens)</t>
  </si>
  <si>
    <t>Perz właściwy (Elymus repens)</t>
  </si>
  <si>
    <t>Obejmuje wszelkie produkty opisane/obserwowane jako nieścięta forma perzu właściwego lub uprawy perzu właściwego z odmian wyhodowanych z Elymus repens.</t>
  </si>
  <si>
    <t>W szczególności nie obejmuje produktów uzyskanych z perzu właściwego oraz produktów ubocznych takich, jak preparowany/przetwarzany lub niepreparowany/nieprzetwarzany perz właściwy. Kod EPPO: AGRRE</t>
  </si>
  <si>
    <t>Lovegrass (Eragrostis spp.)</t>
  </si>
  <si>
    <t>Miłka (Eragrostis spp.)</t>
  </si>
  <si>
    <t>Obejmuje wszelkie produkty opisane/obserwowane jako nieścięta forma miłki lub uprawy miłki wyhodowanej z gatunków i odmian z rodzaju Eragrostis spp.</t>
  </si>
  <si>
    <t>W szczególności nie obejmuje produktów uzyskanych z miłki oraz produktów ubocznych takich, jak preparowana/przetwarzana lub niepreparowana/nieprzetwarzana miłka. Kod EPPO: 1ERAG</t>
  </si>
  <si>
    <t>Pigeon Peaplants (Cajanus Cajan)</t>
  </si>
  <si>
    <t>Roślina nikli indyjskiej (Cajanus Cajan)</t>
  </si>
  <si>
    <t>Obejmuje wszelkie produkty opisane/obserwowane jako uprawiana forma nieściętych roślin nikli indyjskiej uprawianych jako jadalne rośliny motylkowe lub uprawy nikli indyjskiej i odmian wyhodowanych z Cajanus cajan.</t>
  </si>
  <si>
    <t>W szczególności nie obejmuje produktów uzyskanych z roślin nikli indyjskiej oraz produktów ubocznych takich, jak preparowane/przetwarzane lub niepreparowane/nieprzetwarzane nasiona nikli indyjskiej. Kod EPPO: CAJCA</t>
  </si>
  <si>
    <t>Mortar Tubs/Builders Buckets</t>
  </si>
  <si>
    <t>Kalfasy/Wiadra budowlane</t>
  </si>
  <si>
    <t>Obejmuje wszelkie produkty opisane/obserwowane jako kalfas lub wiadro wykorzystywane do mieszania zaprawy, cementu, tynku i innych mieszanek murarskich.</t>
  </si>
  <si>
    <t>Nie obejmuje innego rodzaju koryt lub wiader przeznaczonych do celów domowych lub do sprzątania.</t>
  </si>
  <si>
    <t>Jack Beanplants (Canavalia Ensiformis)</t>
  </si>
  <si>
    <t>Rośliny kanawalii mieczokształtnej (Canavalia Ensiformis)</t>
  </si>
  <si>
    <t>Obejmuje wszelkie produkty opisane/obserwowane jako uprawiana forma nieściętych roślin kanawalii mieczokształtnej uprawianych jako jadalne rośliny motylkowe lub uprawy kanawalii mieczokształtnej i odmian wyhodowanych z Canavalia ensiformis.</t>
  </si>
  <si>
    <t>W szczególności nie obejmuje produktów uzyskanych z roślin kanawalii mieczokształtnej oraz produktów ubocznych takich, jak świeże, preparowane/przetwarzane lub niepreparowane/nieprzetwarzane oraz trwałe lub mrożone nasiona kanawalii mieczokształtnej. Kod EPPO: CNAEN</t>
  </si>
  <si>
    <t>Sword Beanplants (Canavalia Gladiata)</t>
  </si>
  <si>
    <t>Rośliny kanawalii szablastej (Canavalia Gladiata)</t>
  </si>
  <si>
    <t>Obejmuje wszelkie produkty opisane/obserwowane jako uprawiana forma nieściętych roślin kanawalii szablastej uprawianych jako jadalne rośliny motylkowe lub uprawy kanawalii szablastej i odmian wyhodowanych z Canavalia gladiata.</t>
  </si>
  <si>
    <t>W szczególności nie obejmuje produktów uzyskanych z roślin kanawalii szablastej oraz produktów ubocznych takich, jak świeże, preparowane/przetwarzane lub niepreparowane/nieprzetwarzane oraz trwałe lub mrożone nasiona kanawalii szablastej. Kod EPPO: CNAGL</t>
  </si>
  <si>
    <t>Chikpeaplants (Cicer Arietinum)</t>
  </si>
  <si>
    <t>Rośliny ciecierzycy pospolitej (Cicer Arietinum)</t>
  </si>
  <si>
    <t>Obejmuje wszelkie produkty opisane/obserwowane jako uprawiana forma nieściętych roślin ciecierzycy pospolitej uprawianych jako jadalne rośliny motylkowe lub uprawy ciecierzycy pospolitej i odmian wyhodowanych z Cicer arietinum.</t>
  </si>
  <si>
    <t>W szczególności nie obejmuje produktów uzyskanych z roślin ciecierzycy pospolitej oraz produktów ubocznych takich, jak świeża, preparowana/przetwarzana lub niepreparowana/nieprzetwarzana oraz trwała lub mrożona ciecierzyca pospolita. Kod EPPO: CIEAR</t>
  </si>
  <si>
    <t>Asian Pigeonwingplants (Clitoria Ternatea)</t>
  </si>
  <si>
    <t>Rośliny klitorii ternateńskiej (Clitoria Ternatea)</t>
  </si>
  <si>
    <t>Obejmuje wszelkie produkty opisane/obserwowane jako uprawiana forma nieściętych roślin klitorii ternateńskiej uprawianych jako jadalne rośliny motylkowe lub uprawy klitorii ternateńskiej i odmian wyhodowanych z Clitoria ternatea.</t>
  </si>
  <si>
    <t>W szczególności nie obejmuje produktów uzyskanych z roślin fasoli azuki oraz produktów ubocznych takich, jak świeże, preparowane/przetwarzane lub niepreparowane/nieprzetwarzane oraz trwałe lub mrożone nasiona Kod EPPO: CXCTB</t>
  </si>
  <si>
    <t>Guar Beanplants (Cyamopsis Tetragonoloba)</t>
  </si>
  <si>
    <t>Rośliny guar (Cyamopsis Tetragonoloba)</t>
  </si>
  <si>
    <t>Obejmuje wszelkie produkty opisane/obserwowane jako uprawiana forma nieściętych roślin guar uprawianych jako jadalne rośliny motylkowe lub uprawy guar i odmian wyhodowanych z Cyamopsis tetragonoloba.</t>
  </si>
  <si>
    <t>W szczególności nie obejmuje produktów uzyskanych z roślin guar oraz produktów ubocznych takich, jak świeże, preparowane/przetwarzane lub niepreparowane/nieprzetwarzane oraz trwałe lub mrożone nasiona guar. Kod EPPO: CMOTE</t>
  </si>
  <si>
    <t>Lablabplants (Lablab Purpureus)</t>
  </si>
  <si>
    <t>Rośliny wspięgi pospolitej (Lablab Purpureus)</t>
  </si>
  <si>
    <t>Obejmuje wszelkie produkty opisane/obserwowane jako uprawiana forma nieściętych roślin wspięgi pospolitej uprawianych jako jadalne rośliny motylkowe lub uprawy wspięgi pospolitej i odmian wyhodowanych z Lablab purpureus</t>
  </si>
  <si>
    <t>W szczególności nie obejmuje produktów uzyskanych z roślin wspięgi pospolitej oraz produktów ubocznych takich, jak świeże, preparowane/przetwarzane lub niepreparowane/nieprzetwarzane trwałe lub mrożone nasiona wspięgi pospolitej. Kod EPPO: DOLLA</t>
  </si>
  <si>
    <t>Sweet Peaplants (Lathyrus Odoratus)</t>
  </si>
  <si>
    <t>Rośliny groszku pachnącego (Lathyrus Odoratus)</t>
  </si>
  <si>
    <t>Obejmuje wszelkie produkty opisane/obserwowane jako uprawiana forma nieściętych roślin groszku pachnącego uprawianych jako jadalne rośliny motylkowe lub uprawy groszku pachnącego i odmian wyhodowanych z Lathyrus odoratus.</t>
  </si>
  <si>
    <t>W szczególności nie obejmuje produktów uzyskanych z roślin groszku pachnącego oraz produktów ubocznych takich, jak świeży, preparowany/przetwarzany lub niepreparowany/nieprzetwarzany, trwały lub mrożony groszek pachnący. Kod EPPO: LTHOD</t>
  </si>
  <si>
    <t>Earthnut Peaplants (Lathyrus Tuberosus)</t>
  </si>
  <si>
    <t>Rośliny groszku bulwiastego (Lathyrus Tuberosus)</t>
  </si>
  <si>
    <t>Obejmuje wszelkie produkty opisane/obserwowane jako uprawiana forma nieściętych roślin groszku bulwiastego uprawianych jako jadalne rośliny motylkowe lub uprawy groszku bulwiastego i odmian wyhodowanych z Lathyrus tuberosus.</t>
  </si>
  <si>
    <t>W szczególności nie obejmuje produktów uzyskanych z roślin groszku bulwiastego oraz produktów ubocznych takich, jak świeży, preparowany/przetwarzany lub niepreparowany/nieprzetwarzany, trwały lub mrożony groszek bulwiasty. Kod EPPO: LTHTU</t>
  </si>
  <si>
    <t>Lentilplants (Lens Culinaris)</t>
  </si>
  <si>
    <t>Rośliny soczewicy (Lens Culinaris)</t>
  </si>
  <si>
    <t>Obejmuje wszelkie produkty opisane/obserwowane jako uprawiana forma nieściętych roślin soczewicy uprawianych jako jadalne rośliny motylkowe lub uprawy soczewicy i odmian wyhodowanych z Lens culinaris.</t>
  </si>
  <si>
    <t>W szczególności nie obejmuje produktów uzyskanych z roślin soczewicy oraz produktów ubocznych takich, jak świeża, preparowana/przetwarzana lub niepreparowana/nieprzetwarzana oraz trwała lub mrożona soczewica. Kod EPPO: LENCU</t>
  </si>
  <si>
    <t>Velvet Beanplants (Mucuna Pruriens)</t>
  </si>
  <si>
    <t>Rośliny świerzbca właściwego (Mucuna Pruriens)</t>
  </si>
  <si>
    <t>Obejmuje wszelkie produkty opisane/obserwowane jako uprawiana forma nieściętych roślin świerzbca właściwego uprawianych jako jadalne rośliny motylkowe lub uprawy świerzbca właściwego i odmian wyhodowanych z Mucuna pruriens.</t>
  </si>
  <si>
    <t>W szczególności nie obejmuje produktów uzyskanych z roślin świerzbca właściwego oraz produktów ubocznych takich, jak świeże, preparowane/przetwarzane lub niepreparowane/nieprzetwarzane oraz trwałe lub mrożone nasiona świerzbca właściwego. Kod EPPO: MUCPR</t>
  </si>
  <si>
    <t>African Locust Beantrees (Parkia Biglobosa)</t>
  </si>
  <si>
    <t>Afrykańskie drzewa nere (Parkia Biglobosa)</t>
  </si>
  <si>
    <t>Obejmuje wszelkie produkty opisane/obserwowane jako uprawiana forma nieściętych drzew nere uprawianych jako jadalne rośliny motylkowe lub uprawy drzew nere i odmian wyhodowanych z Parkia biglobosa.</t>
  </si>
  <si>
    <t>W szczególności nie obejmuje produktów uzyskanych z drzew nere oraz produktów ubocznych takich, jak świeże, preparowane/przetwarzane lub niepreparowane/nieprzetwarzane oraz trwałe lub mrożone nasiona drzewa nere . Kod EPPO: PRKAF</t>
  </si>
  <si>
    <t>Peteh Beantrees (Parkia Speciosa)</t>
  </si>
  <si>
    <t>Drzewa parkii wspaniałej (Parkia speciosa)</t>
  </si>
  <si>
    <t>Obejmuje wszelkie produkty opisane/obserwowane jako uprawiana forma nieściętych drzew parkii wspaniałej uprawianych jako jadalne rośliny motylkowe lub uprawy drzew z odmian wyhodowanych z Parkia speciosa i podobnych gatunków należących do tego samego rodzaju nieujętych oddzielnie.</t>
  </si>
  <si>
    <t>W szczególności nie obejmuje produktów uzyskanych z drzew parkii wspaniałej oraz produktów ubocznych takich, jak świeże, preparowane/przetwarzane lub niepreparowane/nieprzetwarzane oraz trwałe lub mrożone nasiona parkii wspaniałej. Kod EPPO: PRKSP</t>
  </si>
  <si>
    <t>Tepary Beanplants (Phaseolus Acutifolius)</t>
  </si>
  <si>
    <t>Rośliny fasoli ostrolistnej (Phaseolus Acutifolius)</t>
  </si>
  <si>
    <t>Obejmuje wszelkie produkty opisane/obserwowane jako uprawiana forma nieściętych roślin fasoli ostrolistnej uprawianych jako jadalne rośliny motylkowe lub uprawy fasoli ostrolistnej i odmian wyhodowanych z Phaseolus acutifolius.</t>
  </si>
  <si>
    <t>W szczególności nie obejmuje produktów uzyskanych z roślin fasoli ostrolistnej oraz produktów ubocznych takich, jak świeża, preparowana/przetwarzana lub niepreparowana/nieprzetwarzana oraz trwała lub mrożona fasola ostrolistna. Kod EPPO: PHSAF</t>
  </si>
  <si>
    <t>Runner Beanplants (Phaseolus Coccineus)</t>
  </si>
  <si>
    <t>Rośliny fasoli wielokwiatowej (Phaseolus Coccineus)</t>
  </si>
  <si>
    <t>Obejmuje wszelkie produkty opisane/obserwowane jako uprawiana forma nieściętych roślin fasoli wielokwiatowej uprawianych jako jadalne rośliny motylkowe lub uprawy fasoli wielokwiatowej i odmian wyhodowanych z Phaseolus coccineus.</t>
  </si>
  <si>
    <t>W szczególności nie obejmuje produktów uzyskanych z roślin fasoli wielokwiatowej oraz produktów ubocznych takich, jak świeża, preparowana/przetwarzana lub niepreparowana/nieprzetwarzana oraz trwała lub mrożona fasola wielokwiatowa. Kod EPPO: PHSCO</t>
  </si>
  <si>
    <t>Lima Beanplants (Phaseolus Lunatus)</t>
  </si>
  <si>
    <t>Rośliny fasoli półksiężycowatej (Phaseolus Lunatus)</t>
  </si>
  <si>
    <t>Obejmuje wszelkie produkty opisane/obserwowane jako uprawiana forma nieściętych roślin fasoli półksiężycowatej uprawianych jako jadalne rośliny motylkowe lub uprawy fasoli półksiężycowatej i odmian wyhodowanych z Phaseolus lunatus.</t>
  </si>
  <si>
    <t>W szczególności nie obejmuje produktów uzyskanych z roślin fasoli półksiężycowatej oraz produktów ubocznych takich, jak świeża, preparowana/przetwarzana lub niepreparowana/nieprzetwarzana oraz trwała lub mrożona fasola półksiężycowata. Kod EPPO: PHSLU</t>
  </si>
  <si>
    <t>French And Waxbeanplants (Phaseolus Vulgaris)</t>
  </si>
  <si>
    <t>Rośliny fasoli zwyczajnej (Phaseolus Vulgaris)</t>
  </si>
  <si>
    <t>Obejmuje wszelkie produkty opisane/obserwowane jako uprawiana forma nieściętych roślin fasoli zwyczajnej uprawianych jako jadalne rośliny motylkowe lub uprawy fasoli zwyczajnej i odmian wyhodowanych z Phaseolus vulgaris.</t>
  </si>
  <si>
    <t>W szczególności nie obejmuje produktów uzyskanych z roślin fasoli zwyczajnej oraz produktów ubocznych takich, jak świeża, preparowana/przetwarzana lub niepreparowana/nieprzetwarzana oraz trwała lub mrożona fasola zwyczajna. Kod EPPO: PHSVX</t>
  </si>
  <si>
    <t>Kidney Beanplants (Phaseolus Vulgaris)</t>
  </si>
  <si>
    <t>Rośliny fasoli zwyczajnej kidney Beanplants (Phaseolus Vulgaris)</t>
  </si>
  <si>
    <t>Garden Peaplants (Pisum Sativum)</t>
  </si>
  <si>
    <t>Rośliny grochu zwyczajnego (Pisum Sativum)</t>
  </si>
  <si>
    <t>Obejmuje wszelkie produkty opisane/obserwowane jako uprawiana forma nieściętych roślin grochu zwyczajnego uprawianych jako jadalne rośliny motylkowe lub uprawy grochu zwyczajnego i odmian wyhodowanych z Pisum sativum.</t>
  </si>
  <si>
    <t>W szczególności nie obejmuje produktów uzyskanych z roślin grochu zwyczajnego oraz produktów ubocznych takich, jak świeży, preparowany/przetwarzany lub niepreparowany/nieprzetwarzany, trwały lub mrożony groch zwyczajny. Kod EPPO: PIBSX</t>
  </si>
  <si>
    <t>Field Peaplants (Pisum Sativum Subsp. Arvense)</t>
  </si>
  <si>
    <t>Rośliny grochu zwyczajnego polnego (Pisum Sativum Subsp. Arvense)</t>
  </si>
  <si>
    <t>Obejmuje wszelkie produkty opisane/obserwowane jako uprawiana forma nieściętych roślin grochu zwyczajnego polnego uprawianych jako jadalne rośliny motylkowe lub uprawy grochu zwyczajnego polnego i odmian wyhodowanych z Pisum sativum subsp. Arvense.</t>
  </si>
  <si>
    <t>W szczególności nie obejmuje produktów uzyskanych z roślin grochu zwyczajnego polnego oraz produktów ubocznych takich, jak świeży, preparowany/przetwarzany lub niepreparowany/nieprzetwarzany, trwały lub mrożony groch zwyczajny polny. Kod EPPO: PIBSA</t>
  </si>
  <si>
    <t>Snow Peaplants (Pisum Sativum var. Saccharatum)</t>
  </si>
  <si>
    <t>Rośliny groszku śnieżnego (Pisum sativum var. saccharatum)</t>
  </si>
  <si>
    <t>Obejmuje wszelkie produkty opisane/obserwowane jako uprawiana forma nieściętych roślin groszku śnieżnego uprawianych jako jadalne rośliny motylkowe lub uprawy groszku śnieżnego wyhodowanego z Pisum sativum var. saccharatum.</t>
  </si>
  <si>
    <t>W szczególności nie obejmuje innych odmian Pisum sativum oraz produktów uzyskanych z roślin groszku śnieżnego oraz produktów ubocznych takich, jak świeży, preparowany/przetwarzany lub niepreparowany/nieprzetwarzany, trwały lub mrożony groszek śnieżny. Kod EPPO:</t>
  </si>
  <si>
    <t>Winged Beanplants (Psophocarpus Tetragonolobus)</t>
  </si>
  <si>
    <t>Rośliny komonicznika (Psophocarpus Tetragonolobus)</t>
  </si>
  <si>
    <t>Obejmuje wszelkie produkty opisane/obserwowane jako uprawiana forma nieściętych roślin komonicznika uprawianych jako jadalne rośliny motylkowe lub uprawy komonicznika i odmian wyhodowanych z Psophocarpus tetragonolobus.</t>
  </si>
  <si>
    <t>W szczególności nie obejmuje produktów uzyskanych z roślin komonicznika oraz produktów ubocznych takich, jak świeże, preparowane/przetwarzane lub niepreparowane/nieprzetwarzane oraz trwałe lub mrożone nasiona komonicznika. Kod EPPO: PSHTE</t>
  </si>
  <si>
    <t>Asparagus Peaplants (Tetragonolobus Purpureus)</t>
  </si>
  <si>
    <t>Rośliny głąbigroszku szkarłatnego (Tetragonolobus Purpureus)</t>
  </si>
  <si>
    <t>Obejmuje wszelkie produkty opisane/obserwowane jako uprawiana forma nieściętych roślin głąbigroszku szkarłatnego uprawianych jako jadalne rośliny motylkowe lub uprawy głąbigroszku szkarłatnego i odmian wyhodowanych z Tetragonolobus purpureus.</t>
  </si>
  <si>
    <t>W szczególności nie obejmuje produktów uzyskanych z roślin głąbigroszku szkarłatnego oraz produktów ubocznych takich, jak świeże, preparowane/przetwarzane lub niepreparowane/nieprzetwarzane oraz trwałe lub mrożone nasiona głąbigroszku szkarłatnego. Kod EPPO: TTGPU</t>
  </si>
  <si>
    <t>Field Beanplants (Vicia Faba subsp. Minor)</t>
  </si>
  <si>
    <t>Rośliny bobiku (Vicia Faba subsp. Minor)</t>
  </si>
  <si>
    <t>Obejmuje wszelkie produkty opisane/obserwowane jako uprawiana forma nieściętych roślin bobiku uprawianych jako jadalne rośliny motylkowe lub uprawy bobiku wyhodowanego z Vicia faba subsp. minor.</t>
  </si>
  <si>
    <t>W szczególności nie obejmuje innych odmian Vicia faba, produktów uzyskanych z roślin bobiku oraz produktów ubocznych takich, jak świeży, preparowany/przetwarzany lub niepreparowany/nieprzetwarzany, trwały lub mrożony bobik. Kod EPPO: VICFM</t>
  </si>
  <si>
    <t>Horse Beanplants (Vicia Faba var. Equina)</t>
  </si>
  <si>
    <t>Rośliny bobiku (Vicia Faba var. Equina)</t>
  </si>
  <si>
    <t>Obejmuje wszelkie produkty opisane/obserwowane jako uprawiana forma nieściętych roślin bobiku uprawianych jako jadalne rośliny motylkowe lub uprawy bobiku wyhodowanego z Vicia faba subsp.equina.</t>
  </si>
  <si>
    <t>Broad Beanplants (Vicia Faba var. Major)</t>
  </si>
  <si>
    <t>Rośliny bobu (Vicia Faba var. Major)</t>
  </si>
  <si>
    <t>Obejmuje wszelkie produkty opisane/obserwowane jako uprawiana forma nieściętych roślin bobu uprawianych jako jadalne rośliny motylkowe lub uprawy bobu wyhodowanego z Vicia faba var. major.</t>
  </si>
  <si>
    <t>W szczególności nie obejmuje innych odmian Vicia faba, produktów uzyskanych z roślin bobu oraz produktów ubocznych takich, jak świeży, preparowany/przetwarzany lub niepreparowany/nieprzetwarzany oraz trwały lub mrożony bób. Kod EPPO: VICFX</t>
  </si>
  <si>
    <t>Adzuki Bean Plansplants (Vigna Angularis)</t>
  </si>
  <si>
    <t>Rośliny fasoli azuki (Vigna Angularis)</t>
  </si>
  <si>
    <t>Obejmuje wszelkie produkty opisane/obserwowane jako uprawiana forma nieściętych roślin fasoli azuki uprawianych jako jadalne rośliny motylkowe lub uprawy fasoli azuki i odmian wyhodowanych z Vigna angularis.</t>
  </si>
  <si>
    <t>W szczególności nie obejmuje produktów uzyskanych z roślin fasoli azuki oraz produktów ubocznych takich, jak świeża, preparowana/przetwarzana lub niepreparowana/nieprzetwarzana oraz trwała lub mrożona fasola azuki. Kod EPPO: PHSAN</t>
  </si>
  <si>
    <t>Mung Beanplants (Vigna Radiata)</t>
  </si>
  <si>
    <t>Rośliny fasoli mung (Vigna Radiata)</t>
  </si>
  <si>
    <t>Obejmuje wszelkie produkty opisane/obserwowane jako uprawiana forma nieściętych roślin fasoli mung uprawianych jako jadalne rośliny motylkowe lub uprawy fasoli mung i odmian wyhodowanych z Vigna radiata.</t>
  </si>
  <si>
    <t>W szczególności nie obejmuje produktów uzyskanych z roślin fasoli mung oraz produktów ubocznych takich, jak świeża, preparowana/przetwarzana lub niepreparowana/nieprzetwarzana oraz trwała lub mrożona fasola mung. Kod EPPO: PHSAU</t>
  </si>
  <si>
    <t>Rice Beanplants (Vigna Umbellata)</t>
  </si>
  <si>
    <t>Rośliny fasoli ryżowej (Vigna Umbellata)</t>
  </si>
  <si>
    <t>Obejmuje wszelkie produkty opisane/obserwowane jako uprawiana forma nieściętych roślin fasoli ryżowej uprawianych jako jadalne rośliny motylkowe lub uprawy fasoli ryżowej i odmian wyhodowanych z Vigna umbellata.</t>
  </si>
  <si>
    <t>W szczególności nie obejmuje produktów uzyskanych z roślin fasoli ryżowej oraz produktów ubocznych takich, jak świeża, preparowana/przetwarzana lub niepreparowana/nieprzetwarzana oraz trwała lub mrożona fasola ryżowa. Kod EPPO: PHSPU</t>
  </si>
  <si>
    <t>Blackeyed Peaplants (Vigna Unguiculata)</t>
  </si>
  <si>
    <t>Rośliny wspięgi wężowatej (Vigna Unguiculata)</t>
  </si>
  <si>
    <t>Obejmuje wszelkie produkty opisane/obserwowane jako uprawiana forma nieściętych roślin wspięgi wężowatej uprawianych jako jadalne rośliny motylkowe lub uprawy wspięgi wężowatej i odmian wyhodowanych z Vigna unguiculata.</t>
  </si>
  <si>
    <t>W szczególności nie obejmuje produktów uzyskanych z roślin wspięgi wężowatej oraz produktów ubocznych takich, jak świeże, preparowane/przetwarzane lub niepreparowane/nieprzetwarzane oraz trwałe lub mrożone nasiona wspięgi wężowatej. Kod EPPO: PHSAN</t>
  </si>
  <si>
    <t>Yardlong Beanplants (Vigna Unguiculata subsp. Sesquipedalis)</t>
  </si>
  <si>
    <t>Rośliny wspięgi chińskiej (Vigna Unguiculata subsp. Sesquipedalis)</t>
  </si>
  <si>
    <t>Obejmuje wszelkie produkty opisane/obserwowane jako uprawiana forma nieściętych roślin wspięgi chińskiej uprawianych jako jadalne rośliny motylkowe lub uprawy wspięgi chińskiej i odmian wyhodowanych z Vigna unguiculata subsp. Sesquipedalis.</t>
  </si>
  <si>
    <t>W szczególności nie obejmuje produktów uzyskanych z roślin wspięgi chińskiej oraz produktów ubocznych takich, jak świeże, preparowane/przetwarzane lub niepreparowane/nieprzetwarzane oraz trwałe lub mrożone nasiona wspięgi chińskiej. Kod EPPO: VIGSQ</t>
  </si>
  <si>
    <t>Accounting Services</t>
  </si>
  <si>
    <t>Usługi księgowe</t>
  </si>
  <si>
    <t>Obejmuje wszelkie usługi opisane/obserwowane jako usługi księgowe wynikające z wymagań prawnych oraz usługi podatkowe.</t>
  </si>
  <si>
    <t>Advertising Services</t>
  </si>
  <si>
    <t>Usługi reklamowe</t>
  </si>
  <si>
    <t>Obejmuje wszelkie usługi opisane/obserwowane jako sprzedaż lub dzierżawa przestrzeni lub czasu reklamowego, usługi planowania, tworzenia i umieszczania reklam; oraz pozostałe materiały reklamowe. </t>
  </si>
  <si>
    <t>Architectural and Engineering Services</t>
  </si>
  <si>
    <t>Usługi architektoniczne i inżynieryjne</t>
  </si>
  <si>
    <t>Obejmuje wszelkie usługi opisane/obserwowane jako usługi świadczone przez firmy inżynierskie dotyczące dostarczania schematów i projektów dla budynków i innych konstrukcji. Obejmuje usługi planowania, projektowania, budowlane i zarządzania dla konstrukcji budynków, instalacji, prac inżynierskich i procesów przemysłowych. </t>
  </si>
  <si>
    <t>Business Management &amp; Consulting Services</t>
  </si>
  <si>
    <t>Usługi zarządzania i doradztwa biznesowego</t>
  </si>
  <si>
    <t>Obejmuje wszelkie usługi opisane/obserwowane jako usługi, do których zalicza się nadzorowanie kontrolowanie operacji biznesowych. Obejmuje planowanie, organizowanie, obsadzanie personelem i kierownictwo.</t>
  </si>
  <si>
    <t>Computer and Technology Services</t>
  </si>
  <si>
    <t>Usługi komputerowe i technologiczne</t>
  </si>
  <si>
    <t>Obejmuje wszelkie usługi opisane/obserwowane jako usługi związane z instalowaniem sprzętu i oprogramowania komputerowego. Obejmuje usługi przetwarzania danych i usługi związane z bazami danych.</t>
  </si>
  <si>
    <t>Legal Services</t>
  </si>
  <si>
    <t>Usługi prawne</t>
  </si>
  <si>
    <t>Obejmuje wszelkie usługi opisane/obserwowane jako usługi związane z prawnikami, notariuszami, arbitrami i mediatorami.</t>
  </si>
  <si>
    <t>Building Construction &amp; Related Services</t>
  </si>
  <si>
    <t>Usługi budowlane, konstrukcyjne i powiązane</t>
  </si>
  <si>
    <t>Obejmuje wszelkie usługi opisane/obserwowane jako usługi świadczone przez wykonawców i podwykonawców przy konstrukcji lub wznoszeniu trwałych budynków. Obejmuje usługi świadczone przez osoby lub organizacje zaangażowane w przywracanie obiektów do ich stanu początkowego.</t>
  </si>
  <si>
    <t>Cleaning Services</t>
  </si>
  <si>
    <t>Usługi sprzątania</t>
  </si>
  <si>
    <t>Obejmuje wszelkie usługi opisane/obserwowane jako usługi sprzątania świadczone dla osób fizycznych, przedsiębiorstw, stowarzyszeń i w lokalach mieszkalnych.</t>
  </si>
  <si>
    <t>Audio-Visual Services</t>
  </si>
  <si>
    <t>Usługi audiowizualne</t>
  </si>
  <si>
    <t>Obejmuje wszelkie usługi opisane/obserwowane jako usługi dotyczące produkcji obrazów filmowych i wideo oraz usługi dystrybucji, usługi prezentacji filmów, usługi radiowe i telewizyjne, usługi nadawcze radiowe i telewizyjne oraz rejestrowanie dźwięku.</t>
  </si>
  <si>
    <t>Telecommunications Services</t>
  </si>
  <si>
    <t>Usługi telekomunikacyjne</t>
  </si>
  <si>
    <t>Obejmuje wszelkie usługi opisane/obserwowane jako usługi świadczone przez dostawców usług telekomunikacyjnych lub określony zestaw liczby użytkowników-mocy przesyłu informacji zapewniany grupie użytkowników przez system telekomunikacyjny.</t>
  </si>
  <si>
    <t>Educational Services</t>
  </si>
  <si>
    <t>Usługi edukacyjne</t>
  </si>
  <si>
    <t>Obejmuje wszelkie usługi opisane/obserwowane jako usługi związane przede wszystkim z edukacją podstawową, ponadpodstawową, policealną i kształceniem dorosłych.</t>
  </si>
  <si>
    <t>Nie obejmuje szkoleń stanowiących część określonej usługi profesjonalnej.</t>
  </si>
  <si>
    <t>Entertainment Services</t>
  </si>
  <si>
    <t>Usługi rozrywkowe</t>
  </si>
  <si>
    <t>Obejmuje wszelkie usługi opisane/obserwowane jako usługi związane z rozrywką, zabawą lub rekreacją.</t>
  </si>
  <si>
    <t>Energy Services</t>
  </si>
  <si>
    <t>Usługi energetyczne</t>
  </si>
  <si>
    <t>Obejmuje wszelkie usługi opisane/obserwowane jako usługi związane z wydobyciem surowców energetycznych, dystrybucją energii i transportem paliw rurociągami.</t>
  </si>
  <si>
    <t>Environmental Services</t>
  </si>
  <si>
    <t>Usługi środowiskowe</t>
  </si>
  <si>
    <t>Obejmuje wszelkie usługi opisane/obserwowane jako usługi związane z utylizacją ścieków, odpadów, warunkami sanitarnymi, emisjami pojazdów, ograniczaniem hałasu oraz ochroną przyrody/krajobrazu.</t>
  </si>
  <si>
    <t>Financial Services</t>
  </si>
  <si>
    <t>Usługi finansowe</t>
  </si>
  <si>
    <t>Obejmuje wszelkie usługi opisane/obserwowane jako usługi związane z branżą finansową, w tym przedsiębiorstwa zarządzające pieniędzmi, kasy kredytowe, banki, firmy zarządzające kartami kredytowymi, firmy ubezpieczeniowe, agencje nieruchomości, firmy księgowe, konsumenckie firmy finansowe, maklerzy, fundusze inwestycyjne, indywidualnych menadżerów i niektóre przedsiębiorstwa państwowe.</t>
  </si>
  <si>
    <t>Packaging/Storage Services</t>
  </si>
  <si>
    <t>Usługi pakowania/magazynowania</t>
  </si>
  <si>
    <t>Obejmuje wszelkie usługi opisane/obserwowane jako usługi przygotowania towarów do transportu, magazynowania, logistyki, sprzedaży i użytkowania końcowego. </t>
  </si>
  <si>
    <t>Postal Services</t>
  </si>
  <si>
    <t>Usługi pocztowe</t>
  </si>
  <si>
    <t>Obejmuje wszelkie usługi opisane/obserwowane jako usługi pocztowe i kurierskie, w tym dostawy ekspresowe.</t>
  </si>
  <si>
    <t>Scientific and Technological Services</t>
  </si>
  <si>
    <t>Usługi naukowe i technologiczne</t>
  </si>
  <si>
    <t>Obejmuje wszelkie usługi opisane/obserwowane jako usługi związane z badaniami i projektowaniem naukowymi i technologicznymi. Obejmuje usługi analiz i badań przemysłowych, projektowanie i rozwój sprzętu i oprogramowania komputerowego.</t>
  </si>
  <si>
    <t>Food and Drink Services</t>
  </si>
  <si>
    <t>Usługi z zakresu żywność i napoje</t>
  </si>
  <si>
    <t>Obejmuje wszelkie usługi opisane/obserwowane jako usługi świadczone przez osoby lub organizacje, których celem jest przygotowanie żywności i napojów do spożycia. Usługi świadczone przez osoby lub organizacje, których celem jest przygotowanie żywności i napojów do spożycia</t>
  </si>
  <si>
    <t>Temporary Accommodation Services</t>
  </si>
  <si>
    <t>Usługi z zakresu zakwaterowanie tymczasowe</t>
  </si>
  <si>
    <t>Obejmuje wszelkie usługi opisane/obserwowane jako usługi świadczone w celu uzyskania zakwaterowania i wyżywienia w hotelach, pensjonatach lub innych placówkach zapewniających tymczasowe zakwaterowanie.</t>
  </si>
  <si>
    <t>Maintenance/Repair Services</t>
  </si>
  <si>
    <t>Usługi z zakresu konserwacji/napraw</t>
  </si>
  <si>
    <t>Obejmuje wszelkie usługi opisane/obserwowane jako usługi związane z naprawą lub wymianą niezbędnych urządzeń, wyposażenia, maszyn, infrastruktury budynków oraz mediów pomocniczych w instytucjach przemysłowych, biznesowych, rządowych i mieszkaniowych.</t>
  </si>
  <si>
    <t>Installation Services</t>
  </si>
  <si>
    <t>Usługi instalacyjne</t>
  </si>
  <si>
    <t>Obejmuje wszelkie usługi opisane/obserwowane jako usługi związane z instalacją niezbędnych urządzeń, wyposażenia, maszyn, infrastruktury budynków oraz mediów pomocniczych w instytucjach przemysłowych, biznesowych, rządowych i mieszkaniowych.</t>
  </si>
  <si>
    <t>Nie obejmuje instalacji stanowiących część określonej usługi profesjonalnej.</t>
  </si>
  <si>
    <t>Hygienic and Beauty Care Services</t>
  </si>
  <si>
    <t>Usługi higieniczne i pielęgnacji urody</t>
  </si>
  <si>
    <t>Obejmuje wszelkie usługi opisane/obserwowane jako usługi związane z higieną i pielęgnacją urody. Usługi związane z higieną i pielęgnacją urody.</t>
  </si>
  <si>
    <t>Medical Services</t>
  </si>
  <si>
    <t>Usługi medyczne</t>
  </si>
  <si>
    <t>Obejmuje wszelkie usługi opisane/obserwowane jako usługi związane z opieką medyczną świadczoną przez osoby lub instytucje na rzecz ludzi.</t>
  </si>
  <si>
    <t>Veterinary Services</t>
  </si>
  <si>
    <t>Usługi weterynaryjne</t>
  </si>
  <si>
    <t>Obejmuje wszelkie usługi opisane/obserwowane jako usługi związane z opieką medyczną świadczoną przez osoby lub instytucje na rzecz zwierząt.</t>
  </si>
  <si>
    <t>Transportation Services</t>
  </si>
  <si>
    <t>Usługi transportowe</t>
  </si>
  <si>
    <t>Obejmuje wszelkie usługi opisane/obserwowane jako usługi związane z przemieszczaniem przedmiotów fizycznych z jednej lokalizacji do innej.</t>
  </si>
  <si>
    <t>W szczególności nie obejmuje usług podróżnych.</t>
  </si>
  <si>
    <t>Travel Services</t>
  </si>
  <si>
    <t>Usługi związane z podróżami</t>
  </si>
  <si>
    <t>Obejmuje wszelkie usługi opisane/obserwowane jako usługi, do których zalicza się nadzorowanie kontrolowanie podróży służbowych i prywatnych. Obejmuje planowanie i organizację.</t>
  </si>
  <si>
    <t>W szczególności nie obejmuje usług transportowych.</t>
  </si>
  <si>
    <t>Potting Table</t>
  </si>
  <si>
    <t>Stół do przesadzania roślin</t>
  </si>
  <si>
    <t>„Obejmuje wszelkie produkty opisane/obserwowane jako stół przeznaczony do przesadzania roślin. Produkty te mogą być przeznaczone do stosowania w pomieszczeniu lub na zewnątrz. Produkty te są sprzedawane puste i mogą być wykonane z drewna, metalu lub innych materiałów.</t>
  </si>
  <si>
    <t>Nie obejmuje produktów takich jak pojemniki przeznaczone do podtrzymywania jednej lub kilku rosnących roślin. Opisano je w części Stojaki do roślin.</t>
  </si>
  <si>
    <t>Baseboard</t>
  </si>
  <si>
    <t>Listwa przypodłogowa</t>
  </si>
  <si>
    <t>Obejmuje wszystkie produkty, które mogą być stosowane w miejscu połączenia ściany z podłogą, z przyczyn estetycznych lub funkcjonalnych. Element może być wykonany z drewna i innych materiałów.</t>
  </si>
  <si>
    <t>Nie obejmuje wykończeń krawędzi i podkładek.</t>
  </si>
  <si>
    <t>Edge Trims</t>
  </si>
  <si>
    <t>Wykończenia krawędzi</t>
  </si>
  <si>
    <t>Obejmuje wszystkie produkty, które mogą być stosowane do wygładzenia krawędzi narożnika tworzonego przez minimum dwie powierzchnie dla celów projektowych lub funkcjonalnych. Element może być wykonany z drewna, tworzywa i innych materiałów.</t>
  </si>
  <si>
    <t>Nie obejmuje listew przypodłogowych i podkładek.</t>
  </si>
  <si>
    <t>Chimney Cap/Rain Cap</t>
  </si>
  <si>
    <t>Czapa kominowa/daszek przeciwdeszczowy</t>
  </si>
  <si>
    <t>Obejmuje wszelkie produkty przeznaczone do umieszczania na końcu rury/tulei umożliwiającej odprowadzanie powietrza. Może być wyposażony w siatkę ochronną lub nie.</t>
  </si>
  <si>
    <t>Nie obejmuje nasady/zakończeń kominowych.</t>
  </si>
  <si>
    <t>Air Conduits</t>
  </si>
  <si>
    <t>Przewody powietrzne</t>
  </si>
  <si>
    <t>Obejmuje wszelkie produkty opisane/obserwowane jako pusta rura/tuleja, przez którą może przepływać lub można przepuścić powietrze/gaz. Produkty te mogą być sztywne lub elastyczne i mogą być wykonane z materiałów takich jak PCV czy metal.</t>
  </si>
  <si>
    <t>Centipedegrass (Eremochloa Ophiuroides)</t>
  </si>
  <si>
    <t>Trawa stonoga (Eremochloa Ophiuroides)</t>
  </si>
  <si>
    <t>Obejmuje wszelkie produkty opisane/obserwowane jako nieścięta forma trawy stonogi lub uprawy trawy stonogi z odmian wyhodowanych z Eremochloa ophiuroides.</t>
  </si>
  <si>
    <t>W szczególności nie obejmuje produktów uzyskanych z trawy stonogi oraz produktów ubocznych takich, jak preparowana/przetwarzana lub niepreparowana/nieprzetwarzana trawa stonoga. Kod EPPO: ERLOP</t>
  </si>
  <si>
    <t>Hard Fescue (Festuca Brevipila)</t>
  </si>
  <si>
    <t>Kostrzewa szczeciniasta (Festuca Brevipila)</t>
  </si>
  <si>
    <t>Obejmuje wszelkie produkty opisane/obserwowane jako nieścięta forma kostrzewy szczeciniastej lub uprawy kostrzewy szczeciniastej z odmian wyhodowanych z Festuca brevipila.</t>
  </si>
  <si>
    <t>W szczególności nie obejmuje produktów uzyskanych z kostrzewy szczeciniastej oraz produktów ubocznych takich, jak preparowana/przetwarzana lub niepreparowana/nieprzetwarzana kostrzewa szczeciniasta. Kod EPPO: FESBR</t>
  </si>
  <si>
    <t>Sheepsfescue (Festuca Ovina)</t>
  </si>
  <si>
    <t>Kostrzewa owcza (Festuca Ovina)</t>
  </si>
  <si>
    <t>Obejmuje wszelkie produkty opisane/obserwowane jako nieścięta forma kostrzewy owczej lub uprawy kostrzewy owczej z odmian wyhodowanych z Festuca ovina.</t>
  </si>
  <si>
    <t>W szczególności nie obejmuje produktów uzyskanych z kostrzewy owczej oraz produktów ubocznych takich, jak preparowana/przetwarzana lub niepreparowana/nieprzetwarzana kostrzewa owcza. Kod EPPO: FESOV</t>
  </si>
  <si>
    <t>Meadowfescue (Festuca Pratensis)</t>
  </si>
  <si>
    <t>Kostrzewa łąkowa (Festuca Pratensis)</t>
  </si>
  <si>
    <t>Obejmuje wszelkie produkty opisane/obserwowane jako nieścięta forma kostrzewy łąkowej lub uprawy kostrzewy łąkowej z odmian wyhodowanych z Festuca pratensis.</t>
  </si>
  <si>
    <t>W szczególności nie obejmuje produktów uzyskanych z kostrzewy łąkowej oraz produktów ubocznych takich, jak preparowana/przetwarzana lub niepreparowana/nieprzetwarzana kostrzewa łąkowa. Kod EPPO: FESPR</t>
  </si>
  <si>
    <t>Redfescue (Festuca Rubra)</t>
  </si>
  <si>
    <t>Kostrzewa czerwona (Festuca Rubra)</t>
  </si>
  <si>
    <t>Obejmuje wszelkie produkty opisane/obserwowane jako nieścięta forma kostrzewy czerwonej lub uprawy kostrzewy czerwonej z odmian wyhodowanych z Festuca rubra.</t>
  </si>
  <si>
    <t>W szczególności nie obejmuje produktów uzyskanych z kostrzewy czerwonej oraz produktów ubocznych takich, jak preparowana/przetwarzana lub niepreparowana/nieprzetwarzana kostrzewa czerwona. Kod EPPO: FESRU</t>
  </si>
  <si>
    <t>Limpo Grass (Hemarthria Altissima)</t>
  </si>
  <si>
    <t>Hemarthria altissima (Hemarthria Altissima)</t>
  </si>
  <si>
    <t>Obejmuje wszelkie produkty opisane/obserwowane jako nieścięta forma Hemarthria altissima lub uprawy Hemarthria altissima z odmian wyhodowanych z Hemarthria altissima.</t>
  </si>
  <si>
    <t>W szczególności nie obejmuje produktów uzyskanych z Hemarthria altissima oraz produktów ubocznych takich, jak preparowana/przetwarzana lub niepreparowana/nieprzetwarzana Hemarthria altissima. Kod EPPO: HEMAL</t>
  </si>
  <si>
    <t>Spear Grass (Heteropogon Contortus)</t>
  </si>
  <si>
    <t>Heteropogon contortus (Heteropogon Contortus)</t>
  </si>
  <si>
    <t>Obejmuje wszelkie produkty opisane/obserwowane jako nieścięta forma Heteropogon contortus lub uprawy Heteropogon contortus z odmian wyhodowanych z Heteropogon contortus.</t>
  </si>
  <si>
    <t>W szczególności nie obejmuje produktów uzyskanych z Heteropogon contortus oraz produktów ubocznych takich, jak preparowana/przetwarzana lub niepreparowana/nieprzetwarzana trawa Heteropogon contortus. Kod EPPO: HTOCO</t>
  </si>
  <si>
    <t>Jaragua (Hyparrhenia Rufa)</t>
  </si>
  <si>
    <t>Hyparrhenia rufa (Hyparrhenia Rufa)</t>
  </si>
  <si>
    <t>Obejmuje wszelkie produkty opisane/obserwowane jako nieścięta forma Hyparrhenia rufa lub uprawy Hyparrhenia rufa z odmian wyhodowanych z Hyparrhenia rufa.</t>
  </si>
  <si>
    <t>W szczególności nie obejmuje produktów uzyskanych z Hyparrhenia rufa oraz produktów ubocznych takich, jak preparowana/przetwarzana lub niepreparowana/nieprzetwarzana Hyparrhenia rufa. Kod EPPO: HYRRU</t>
  </si>
  <si>
    <t>Alang-Alang (Imperata Cylindrica)</t>
  </si>
  <si>
    <t>Trawa alang alang (Imperata Cylindrica)</t>
  </si>
  <si>
    <t>Obejmuje wszelkie produkty opisane/obserwowane jako nieścięta forma trawy alang alang lub uprawy trawy alang alang z odmian wyhodowanych z Imperata cylindrica.</t>
  </si>
  <si>
    <t>W szczególności nie obejmuje produktów uzyskanych z trawy alang alang oraz produktów ubocznych takich, jak preparowana/przetwarzana lub niepreparowana/nieprzetwarzana trawa alang alang. Kod EPPO: IMPCY</t>
  </si>
  <si>
    <t>Murainagrass (Ischaemum spp.)</t>
  </si>
  <si>
    <t>Ischaemum (Ischaemum spp.)</t>
  </si>
  <si>
    <t>Obejmuje wszelkie produkty opisane/obserwowane jako nieścięta forma Ischaemum lub uprawy Ischaemum z odmian wyhodowanych z Ischaemum spp.</t>
  </si>
  <si>
    <t>W szczególności nie obejmuje produktów uzyskanych z Ischaemum oraz produktów ubocznych takich, jak preparowane/przetwarzane lub niepreparowane/nieprzetwarzane Ischaemum. Kod EPPO: 1ISCG</t>
  </si>
  <si>
    <t>Southern Cutgrass (Leersia Hexandra)</t>
  </si>
  <si>
    <t>Leersia hexandra (Leersia Hexandra)</t>
  </si>
  <si>
    <t>Obejmuje wszelkie produkty opisane/obserwowane jako nieścięta forma Leersia hexandra lub uprawy Leersia hexandra z odmian wyhodowanych z Leersia hexandra.</t>
  </si>
  <si>
    <t>W szczególności nie obejmuje produktów uzyskanych z Leersia hexandra oraz produktów ubocznych takich, jak preparowana/przetwarzana lub niepreparowana/nieprzetwarzana trawa Leersia hexandra. Kod EPPO: LERHE</t>
  </si>
  <si>
    <t>American Dune Grass (Leymus spp.)</t>
  </si>
  <si>
    <t>Trawa wydmuchrzyca (Leymus spp.)</t>
  </si>
  <si>
    <t>Obejmuje wszelkie produkty opisane/obserwowane jako nieścięta forma trawy wydmuchrzycy lub uprawy trawy wydmuchrzycy z gatunków i odmian wyhodowanych z Leymus spp.</t>
  </si>
  <si>
    <t>W szczególności nie obejmuje produktów uzyskanych z wydmuchrzycy oraz produktów ubocznych takich, jak preparowana/przetwarzana lub niepreparowana/nieprzetwarzana wydmuchrzyca. Kod EPPO: 1LMYG</t>
  </si>
  <si>
    <t>Italian Ryegrass (Lollium Multiflorum)</t>
  </si>
  <si>
    <t>Życica wielokwiatowa (Lollium Multiflorum)</t>
  </si>
  <si>
    <t>Obejmuje wszelkie produkty opisane/obserwowane jako nieścięta forma życicy wielokwiatowej lub uprawy życicy wielokwiatowej wyhodowanej z gatunków i odmian z rodzaju Lollium multiflorum.</t>
  </si>
  <si>
    <t>W szczególności nie obejmuje produktów uzyskanych z życicy wielokwiatowej oraz produktów ubocznych takich, jak preparowana/przetwarzana lub niepreparowana/nieprzetwarzana życica wielokwiatowa. Kod EPPO: LOLMU</t>
  </si>
  <si>
    <t>Pernnial Rye (Lolium Perenne)</t>
  </si>
  <si>
    <t>Życica trwała (Lolium Perenne)</t>
  </si>
  <si>
    <t>Obejmuje wszelkie produkty opisane/obserwowane jako nieścięta forma życicy trwałej lub uprawy życicy trwałej z odmian wyhodowanych z Lolium perenne.</t>
  </si>
  <si>
    <t>W szczególności nie obejmuje produktów uzyskanych z życicy trwałej oraz produktów ubocznych takich, jak preparowana/przetwarzana lub niepreparowana/nieprzetwarzana życica trwała. Kod EPPO: LOLPE</t>
  </si>
  <si>
    <t>Hybrid Ryegrass (Lolium X Hybridum)</t>
  </si>
  <si>
    <t>Życica mieszańcowa (Lolium X Hybridum)</t>
  </si>
  <si>
    <t>Obejmuje wszelkie produkty opisane/obserwowane jako nieścięta forma życicy mieszańcowej lub uprawy życicy mieszańcowej z odmian wyhodowanych z Lolium x hybridum.</t>
  </si>
  <si>
    <t>W szczególności nie obejmuje produktów uzyskanych z życicy mieszańcowej oraz produktów ubocznych takich, jak preparowana/przetwarzana lub niepreparowana/nieprzetwarzana życica mieszańcowa. Kod EPPO: LOLBO</t>
  </si>
  <si>
    <t>Natal Grass (Melinis Repens)</t>
  </si>
  <si>
    <t>Melinis repens (Melinis Repens)</t>
  </si>
  <si>
    <t>Obejmuje wszelkie produkty opisane/obserwowane jako nieścięta forma Melinis repens lub uprawy Melinis repens z odmian wyhodowanych z Melinis repens.</t>
  </si>
  <si>
    <t>W szczególności nie obejmuje produktów uzyskanych z Melinis repens oraz produktów ubocznych takich, jak preparowana/przetwarzana lub niepreparowana/nieprzetwarzana trawa Melinis repens. Kod EPPO: RHYRE</t>
  </si>
  <si>
    <t>Napier Grass (Pennisetum Purpureum)</t>
  </si>
  <si>
    <t>Rozplenica słoniowa (Pennisetum Purpureum)</t>
  </si>
  <si>
    <t>Obejmuje wszelkie produkty opisane/obserwowane jako nieścięta forma rozplenicy słoniowej lub uprawy rozplenicy słoniowej z odmian wyhodowanych z Pennisetum purpureum.</t>
  </si>
  <si>
    <t>W szczególności nie obejmuje produktów uzyskanych z rozplenicy słoniowej oraz produktów ubocznych takich, jak preparowana/przetwarzana lub niepreparowana/nieprzetwarzana rozplenica słoniowa. Kod EPPO: PESPU</t>
  </si>
  <si>
    <t>Air Conduits Variety Pack</t>
  </si>
  <si>
    <t>Przewody powietrzne Pakiety asortymentowe</t>
  </si>
  <si>
    <t>Obejmuje wszelkie produkty opisane/obserwowane jako kombinacja przynajmniej dwóch rodzajów produktów Przewodów powietrznych sprzedawanych razem, należących do dwóch różnych klasa w ramach programu, ale do tej samej rodziny, czyli przynajmniej dwa produkty w jednym opakowaniu z różnych klas w rodzinie Przewodów powietrznych. Pozycje otrzymywane za darmo podczas zakupów należy usunąć z klasyfikacji stanowiącej podstawę procesu podejmowania decyzji.</t>
  </si>
  <si>
    <t>Highlighter</t>
  </si>
  <si>
    <t>Marker</t>
  </si>
  <si>
    <t>Obejmuje wszelkie produkty opisane/obserwowane jako mające przyciągnąć uwagę do fragmentu tekstu poprzez zaznaczenie go żywym, przejrzystym kolorem.</t>
  </si>
  <si>
    <t>Nie obejmuje długopisów.</t>
  </si>
  <si>
    <t>Indian Ricegrass (Oryzopsis Hymenoides)</t>
  </si>
  <si>
    <t>Oryzopsis hymenoides (Oryzopsis Hymenoides)</t>
  </si>
  <si>
    <t>Obejmuje wszelkie produkty opisane/obserwowane jako nieścięta forma Oryzopsis hymenoides lub uprawy Oryzopsis hymenoides z odmian wyhodowanych z Oryzopsis hymenoides.</t>
  </si>
  <si>
    <t>W szczególności nie obejmuje produktów uzyskanych z Oryzopsis hymenoides oraz produktów ubocznych takich, jak preparowany/przetwarzany lub niepreparowany/nieprzetwarzany Oryzopsis hymenoides . Kod EPPO: ORZHY</t>
  </si>
  <si>
    <t>Klein Grass (Panicum Coloratum)</t>
  </si>
  <si>
    <t>Panicum coloratum (Panicum Coloratum)</t>
  </si>
  <si>
    <t>Obejmuje wszelkie produkty opisane/obserwowane jako nieścięta forma Panicum coloratum lub uprawy Panicum coloratum z odmian wyhodowanych z Panicum coloratum.</t>
  </si>
  <si>
    <t>W szczególności nie obejmuje produktów uzyskanych z Panicum coloratum oraz produktów ubocznych takich, jak preparowane/przetwarzane lub niepreparowane/nieprzetwarzane Panicum coloratum. Kod EPPO: PANCO</t>
  </si>
  <si>
    <t>Guinea Grass (Panicum Maximum)</t>
  </si>
  <si>
    <t>Proso olbrzymie (Panicum Maximum)</t>
  </si>
  <si>
    <t>Obejmuje wszelkie produkty opisane/obserwowane jako nieścięta forma prosa olbrzymiego lub uprawy prosa olbrzymiego z odmian wyhodowanych z Panicum maximum.</t>
  </si>
  <si>
    <t>W szczególności nie obejmuje produktów uzyskanych z prosa olbrzymiego oraz produktów ubocznych takich, jak preparowane/przetwarzane lub niepreparowane/nieprzetwarzane proso olbrzymie. Kod EPPO: PANMA</t>
  </si>
  <si>
    <t>Switch Grass (Panicum Virgatum)</t>
  </si>
  <si>
    <t>Proso rózgowe (Panicum Virgatum)</t>
  </si>
  <si>
    <t>Obejmuje wszelkie produkty opisane/obserwowane jako nieścięta forma prosa rózgowego lub uprawy prosa rózgowego z odmian wyhodowanych z Panicum virgatum.</t>
  </si>
  <si>
    <t>W szczególności nie obejmuje produktów uzyskanych z prosa rózgowego oraz produktów ubocznych takich, jak preparowane/przetwarzane lub niepreparowane/nieprzetwarzane proso rózgowe. Kod EPPO: PANVI</t>
  </si>
  <si>
    <t>Buffalo Grass (Paspalum Conjugatum)</t>
  </si>
  <si>
    <t>Trawa Paspalum conjugatum (Paspalum Conjugatum)</t>
  </si>
  <si>
    <t>Obejmuje wszelkie produkty opisane/obserwowane jako nieścięta forma trawy Paspalum conjugatum lub uprawy trawy Paspalum conjugatum z odmian wyhodowanych z Paspalum conjugatum.</t>
  </si>
  <si>
    <t>W szczególności nie obejmuje produktów uzyskanych z trawy Paspalum conjugatum oraz produktów ubocznych takich, jak preparowana/przetwarzana lub niepreparowana/nieprzetwarzana trawa Paspalum conjugatum. Kod EPPO: PASCO</t>
  </si>
  <si>
    <t>Bahia Grass (Paspalum Notatum)</t>
  </si>
  <si>
    <t>Trawa bahia (Paspalum Notatum)</t>
  </si>
  <si>
    <t>Obejmuje wszelkie produkty opisane/obserwowane jako nieścięta forma trawy bahia lub uprawy trawy bahia z odmian wyhodowanych z Paspalum notatum.</t>
  </si>
  <si>
    <t>W szczególności nie obejmuje produktów uzyskanych z trawy bahia oraz produktów ubocznych takich, jak preparowana/przetwarzana lub niepreparowana/nieprzetwarzana trawa bahia. Kod EPPO: PASNO</t>
  </si>
  <si>
    <t>Scrobic Grass (Paspalum Scrobiculatum)</t>
  </si>
  <si>
    <t>Proso kodo (Paspalum Scrobiculatum)</t>
  </si>
  <si>
    <t>Obejmuje wszelkie produkty opisane/obserwowane jako nieścięta forma proso kodo lub uprawy prosa kodo z odmian wyhodowanych z Paspalum scrobiculatum.</t>
  </si>
  <si>
    <t>W szczególności nie obejmuje produktów uzyskanych z prosa kodo oraz produktów ubocznych takich, jak preparowane/przetwarzane lub niepreparowane/nieprzetwarzane proso kodo. Kod EPPO: PASSC</t>
  </si>
  <si>
    <t>Kikuyu Grass (Pennisetum Clandestinum)</t>
  </si>
  <si>
    <t>Trawa kikuyu (Pennisetum Clandestinum)</t>
  </si>
  <si>
    <t>Obejmuje wszelkie produkty opisane/obserwowane jako nieścięta forma trawy kikuyu lub uprawy trawy kikuyu z odmian wyhodowanych z Pennisetum clandestinum.</t>
  </si>
  <si>
    <t>W szczególności nie obejmuje produktów uzyskanych z trawy kikuyu oraz produktów ubocznych takich, jak preparowana/przetwarzana lub niepreparowana/nieprzetwarzana trawa kikuyu. Kod EPPO: PESCL</t>
  </si>
  <si>
    <t>Canarygrass (Phalaris spp.)</t>
  </si>
  <si>
    <t>Mozga (Phalaris spp.)</t>
  </si>
  <si>
    <t>Obejmuje wszelkie produkty opisane/obserwowane jako nieścięta forma mozgi lub uprawy mozgi wyhodowanej z gatunków i odmian z rodzaju Phalaris spp.</t>
  </si>
  <si>
    <t>W szczególności nie obejmuje produktów uzyskanych z mozgi oraz produktów ubocznych takich, jak preparowana/przetwarzana lub niepreparowana/nieprzetwarzana mozga. Kod EPPO: 1PHAG</t>
  </si>
  <si>
    <t>Timothygrass (Phleum Pratense)</t>
  </si>
  <si>
    <t>Tymotka łąkowa (Phleum Pratense)</t>
  </si>
  <si>
    <t>Obejmuje wszelkie produkty opisane/obserwowane jako nieścięta forma tymotki łąkowej lub uprawy tymotki łąkowej z odmian wyhodowanych z Phleum pratense.</t>
  </si>
  <si>
    <t>W szczególności nie obejmuje produktów uzyskanych z tymotki łąkowej oraz produktów ubocznych takich, jak preparowana/przetwarzana lub niepreparowana/nieprzetwarzana tymotka łąkowa. Kod EPPO: PHLPR</t>
  </si>
  <si>
    <t>Fowl Meadowgrass (Poa Palustris)</t>
  </si>
  <si>
    <t>Wiechlina błotna (Poa Palustris)</t>
  </si>
  <si>
    <t>Obejmuje wszelkie produkty opisane/obserwowane jako nieścięta forma wiechliny błotnej lub uprawy wiechliny błotnej z odmian wyhodowanych z Poa palustris.</t>
  </si>
  <si>
    <t>W szczególności nie obejmuje produktów uzyskanych z wiechliny błotnej oraz produktów ubocznych takich, jak preparowana/przetwarzana lub niepreparowana/nieprzetwarzana wiechlina błotna. Kod EPPO: POAPA</t>
  </si>
  <si>
    <t>Kentucky Bluegrass (Poa Pratensis)</t>
  </si>
  <si>
    <t>Wiechlina łąkowa (Poa Pratensis)</t>
  </si>
  <si>
    <t>Obejmuje wszelkie produkty opisane/obserwowane jako nieścięta forma wiechliny łąkowej lub uprawy wiechliny łąkowej z odmian wyhodowanych z Poa pratensis.</t>
  </si>
  <si>
    <t>W szczególności nie obejmuje produktów uzyskanych z wiechliny łąkowej oraz produktów ubocznych takich, jak preparowana/przetwarzana lub niepreparowana/nieprzetwarzana wiechlina łąkowa. Kod EPPO: POAPR</t>
  </si>
  <si>
    <t>Bluegrass (Poa spp.)</t>
  </si>
  <si>
    <t>Wiechlina (Poa spp.)</t>
  </si>
  <si>
    <t>Obejmuje wszelkie produkty opisane/obserwowane jako nieścięta forma wiechliny lub uprawy wiechliny wyhodowanej z gatunków i odmian z rodzaju Poa spp.</t>
  </si>
  <si>
    <t>W szczególności nie obejmuje produktów uzyskanych z wiechliny oraz produktów ubocznych takich, jak preparowana/przetwarzana lub niepreparowana/nieprzetwarzana wiechlina. Kod EPPO: 1POAG</t>
  </si>
  <si>
    <t>Java Grass (Polytrias Armaura)</t>
  </si>
  <si>
    <t>Polytrias armaura (Polytrias Armaura)</t>
  </si>
  <si>
    <t>Obejmuje wszelkie produkty opisane/obserwowane jako nieścięta forma Polytrias armaura lub uprawy Polytrias armaura z odmian wyhodowanych z Polytrias armaura.</t>
  </si>
  <si>
    <t>W szczególności nie obejmuje produktów uzyskanych z Polytrias armaura oraz produktów ubocznych takich, jak preparowane/przetwarzane lub niepreparowane/nieprzetwarzane Polytrias armaura. Kod EPPO: POBAM</t>
  </si>
  <si>
    <t>Tall Fescue (Schedonorus Arundinaceus)</t>
  </si>
  <si>
    <t>Kostrzewa trzcinowa (Schedonorus Arundinaceus)</t>
  </si>
  <si>
    <t>Obejmuje wszelkie produkty opisane/obserwowane jako nieścięta forma kostrzewy trzcinowej lub uprawy kostrzewy trzcinowej z odmian wyhodowanych z Schedonorus arundinaceus.</t>
  </si>
  <si>
    <t>W szczególności nie obejmuje produktów uzyskanych z kostrzewy trzcinowej oraz produktów ubocznych takich, jak preparowane/przetwarzane lub niepreparowane/nieprzetwarzana kostrzewa trzcinowa. Kod EPPO: FESAR</t>
  </si>
  <si>
    <t>Hammam Cabin</t>
  </si>
  <si>
    <t>Kabina łaźni tureckiej</t>
  </si>
  <si>
    <t>Obejmuje wszelkie produkty opisane/obserwowane jako małe pomieszczenie lub kabina przeznaczone jako miejsce do poddawania się sesjom w parze wodnej. Zazwyczaj kabiny te są wykonane z drewna. Czasem kabiny te mogą się nazywać łaźniami tureckimi.</t>
  </si>
  <si>
    <t>W szczególności nie obejmuje klasycznych kabin sauny, kabin podczerwieni, ani dowolnego innego wyposażenia wellness różnorodnego zastosowania.</t>
  </si>
  <si>
    <t>Infrared Cabin</t>
  </si>
  <si>
    <t>Kabina podczerwieni</t>
  </si>
  <si>
    <t>Obejmuje wszelkie produkty opisane/obserwowane jako małe pomieszczenie lub kabina przeznaczone jako miejsce do poddawania się sesjom w wysokiej temperaturze z zastosowaniem technologii podczerwieni. Zazwyczaj kabiny te są wykonane z drewna.</t>
  </si>
  <si>
    <t>W szczególności nie obejmuje klasycznych kabin sauny wykorzystujących parę wodną, kabin łaźni tureckiej, ani dowolnego innego wyposażenia wellness różnorodnego zastosowania.</t>
  </si>
  <si>
    <t>Sauna Cabin</t>
  </si>
  <si>
    <t>Kabina sauny</t>
  </si>
  <si>
    <t>Obejmuje wszelkie produkty opisane/obserwowane jako małe pomieszczenie lub kabina przeznaczone jako miejsce do poddawania się sesjom w wysokiej temperaturze w warunkach suchych lub mokrych. Zazwyczaj kabiny te są wykonane z drewna i czasem opisywane jako sauna fińska.</t>
  </si>
  <si>
    <t>W szczególności nie obejmuje klasycznych kabin wykorzystujących technologię podczerwieni, kabin łaźni tureckiej, ani dowolnego innego wyposażenia wellness różnorodnego zastosowania.</t>
  </si>
  <si>
    <t>Sunbed Structure</t>
  </si>
  <si>
    <t>Konstrukcja łóżka do opalania</t>
  </si>
  <si>
    <t>Obejmuje wszelkie produkty opisane/obserwowane jako urządzenie emitujące promieniowanie ultrafioletowe do wytworzenia kosmetycznej opalenizny. Zwane również łóżkiem opalającym.</t>
  </si>
  <si>
    <t>W szczególności nie obejmuje dowolnego niezasilanego krzesła ogrodowego lub mebli, ani lamp słonecznych wykorzystywanych do opalania na dworze.</t>
  </si>
  <si>
    <t>Health and Wellness Fittings - Accessories and Replacement Parts</t>
  </si>
  <si>
    <t>Wyposażenie zdrowie i wellness - Akcesoria i Części zamienne</t>
  </si>
  <si>
    <t>Obejmuje wszelkie produkty opisane/obserwowane jako akcesoria lub części zamienne do wyposażenia wellness. W szczególności obejmuje drewniane wiadra, chochle, termometry, klepsydry, okulary do opalania oraz kamienie bazaltowe przeznaczone do stosowania w wyposażeniu dla zdrowia i wellness.</t>
  </si>
  <si>
    <t>Health and Wellness Multi-Purpose Cabin</t>
  </si>
  <si>
    <t>Zdrowie i wellness Kabina do różnorodnych zastosowań</t>
  </si>
  <si>
    <t>Obejmuje wszelkie produkty opisane/obserwowane jako małe pomieszczenie lub kabina przeznaczone jako miejsce do poddawania się sesjom w parze wodnej i/lub sesjom w wysokiej temperaturze w warunkach suchych lub mokrych. Zazwyczaj kabiny te są wykonane z drewna. W szczególności obejmuje kabiny sauny wyposażone również w funkcję podczerwieni.</t>
  </si>
  <si>
    <t>W szczególności nie obejmuje klasycznych kabin sauny, kabin podczerwieni, ani kabin łaźni tureckiej, które mają tylko jedną funkcję.</t>
  </si>
  <si>
    <t>Asparagusplants (Asparagus Officinalis)</t>
  </si>
  <si>
    <t>Rośliny szparagów (Asparagus Officinalis)</t>
  </si>
  <si>
    <t>Obejmuje wszelkie produkty opisane/obserwowane jako uprawiana forma nieściętych roślin szparaga uprawianych jako warzywa o jadalnych łodygach lub uprawy szparaga i odmian wyhodowanych z Asparagus officinalis.</t>
  </si>
  <si>
    <t>W szczególności nie obejmuje roślin szparaga uprawianych dla celów innych niż uprawy warzyw o jadalnych łodygach, produktów otrzymanych ze ściętych roślin szparaga oraz produktów ubocznych takich, jak świeże, preparowane/przetwarzane lub niepreparowane/nieprzetwarzane oraz trwałe lub mrożone szparagi. Kod EPPO: ASPOF</t>
  </si>
  <si>
    <t>Foxtail Millet (Setaria Italica)</t>
  </si>
  <si>
    <t>Włośnica ber (Setaria Italica)</t>
  </si>
  <si>
    <t>Obejmuje wszelkie produkty opisane/obserwowane jako nieścięta forma włośnicy ber lub uprawy włośnicy ber z odmian wyhodowanych z Setaria italica.</t>
  </si>
  <si>
    <t>W szczególności nie obejmuje produktów uzyskanych z włośnicy ber oraz produktów ubocznych takich, jak preparowana/przetwarzana lub niepreparowana/nieprzetwarzana włośnica ber. Kod EPPO: SETIT</t>
  </si>
  <si>
    <t>Iceplant (Mesembryanthemum Crystallinum)</t>
  </si>
  <si>
    <t>Przypołudnik kryształkowy (Mesembryanthemum Crystallinum)</t>
  </si>
  <si>
    <t>Obejmuje wszelkie produkty opisane/obserwowane jako uprawiana forma nieściętych roślin przypołudnika kryształkowego uprawianych jako warzywa o jadalnych łodygach lub uprawy przypołudnika kryształkowego i odmian wyhodowanych z Mesembryanthemum crystallinum.</t>
  </si>
  <si>
    <t>W szczególności nie obejmuje roślin przypołudnika kryształkowego uprawianych dla celów innych niż uprawy warzyw o jadalnych łodygach, produktów otrzymanych ze ściętych roślin przypołudnika kryształkowego oraz produktów ubocznych takich, jak świeże, preparowane/przetwarzane lub niepreparowane/nieprzetwarzane oraz trwałe lub mrożone rośliny przypołudnika kryształkowego. Kod EPPO: MEKCR</t>
  </si>
  <si>
    <t>Kohlrabiplants (Brassica Oleracea var. Gongylodes)</t>
  </si>
  <si>
    <t>Rośliny kalarepy (Brassica Oleracea var. Gongylodes)</t>
  </si>
  <si>
    <t>Obejmuje wszelkie produkty opisane/obserwowane jako uprawiana forma nieściętych roślin kalarepy uprawianych jako warzywa o jadalnych łodygach lub uprawy kalarepy wyhodowanej z Brassica oleracea var. gongylodes.</t>
  </si>
  <si>
    <t>W szczególności nie obejmuje roślin kalarepy uprawianych dla celów innych niż uprawy warzyw o jadalnych łodygach, innych odmian tego gatunku, produktów otrzymanych ze ściętych roślin kalarepy oraz produktów ubocznych takich, jak świeże, preparowane/przetwarzane lub niepreparowane/nieprzetwarzane oraz trwałe lub mrożone kalarepy. Kod EPPO: BRSOG</t>
  </si>
  <si>
    <t>Cardoonplants (Cynara Cardunculus)</t>
  </si>
  <si>
    <t>Rośliny karczocha hiszpańskiego (Cynara Cardunculus)</t>
  </si>
  <si>
    <t>Obejmuje wszelkie produkty opisane/obserwowane jako uprawiana forma nieściętych roślin karczocha hiszpańskiego uprawianych jako warzywa o jadalnych łodygach lub uprawy karczocha hiszpańskiego i odmian wyhodowanych z Cynara cardunculus.</t>
  </si>
  <si>
    <t>W szczególności nie obejmuje roślin karczocha hiszpańskiego uprawianych dla celów innych niż uprawy warzyw o jadalnych łodygach, produktów otrzymanych ze ściętych roślin karczocha hiszpańskiego oraz produktów ubocznych takich, jak świeże, preparowane/przetwarzane lub niepreparowane/nieprzetwarzane oraz trwałe lub mrożone karczochy hiszpańskiego. Kod EPPO: CYUCA</t>
  </si>
  <si>
    <t>Korali (Setaria Pumila)</t>
  </si>
  <si>
    <t>Włośnica sina(Setaria Pumila)</t>
  </si>
  <si>
    <t>Obejmuje wszelkie produkty opisane/obserwowane jako nieścięta forma włośnicy sinej lub uprawy włośnicy sinej z odmian wyhodowanych z Setaria pumila.</t>
  </si>
  <si>
    <t>W szczególności nie obejmuje produktów uzyskanych z włośnicy sinej oraz produktów ubocznych takich, jak preparowana/przetwarzana lub niepreparowana/nieprzetwarzana włośnica sina. Kod EPPO: SETPU</t>
  </si>
  <si>
    <t>Artichokeplants (Cynara Scolymus)</t>
  </si>
  <si>
    <t>Rośliny karczocha (Cynara Scolymus)</t>
  </si>
  <si>
    <t>Obejmuje wszelkie produkty opisane/obserwowane jako uprawiana forma nieściętych roślin karczocha uprawianych jako warzywa o jadalnych łodygach lub uprawy karczocha i odmian wyhodowanych z Cynara scolymus.</t>
  </si>
  <si>
    <t>W szczególności nie obejmuje roślin karczocha uprawianych dla celów innych niż uprawy warzyw o jadalnych łodygach, produktów otrzymanych ze ściętych roślin karczocha oraz produktów ubocznych takich, jak świeże, preparowane/przetwarzane lub niepreparowane/nieprzetwarzane oraz trwałe lub mrożone karczochy. Kod EPPO: CYUSC</t>
  </si>
  <si>
    <t>Fennelplants (Foeniculum Vulgare)</t>
  </si>
  <si>
    <t>Rośliny kopru włoskiego (Foeniculum Vulgare)</t>
  </si>
  <si>
    <t>Obejmuje wszelkie produkty opisane/obserwowane jako uprawiana forma nieściętych roślin kopru włoskiego uprawianych jako warzywa o jadalnych łodygach lub uprawy kopru włoskiego i odmian wyhodowanych z Foeniculum vulgare.</t>
  </si>
  <si>
    <t>W szczególności nie obejmuje roślin kopru włoskiego uprawianych dla celów innych niż uprawy warzyw o jadalnych łodygach, produktów otrzymanych ze ściętych roślin kopru włoskiego oraz produktów ubocznych takich, jak świeży, preparowany/przetwarzany lub niepreparowany/nieprzetwarzany oraz trwały lub mrożony koper włoski. Kod EPPO: FOEVU</t>
  </si>
  <si>
    <t>Sago Palmtrees (Metroxylon Spp.)</t>
  </si>
  <si>
    <t>Drzewa palmy sagowej (Metroxylon Spp.)</t>
  </si>
  <si>
    <t>Obejmuje wszelkie produkty opisane/obserwowane jako uprawiana forma nieściętych drzew palmy sagowej uprawianych jako warzywa o jadalnych korzeniach, bulwach i kłączach lub upraw palmy sagowej wyhodowanej z różnych gatunków i odmian w ramach rodzaju Metroxylon.</t>
  </si>
  <si>
    <t>W szczególności nie obejmuje drzew palmy sagowej uprawianych dla celów innych niż uprawy warzyw o jadalnych korzeniach, bulwach i kłączach, produktów otrzymanych ze ściętych drzew palmy sagowej oraz produktów ubocznych takich, jak świeża, preparowana/przetwarzana lub niepreparowana/nieprzetwarzana oraz trwała lub mrożona palma sagowa. Kod EPPO: 1MTRG</t>
  </si>
  <si>
    <t>Rhubarbplants (Rheum Rhaponticum)</t>
  </si>
  <si>
    <t>Rośliny rabarbaru (Rheum Rhaponticum)</t>
  </si>
  <si>
    <t>Obejmuje wszelkie produkty opisane/obserwowane jako uprawiana forma nieściętych roślin rabarbaru uprawianych jako warzywa o jadalnych łodygach lub uprawy rabarbaru i odmian wyhodowanych z Rheum rhaponticum.</t>
  </si>
  <si>
    <t>W szczególności nie obejmuje roślin rabarbaru uprawianych dla celów innych niż uprawy warzyw o jadalnych łodygach, produktów otrzymanych ze ściętych roślin rabarbaru oraz produktów ubocznych takich, jak świeży, preparowany/przetwarzany lub niepreparowany/nieprzetwarzany oraz trwały lub mrożony rabarbar. Kod EPPO: RHERP</t>
  </si>
  <si>
    <t>Foxtail Grass (Setaria spp.)</t>
  </si>
  <si>
    <t>Włośnica (Setaria spp.)</t>
  </si>
  <si>
    <t>Obejmuje wszelkie produkty opisane/obserwowane jako nieścięta forma włośnicy lub uprawy włośnicy wyhodowanej z gatunków i odmian z rodzaju Setaria spp.</t>
  </si>
  <si>
    <t>W szczególności nie obejmuje produktów uzyskanych z włośnicy oraz produktów ubocznych takich, jak preparowana/przetwarzana lub niepreparowana/nieprzetwarzana włośnica. Kod EPPO: 1SETG</t>
  </si>
  <si>
    <t>Sudan Grass (Sorghum × Drummondii)</t>
  </si>
  <si>
    <t>Sorgo sudańskie (Sorghum × Drummondii)</t>
  </si>
  <si>
    <t>Obejmuje wszelkie produkty opisane/obserwowane jako nieścięta forma sorgo sudańskiego lub uprawy sorgo sudańskiego z odmian wyhodowanych z Sorghum × drummondii.</t>
  </si>
  <si>
    <t>W szczególności nie obejmuje produktów uzyskanych z sorgo sudańskiego oraz produktów ubocznych takich, jak preparowane/przetwarzane lub niepreparowane/nieprzetwarzane sorgo sudańskie. Kod EPPO: SORSU</t>
  </si>
  <si>
    <t>Giant Taroplants (Alocasia Macrorrhizos)</t>
  </si>
  <si>
    <t>Rośliny alokazji olbrzymiej (Alocasia Macrorrhizos)</t>
  </si>
  <si>
    <t>Obejmuje wszelkie produkty opisane/obserwowane jako uprawiana forma nieściętych roślin alokazji olbrzymiej uprawianych jako warzywa o jadalnych korzeniach, bulwach i kłączach lub uprawy alokazji olbrzymiej i odmian wyhodowanych z Alocasia macrorrhizos.</t>
  </si>
  <si>
    <t>W szczególności nie obejmuje roślin alokazji olbrzymiej uprawianych dla celów innych niż uprawy warzyw o jadalnych korzeniach, bulwach i kłączach, produktów otrzymanych ze ściętych roślin alokazji olbrzymiej oraz produktów ubocznych takich, jak świeża, preparowana/przetwarzana lub niepreparowana/nieprzetwarzana oraz trwała lub mrożona alokazja olbrzymia. Kod EPPO: ALDMA</t>
  </si>
  <si>
    <t>Columbus Grass (Sorghum X Almum)</t>
  </si>
  <si>
    <t>Sorgo (Sorghum X Almum)</t>
  </si>
  <si>
    <t>Obejmuje wszelkie produkty opisane/obserwowane jako nieścięta forma sorgo lub uprawy sorgo z odmian wyhodowanych z Sorghum x almum.</t>
  </si>
  <si>
    <t>W szczególności nie obejmuje produktów uzyskanych z sorgo oraz produktów ubocznych takich, jak preparowane/przetwarzane lub niepreparowane/nieprzetwarzane sorgo. Kod EPPO: SORAL</t>
  </si>
  <si>
    <t>Konjacplants (Amorphophallus Konjac)</t>
  </si>
  <si>
    <t>Rośliny dziwidła Riviera (Amorphophallus Konjac)</t>
  </si>
  <si>
    <t>Obejmuje wszelkie produkty opisane/obserwowane jako uprawiana forma nieściętych roślin dziwidła Riviera uprawianych jako warzywa o jadalnych korzeniach, bulwach i kłączach lub uprawy dziwidła Riviera i odmian wyhodowanych z Amorphophallus konjac.</t>
  </si>
  <si>
    <t>W szczególności nie obejmuje roślin dziwidła Riviera uprawianych dla celów innych niż uprawy warzyw o jadalnych korzeniach, bulwach i kłączach, produktów otrzymanych ze ściętych roślin dziwidła Riviera oraz produktów ubocznych takich, jak świeże, preparowane/przetwarzane lub niepreparowane/nieprzetwarzane oraz trwałe lub mrożone dziwidło Riviera. Kod EPPO: AMURK</t>
  </si>
  <si>
    <t>Celery Plants (Apium Graveolens)</t>
  </si>
  <si>
    <t>Rośliny selerów zwyczajnych (Apium Graveolens)</t>
  </si>
  <si>
    <t>Obejmuje wszelkie produkty opisane/obserwowane jako uprawiana forma nieściętych roślin selerów zwyczajnych uprawianych jako warzywa o jadalnych korzeniach, bulwach i kłączach lub uprawy selerów zwyczajnych i odmian wyhodowanych z Apium graveolens.</t>
  </si>
  <si>
    <t>W szczególności nie obejmuje roślin selerów zwyczajnych uprawianych dla celów innych niż uprawy warzyw o jadalnych korzeniach, bulwach i kłączach, produktów otrzymanych ze ściętych roślin selerów zwyczajnych oraz produktów ubocznych takich, jak świeży, preparowany/przetwarzany lub niepreparowany/nieprzetwarzany oraz trwały lub mrożony seler. Kod EPPO: APUGV</t>
  </si>
  <si>
    <t>St Augustine Grass (Stenotaphrum Secundatum)</t>
  </si>
  <si>
    <t>Trawa św. Augustyna (Stenotaphrum Secundatum)</t>
  </si>
  <si>
    <t>Obejmuje wszelkie produkty opisane/obserwowane jako nieścięta forma trawy św. Augustyna lub uprawy trawy św. Augustyna z odmian wyhodowanych z Stenotaphrum secundatum.</t>
  </si>
  <si>
    <t>W szczególności nie obejmuje produktów uzyskanych z trawy św. Augustyna oraz produktów ubocznych takich, jak preparowana/przetwarzana lub niepreparowana/nieprzetwarzana trawa św. Augustyna. Kod EPPO: STPSE</t>
  </si>
  <si>
    <t>Gobo Root /Burdockplants (Arctium Lappa)</t>
  </si>
  <si>
    <t>Rośliny łopianu większego (Arctium Lappa)</t>
  </si>
  <si>
    <t>Obejmuje wszelkie produkty opisane/obserwowane jako uprawiana forma nieściętych roślin łopianu większego uprawianych jako warzywa o jadalnych korzeniach, bulwach i kłączach lub uprawy łopianu większego i odmian wyhodowanych z Arctium lappa.</t>
  </si>
  <si>
    <t>W szczególności nie obejmuje roślin łopianu większego uprawianych dla celów innych niż uprawy warzyw o jadalnych korzeniach, bulwach i kłączach, produktów otrzymanych ze ściętych roślin łopianu większego oraz produktów ubocznych takich, jak świeży, preparowany/przetwarzany lub niepreparowany/nieprzetwarzany oraz trwały lub mrożony łopian większy. Kod EPPO: ARFLA</t>
  </si>
  <si>
    <t>Red Oat Grass (Themeda Triandra)</t>
  </si>
  <si>
    <t>Themeda triandra (Themeda Triandra)</t>
  </si>
  <si>
    <t>Obejmuje wszelkie produkty opisane/obserwowane jako nieścięta forma Themeda triandra lub uprawy Themeda triandra z odmian wyhodowanych z Themeda triandra.</t>
  </si>
  <si>
    <t>W szczególności nie obejmuje produktów uzyskanych z Themeda triandra oraz produktów ubocznych takich, jak preparowana/przetwarzana lub niepreparowana/nieprzetwarzana trawa Themeda triandra. Kod EPPO: THMTR</t>
  </si>
  <si>
    <t>Arracachaplants (Arracacia Xanthorrhiza)</t>
  </si>
  <si>
    <t>Rośliny ziemniary jadalnej (Arracacia Xanthorrhiza)</t>
  </si>
  <si>
    <t>Obejmuje wszelkie produkty opisane/obserwowane jako uprawiana forma nieściętych roślin ziemniary jadalnej uprawianych jako warzywa o jadalnych korzeniach, bulwach i kłączach lub uprawy ziemniary jadalnej i odmian wyhodowanych z Arracacia xanthorrhiza.</t>
  </si>
  <si>
    <t>W szczególności nie obejmuje roślin ziemniary jadalnej uprawianych dla celów innych niż uprawy warzyw o jadalnych korzeniach, bulwach i kłączach, produktów otrzymanych ze ściętych roślin ziemniary jadalnej oraz produktów ubocznych takich, jak świeża, preparowana/przetwarzana lub niepreparowana/nieprzetwarzana oraz trwała lub mrożona ziemniara jadalna. Kod EPPO: ABAXA</t>
  </si>
  <si>
    <t>Red Beet / Beetrootplants (Beta Vulgaris Subsp. Vulgaris var. Conditiva)</t>
  </si>
  <si>
    <t>Rośliny buraka ćwikłowego (Beta Vulgaris Subsp. Vulgaris var. Conditiva)</t>
  </si>
  <si>
    <t>Obejmuje wszelkie produkty opisane/obserwowane jako uprawiana forma nieściętych roślin buraka ćwikłowego, uprawianych jako warzywa - rośliny buraka lub uprawy buraka ćwikłowego wyhodowanego z Beta vulgaris subsp. vulgaris var. conditiva.</t>
  </si>
  <si>
    <t>W szczególności nie obejmuje roślin buraka ćwikłowego uprawianych dla celów innych niż uprawy warzyw - buraków, innych odmian tego gatunku, produktów otrzymanych ze ściętych roślin buraka ćwikłowego oraz produktów ubocznych takich, jak świeże, preparowane/przetwarzane lub niepreparowane/nieprzetwarzane oraz trwałe lub mrożone buraki ćwikłowe. Kod EPPO: BEAVD</t>
  </si>
  <si>
    <t>Eddoplants (Colocasia Antiquorum)</t>
  </si>
  <si>
    <t>Rośliny kolokazji jadalnej (Colocasia Antiquorum)</t>
  </si>
  <si>
    <t>Obejmuje wszelkie produkty opisane/obserwowane jako uprawiana forma nieściętych roślin kolokazji jadalnej uprawianych jako warzywa o jadalnych korzeniach, bulwach i kłączach lub uprawy kolokazji jadalnej i odmian wyhodowanych z Colocasia antiquorum.</t>
  </si>
  <si>
    <t>W szczególności nie obejmuje roślin kolokazji jadalnej uprawianych dla celów innych niż uprawy warzyw o jadalnych korzeniach, bulwach i kłączach, produktów otrzymanych ze ściętych roślin kolokazji jadalnej oraz produktów ubocznych takich, jak świeża, preparowana/przetwarzana lub niepreparowana/nieprzetwarzana oraz trwała lub mrożona kolokazja jadalna. Kod EPPO: CXSAN</t>
  </si>
  <si>
    <t>Taroplants (Colocasia Esculenta)</t>
  </si>
  <si>
    <t>Rośliny taro (Colocasia esculenta)</t>
  </si>
  <si>
    <t>Obejmuje wszelkie produkty opisane/obserwowane jako uprawiana forma nieściętych roślin taro uprawianych jako warzywa o jadalnych korzeniach, bulwach i kłączach lub uprawy taro i odmian wyhodowanych z Colocasia esculenta.</t>
  </si>
  <si>
    <t>W szczególności nie obejmuje roślin taro uprawianych dla celów innych niż uprawy warzyw o jadalnych korzeniach, bulwach i kłączach, produktów otrzymanych ze ściętych roślin taro oraz produktów ubocznych takich, jak świeże, preparowane/przetwarzane lub niepreparowane/nieprzetwarzane oraz trwałe lub mrożone taro. Kod EPPO: CXSES</t>
  </si>
  <si>
    <t>Gamagrass (Tripsacum spp.)</t>
  </si>
  <si>
    <t>Trójkłosiec (Tripsacum spp.)</t>
  </si>
  <si>
    <t>Obejmuje wszelkie produkty opisane/obserwowane jako nieścięta forma trójkłośca lub uprawy trójkłośca wyhodowanej z gatunków i odmian z rodzaju Tripsacum spp.</t>
  </si>
  <si>
    <t>W szczególności nie obejmuje produktów uzyskanych z trójkłośca oraz produktów ubocznych takich, jak preparowany/przetwarzany lub niepreparowany/nieprzetwarzany trójkłosiec. Kod EPPO: 1TRWG</t>
  </si>
  <si>
    <t>Tigernutsedge (Cyperus Esculentus)</t>
  </si>
  <si>
    <t>Rośliny cibory jadalnej (Cyperus Esculentus)</t>
  </si>
  <si>
    <t>Obejmuje wszelkie produkty opisane/obserwowane jako uprawiana forma nieściętych roślin cibory jadalnej uprawianych jako warzywa o jadalnych korzeniach, bulwach i kłączach lub uprawy cibory jadalnej i odmian wyhodowanych z Cyperus esculentus.</t>
  </si>
  <si>
    <t>W szczególności nie obejmuje roślin cibory jadalnej uprawianych dla celów innych niż uprawy warzyw o jadalnych korzeniach, bulwach i kłączach, produktów otrzymanych ze ściętych roślin cibory jadalnej oraz produktów ubocznych takich, jak świeża, preparowana/przetwarzana lub niepreparowana/nieprzetwarzana oraz trwała lub mrożona cibora jadalna. Kod EPPO: CYPES</t>
  </si>
  <si>
    <t>Carrotplants (Daucus Carota)</t>
  </si>
  <si>
    <t>Rośliny marchwi zwyczajnej (Daucus Carota)</t>
  </si>
  <si>
    <t>Obejmuje wszelkie produkty opisane/obserwowane jako uprawiana forma nieściętych roślin marchwi zwyczajnej uprawianych jako warzywa o jadalnych korzeniach, bulwach i kłączach lub uprawy marchwi zwyczajnej i odmian wyhodowanych z Daucus carota.</t>
  </si>
  <si>
    <t>W szczególności nie obejmuje roślin marchwi zwyczajnej uprawianych dla celów innych niż uprawy warzyw o jadalnych korzeniach, bulwach i kłączach, produktów otrzymanych ze ściętych roślin marchwi zwyczajnej oraz produktów ubocznych takich, jak świeża, preparowana/przetwarzana lub niepreparowana/nieprzetwarzana oraz trwała lub mrożona marchew. Kod EPPO: DAUCA</t>
  </si>
  <si>
    <t>Sabi Grass (Urochloa Mosambicensis)</t>
  </si>
  <si>
    <t>Urochloa mosambicensis (Urochloa Mosambicensis)</t>
  </si>
  <si>
    <t>Obejmuje wszelkie produkty opisane/obserwowane jako nieścięta forma Urochloa mosambicensiso lub uprawy Urochloa mosambicensis z odmian wyhodowanych z Urochloa mosambicensis.</t>
  </si>
  <si>
    <t>W szczególności nie obejmuje produktów uzyskanych z Urochloa mosambicensis oraz produktów ubocznych takich, jak preparowana/przetwarzana lub niepreparowana/nieprzetwarzana trawa Urochloa mosambicensis. Kod EPPO: UROMO</t>
  </si>
  <si>
    <t>Yamplants (Dioscorea Esculenta)</t>
  </si>
  <si>
    <t>Rośliny pochrzynu słoniowego (Dioscorea Esculenta)</t>
  </si>
  <si>
    <t>Obejmuje wszelkie produkty opisane/obserwowane jako uprawiana forma nieściętych roślin pochrzynu słoniowego uprawianych jako warzywa o jadalnych korzeniach, bulwach i kłączach lub uprawy pochrzynu słoniowego z odmian wyhodowanych z Dioscorea esculenta oraz podobnych gatunków należących do tego samego rodzaju nieujętych oddzielnie.</t>
  </si>
  <si>
    <t>W szczególności nie obejmuje roślin pochrzynu słoniowego uprawianych dla celów innych niż uprawy warzyw o jadalnych korzeniach, bulwach i kłączach, produktów otrzymanych ze ściętych roślin pochrzynu słoniowego oraz produktów ubocznych takich, jak świeży, preparowany/przetwarzany lub niepreparowany/nieprzetwarzany oraz trwały lub mrożony pochrzyn słoniowy. Kod EPPO: DIUES</t>
  </si>
  <si>
    <t>Ubeplants (Dioscorea Alata)</t>
  </si>
  <si>
    <t>Rośliny pochrzynu skrzydlatego (Dioscorea Alata)</t>
  </si>
  <si>
    <t>Obejmuje wszelkie produkty opisane/obserwowane jako uprawiana forma nieściętych roślin pochrzynu skrzydlatego uprawianych jako warzywa o jadalnych korzeniach, bulwach i kłączach lub uprawy pochrzynu skrzydlatego i odmian wyhodowanych z Dioscorea alata.</t>
  </si>
  <si>
    <t>W szczególności nie obejmuje roślin pochrzynu skrzydlatego uprawianych dla celów innych niż uprawy warzyw o jadalnych korzeniach, bulwach i kłączach, produktów otrzymanych ze ściętych roślin pochrzynu skrzydlatego oraz produktów ubocznych takich, jak świeży, preparowany/przetwarzany lub niepreparowany/nieprzetwarzany oraz trwały lub mrożony pochrzyn skrzydlaty. Kod EPPO: DIUAL</t>
  </si>
  <si>
    <t>Liverseed Grass (Urochloa Panicoides)</t>
  </si>
  <si>
    <t>Urochloa panicoides (Urochloa Panicoides)</t>
  </si>
  <si>
    <t>Obejmuje wszelkie produkty opisane/obserwowane jako nieścięta forma Urochloa panicoides lub uprawy Urochloa panicoides z odmian wyhodowanych z Urochloa panicoides.</t>
  </si>
  <si>
    <t>W szczególności nie obejmuje produktów uzyskanych z Urochloa panicoides oraz produktów ubocznych takich, jak preparowana/przetwarzana lub niepreparowana/nieprzetwarzana Urochloa panicoides. Kod EPPO: UROPA</t>
  </si>
  <si>
    <t>Airpotatoeplants (Dioscorea Bulbifera)</t>
  </si>
  <si>
    <t>Rośliny pochrzynu cebulowego (Dioscorea Bulbifera)</t>
  </si>
  <si>
    <t>Obejmuje wszelkie produkty opisane/obserwowane jako uprawiana forma nieściętych roślin pochrzynu cebulowego uprawianych jako warzywa o jadalnych korzeniach, bulwach i kłączach lub uprawy pochrzynu cebulowego i odmian wyhodowanych z Dioscorea bulbifera.</t>
  </si>
  <si>
    <t>W szczególności nie obejmuje roślin pochrzynu cebulowego uprawianych dla celów innych niż uprawy warzyw o jadalnych korzeniach, bulwach i kłączach, produktów otrzymanych ze ściętych roślin pochrzynu cebulowego oraz produktów ubocznych takich, jak świeży, preparowany/przetwarzany lub niepreparowany/nieprzetwarzany oraz trwały lub mrożony pochrzyn cebulowy. Kod EPPO: DIUBU</t>
  </si>
  <si>
    <t>Name Mapueyplants (Dioscorea Trifida)</t>
  </si>
  <si>
    <t>Nazwa Rośliny pochrzyn trójdzielny (Dioscorea Trifida)</t>
  </si>
  <si>
    <t>Obejmuje wszelkie produkty opisane/obserwowane jako uprawiana forma nieściętych roślin pochrzynu trójdzielnego uprawianych jako warzywa o jadalnych korzeniach, bulwach i kłączach lub uprawy pochrzynu trójdzielnego i odmian wyhodowanych z Dioscorea trifida.</t>
  </si>
  <si>
    <t>W szczególności nie obejmuje roślin pochrzynu trójdzielnegoej uprawianych dla celów innych niż uprawy warzyw o jadalnych korzeniach, bulwach i kłączach, produktów otrzymanych ze ściętych roślin pochrzynu trójdzielnego oraz produktów ubocznych takich, jak świeży, preparowany/przetwarzany lub niepreparowany/nieprzetwarzany oraz trwały lub mrożony pochrzyn trójdzielny. Kod EPPO: DIUTR</t>
  </si>
  <si>
    <t>Water Chestnutplants (Eleocharis Dulcis)</t>
  </si>
  <si>
    <t>Rośliny ponikła słodkiego (Eleocharis Dulcis)</t>
  </si>
  <si>
    <t>Obejmuje wszelkie produkty opisane/obserwowane jako uprawiana forma nieściętych roślin ponikła słodkiego uprawianych jako warzywa o jadalnych korzeniach, bulwach i kłączach lub uprawy ponikła słodkiego i odmian wyhodowanych z Eleocharis dulcis.</t>
  </si>
  <si>
    <t>W szczególności nie obejmuje roślin ponikła słodkiego uprawianych dla celów innych niż uprawy warzyw o jadalnych korzeniach, bulwach i kłączach, produktów otrzymanych ze ściętych roślin ponikła słodkiego oraz produktów ubocznych takich, jak świeże, preparowane/przetwarzane lub niepreparowane/nieprzetwarzane oraz trwałe lub mrożone ponikło słodkie. Kod EPPO: ELODU</t>
  </si>
  <si>
    <t>Zoysia Grass (Zoysia spp.)</t>
  </si>
  <si>
    <t>Zoysia (Zoysia spp.)</t>
  </si>
  <si>
    <t>Obejmuje wszelkie produkty opisane/obserwowane jako nieścięta forma Zoysia lub uprawy Zoysia wyhodowanej z gatunków i odmian z rodzaju Zoysia spp.</t>
  </si>
  <si>
    <t>W szczególności nie obejmuje produktów uzyskanych z Zoysia oraz produktów ubocznych takich, jak preparowana/przetwarzana lub niepreparowana/nieprzetwarzana trawa Zoysia. Kod EPPO: 1ZOYG</t>
  </si>
  <si>
    <t>Jerusalem Artichokeplants (Helianthus Tuberosus)</t>
  </si>
  <si>
    <t>Rośliny słonecznika bulwiastego (Helianthus Tuberosus)</t>
  </si>
  <si>
    <t>Obejmuje wszelkie produkty opisane/obserwowane jako uprawiana forma nieściętych roślin słonecznika bulwiastego uprawianych jako warzywa o jadalnych korzeniach, bulwach i kłączach lub uprawy słonecznika bulwiastego i odmian wyhodowanych z Helianthus tuberosus.</t>
  </si>
  <si>
    <t>W szczególności nie obejmuje roślin słonecznika bulwiastego uprawianych dla celów innych niż uprawy warzyw o jadalnych korzeniach, bulwach i kłączach, produktów otrzymanych ze ściętych roślin słonecznika bulwiastego oraz produktów ubocznych takich, jak świeży, preparowany/przetwarzany lub niepreparowany/nieprzetwarzany oraz trwały lub mrożony słonecznik bulwiasty. Kod EPPO: HELTU</t>
  </si>
  <si>
    <t>Sweet Potatoeplants (Ipomoea Batatas)</t>
  </si>
  <si>
    <t>Rośliny słodkich ziemniaków (Ipomoea Batatas)</t>
  </si>
  <si>
    <t>Obejmuje wszelkie produkty opisane/obserwowane jako uprawiana forma nieściętych roślin słodkich ziemniaków uprawianych jako warzywa o jadalnych korzeniach, bulwach i kłączach lub uprawy słodkich ziemniaków i odmian wyhodowanych z Ipomoea batatas.</t>
  </si>
  <si>
    <t>W szczególności nie obejmuje roślin słodkich ziemniaków uprawianych dla celów innych niż uprawy warzyw o jadalnych korzeniach, bulwach i kłączach, produktów otrzymanych ze ściętych roślin słodkich ziemniaków oraz produktów ubocznych takich, jak świeże, preparowane/przetwarzane lub niepreparowane/nieprzetwarzane oraz trwałe lub mrożone słodkie ziemniaki. Kod EPPO: IPOBA</t>
  </si>
  <si>
    <t>Cassaveplants (Manihot Esculenta)</t>
  </si>
  <si>
    <t>Rośliny manioku jadalnego (Manihot Esculenta)</t>
  </si>
  <si>
    <t>Obejmuje wszelkie produkty opisane/obserwowane jako uprawiana forma nieściętych roślin manioku jadalnego uprawianych jako warzywa o jadalnych korzeniach, bulwach i kłączach lub uprawy manioku jadalnego i odmian wyhodowanych z Manihot esculenta.</t>
  </si>
  <si>
    <t>W szczególności nie obejmuje roślin manioku jadalnego uprawianych dla celów innych niż uprawy warzyw o jadalnych korzeniach, bulwach i kłączach, produktów otrzymanych ze ściętych roślin manioku jadalnego oraz produktów ubocznych takich, jak świeży, preparowany/przetwarzany lub niepreparowany/nieprzetwarzany oraz trwały lub mrożony maniok jadalny. Kod EPPO: MANES</t>
  </si>
  <si>
    <t>Arrowrootplants (Maranta Arundinacea)</t>
  </si>
  <si>
    <t>Rośliny maranty trzcinowej (Maranta Arundinacea)</t>
  </si>
  <si>
    <t>Obejmuje wszelkie produkty opisane/obserwowane jako uprawiana forma nieściętych roślin maranty trzcinowej uprawianych jako warzywa o jadalnych korzeniach, bulwach i kłączach lub uprawy maranty trzcinowej i odmian wyhodowanych z Maranta arundinacea.</t>
  </si>
  <si>
    <t>W szczególności nie obejmuje roślin maranty trzcinowej uprawianych dla celów innych niż uprawy warzyw o jadalnych korzeniach, bulwach i kłączach, produktów otrzymanych ze ściętych roślin maranty trzcinowej oraz produktów ubocznych takich, jak świeża, preparowana/przetwarzana lub niepreparowana/nieprzetwarzana oraz trwała lub mrożona maranta trzcinowa. Kod EPPO: MARAR</t>
  </si>
  <si>
    <t>Lotusrootplants (Nelumbo Nucifera)</t>
  </si>
  <si>
    <t>Rośliny lotosu orzechodajnego (Nelumbo Nucifera)</t>
  </si>
  <si>
    <t>Obejmuje wszelkie produkty opisane/obserwowane jako uprawiana forma nieściętych roślin lotosu orzechodajnego uprawianych jako warzywa o jadalnych korzeniach, bulwach i kłączach lub uprawy lotosu orzechodajnego i odmian wyhodowanych z Nelumbo nucifera.</t>
  </si>
  <si>
    <t>W szczególności nie obejmuje roślin lotosu orzechodajnego uprawianych dla celów innych niż uprawy warzyw o jadalnych korzeniach, bulwach i kłączach, produktów otrzymanych ze ściętych roślin lotosu orzechodajnego oraz produktów ubocznych takich, jak świeży, preparowany/przetwarzany lub niepreparowany/nieprzetwarzany oraz trwały lub mrożony lotos orzechodajny. Kod EPPO: NELNU</t>
  </si>
  <si>
    <t>Ocaplants (Oxalis Tuberosa)</t>
  </si>
  <si>
    <t>Rośliny szczawiku bulwiastego (Oxalis Tuberosa)</t>
  </si>
  <si>
    <t>Obejmuje wszelkie produkty opisane/obserwowane jako uprawiana forma nieściętych roślin szczawiku bulwiastego uprawianych jako warzywa o jadalnych korzeniach, bulwach i kłączach lub uprawy szczawiku bulwiastego i odmian wyhodowanych z Oxalis tuberosa.</t>
  </si>
  <si>
    <t>W szczególności nie obejmuje roślin szczawiku bulwiastego uprawianych dla celów innych niż uprawy warzyw o jadalnych korzeniach, bulwach i kłączach, produktów otrzymanych ze ściętych roślin szczawiku bulwiastego oraz produktów ubocznych takich, jak świeży, preparowany/przetwarzany lub niepreparowany/nieprzetwarzany szczawik bulwiasty. Kod EPPO: OXATU</t>
  </si>
  <si>
    <t>Jicama Beanplants (Pachyrhizus Erosus)</t>
  </si>
  <si>
    <t>Rośliny kłębianu kątowatego (Pachyrhizus Erosus)</t>
  </si>
  <si>
    <t>Obejmuje wszelkie produkty opisane/obserwowane jako uprawiana forma nieściętych roślin kłębianu kątowatego uprawianych jako warzywa o jadalnych korzeniach, bulwach i kłączach lub uprawy kłębianu kątowatego i odmian wyhodowanych z Pachyrhizus erosus.</t>
  </si>
  <si>
    <t>W szczególności nie obejmuje roślin kłębianu kątowatego uprawianych dla celów innych niż uprawy warzyw o jadalnych korzeniach, bulwach i kłączach, produktów otrzymanych ze ściętych roślin kłębianu kątowatego oraz produktów ubocznych takich, jak świeży, preparowany/przetwarzany lub niepreparowany/nieprzetwarzany oraz trwały lub mrożony kłębian kątowaty. Kod EPPO: PACER</t>
  </si>
  <si>
    <t>Ajipoplants (Pachyrhizus Tuberosus)</t>
  </si>
  <si>
    <t>Rośliny kłębianu bulwiastego (Pachyrhizus Tuberosus)</t>
  </si>
  <si>
    <t>Obejmuje wszelkie produkty opisane/obserwowane jako uprawiana forma nieściętych roślin kłębianu bulwiastego uprawianych jako warzywa o jadalnych korzeniach, bulwach i kłączach lub uprawy kłębianu bulwiastego i odmian wyhodowanych z Pachyrhizus tuberosus.</t>
  </si>
  <si>
    <t>W szczególności nie obejmuje roślin kłębianu bulwiastego uprawianych dla celów innych niż uprawy warzyw o jadalnych korzeniach, bulwach i kłączach, produktów otrzymanych ze ściętych roślin kłębianu bulwiastego oraz produktów ubocznych takich, jak świeży, preparowany/przetwarzany lub niepreparowany/nieprzetwarzany oraz trwały lub mrożony kłębian bulwiasty. Kod EPPO: PACTU</t>
  </si>
  <si>
    <t>Parsnipplants (Pastinaca Sativa)</t>
  </si>
  <si>
    <t>Rośliny pasternaku zwyczajnego (Pastinaca Sativa)</t>
  </si>
  <si>
    <t>Obejmuje wszelkie produkty opisane/obserwowane jako uprawiana forma nieściętych roślin pasternaku zwyczajnego uprawianych jako warzywa o jadalnych korzeniach, bulwach i kłączach lub uprawy pasternaku zwyczajnego i odmian wyhodowanych z Pastinaca sativa.</t>
  </si>
  <si>
    <t>W szczególności nie obejmuje roślin pasternaku zwyczajnego uprawianych dla celów innych niż uprawy warzyw o jadalnych korzeniach, bulwach i kłączach, produktów otrzymanych ze ściętych roślin pasternaku zwyczajnego oraz produktów ubocznych takich, jak świeży, preparowany/przetwarzany lub niepreparowany/nieprzetwarzany pasternak zwyczajny. Kod EPPO: PAVSA</t>
  </si>
  <si>
    <t>Common Radishplants (Raphanus Sativus)</t>
  </si>
  <si>
    <t>Rośliny rzodkwi zwyczajnej (Raphanus Sativus)</t>
  </si>
  <si>
    <t>Obejmuje wszelkie produkty opisane/obserwowane jako uprawiana forma nieściętych roślin rzodkwi zwyczajnej uprawianych jako warzywa z rodzaju Brassica (kapustowate) lub uprawy rzodkwi zwyczajnej i odmian wyhodowanych z Raphanus sativus.</t>
  </si>
  <si>
    <t>W szczególności nie obejmuje roślin rzodkwi zwyczajnej uprawianych dla celów innych niż jako warzywa z rodzaju Brassica (kapustowate), produktów otrzymanych ze ściętych roślin rzodkwi zwyczajnej oraz produktów ubocznych takich, jak świeże, preparowane/przetwarzane lub niepreparowane/nieprzetwarzane oraz trwałe lub mrożone rzodkiewki. Kod EPPO: RAPSR</t>
  </si>
  <si>
    <t>Daikonplants (Raphanus Sativus var. Longipinnatus)</t>
  </si>
  <si>
    <t>Rośliny rzodkwi japońskiej (Raphanus Sativus var. Longipinnatus)</t>
  </si>
  <si>
    <t>Obejmuje wszelkie produkty opisane/obserwowane jako uprawiana forma nieściętych roślin rzodkwi japońskiej uprawianych jako warzywa z rodzaju Brassica (kapustowate) lub uprawy rzodkwi japońskiej i odmian wyhodowanych z Raphanus sativus var. Longipinnatus.</t>
  </si>
  <si>
    <t>W szczególności nie obejmuje roślin rzodkwi japońskiej uprawianych dla celów innych niż jako warzywa z rodzaju Brassica (kapustowate), produktów otrzymanych ze ściętych roślin rzodkwi japońskiej oraz produktów ubocznych takich, jak świeże, preparowane/przetwarzane lub niepreparowane/nieprzetwarzane oraz trwałe lub mrożone rzodkwie japońskie. Kod EPPO: RAPSL</t>
  </si>
  <si>
    <t>Winter-Radishplants (Raphanus Sativus var. Niger)</t>
  </si>
  <si>
    <t>Rośliny rzodkwi czarnej (Raphanus Sativus var. Niger)</t>
  </si>
  <si>
    <t>Obejmuje wszelkie produkty opisane/obserwowane jako uprawiana forma nieściętych roślin rzodkwi czarnej uprawianych jako warzywa z rodzaju Brassica (kapustowate) lub uprawy rzodkwi czarnej i odmian wyhodowanych z Raphanus sativus var. niger.</t>
  </si>
  <si>
    <t>W szczególności nie obejmuje roślin rzodkwi czarnej uprawianych dla celów innych niż jako warzywa z rodzaju Brassica (kapustowate), produktów otrzymanych ze ściętych roślin rzodkwi czarnej i oraz produktów ubocznych takich, jak świeża, preparowana/przetwarzana lub niepreparowana/nieprzetwarzana oraz trwała lub mrożona rzodkiew czarna. Kod EPPO: RAPSN</t>
  </si>
  <si>
    <t>Scorzoneraplants (Scorzonera Hispanica)</t>
  </si>
  <si>
    <t>Rośliny skorzonery (Scorzonera Hispanica)</t>
  </si>
  <si>
    <t>Obejmuje wszelkie produkty opisane/obserwowane jako uprawiana forma nieściętych roślin skorzonery uprawianych jako warzywa o jadalnych korzeniach, bulwach i kłączach lub uprawy skorzonery i odmian wyhodowanych z Scorzonera hispanica.</t>
  </si>
  <si>
    <t>W szczególności nie obejmuje roślin skorzonery uprawianych dla celów innych niż uprawy warzyw o jadalnych korzeniach, bulwach i kłączach, produktów otrzymanych ze ściętych roślin skorzonery oraz produktów ubocznych takich, jak świeża, preparowana/przetwarzana lub niepreparowana/nieprzetwarzana oraz trwała lub mrożona skorzonera. Kod EPPO: SCVHI</t>
  </si>
  <si>
    <t>Skirretplants (Sium Sisarum)</t>
  </si>
  <si>
    <t>Rośliny marka kucmerki (Sium Sisarum)</t>
  </si>
  <si>
    <t>Obejmuje wszelkie produkty opisane/obserwowane jako uprawiana forma nieściętych roślin marka kucmerki uprawianych jako warzywa o jadalnych korzeniach, bulwach i kłączach lub uprawy marka kucmerki i odmian wyhodowanych z Sium sisarum.</t>
  </si>
  <si>
    <t>W szczególności nie obejmuje roślin marka kucmerki uprawianych dla celów innych niż uprawy warzyw o jadalnych korzeniach, bulwach i kłączach, produktów otrzymanych ze ściętych roślin marka kucmerki oraz produktów ubocznych takich, jak świeży, preparowany/przetwarzany lub niepreparowany/nieprzetwarzany oraz trwały lub mrożony marek kucmerka. Kod EPPO: SIUSI</t>
  </si>
  <si>
    <t>Yaconplants (Smallanthus Sonchifolius)</t>
  </si>
  <si>
    <t>Rośliny yacon (Smallanthus Sonchifolius)</t>
  </si>
  <si>
    <t>Obejmuje wszelkie produkty opisane/obserwowane jako uprawiana forma nieściętych roślin yacon uprawianych jako warzywa o jadalnych korzeniach, bulwach i kłączach lub uprawy yacon i odmian wyhodowanych z Smallanthus sonchifolius.</t>
  </si>
  <si>
    <t>W szczególności nie obejmuje roślin yacon uprawianych dla celów innych niż uprawy warzyw o jadalnych korzeniach, bulwach i kłączach, produktów otrzymanych ze ściętych drzew roślin yacon oraz produktów ubocznych takich, jak świeże, preparowane/przetwarzane lub niepreparowane/nieprzetwarzane oraz trwała lub mrożone yacon. Kod EPPO: POMSO</t>
  </si>
  <si>
    <t>Potatoeplants (Solanum Tuberosum)</t>
  </si>
  <si>
    <t>Rośliny ziemniaka (Solanum Tuberosum)</t>
  </si>
  <si>
    <t>Obejmuje wszelkie produkty opisane/obserwowane jako uprawiana forma nieściętych roślin ziemniaka uprawianych jako warzywa o jadalnych korzeniach, bulwach i kłączach lub uprawy ziemniaka i odmian wyhodowanych z Solanum tuberosum.</t>
  </si>
  <si>
    <t>W szczególności nie obejmuje roślin ziemniaka uprawianych dla celów innych niż uprawy warzyw o jadalnych korzeniach, bulwach i kłączach, produktów otrzymanych ze ściętych roślin ziemniaka oraz produktów ubocznych takich, jak świeże, preparowane/przetwarzane lub niepreparowane/nieprzetwarzane oraz trwałe lub mrożone ziemniaki. Kod EPPO: SOLTU</t>
  </si>
  <si>
    <t>African Yam Beanplants (Sphenostylis Stenocarpa)</t>
  </si>
  <si>
    <t>Rośliny Sphenostylis stenocarpa (Sphenostylis Stenocarpa)</t>
  </si>
  <si>
    <t>Obejmuje wszelkie produkty opisane/obserwowane jako uprawiana forma nieściętych roślin Sphenostylis stenocarpa uprawianych jako warzywa o jadalnych korzeniach, bulwach i kłączach lub uprawy Sphenostylis stenocarpa i odmian wyhodowanych z Sphenostylis stenocarpa.</t>
  </si>
  <si>
    <t>W szczególności nie obejmuje roślin Sphenostylis stenocarpa uprawianych dla celów innych niż uprawy warzyw o jadalnych korzeniach, bulwach i kłączach, produktów otrzymanych ze ściętych roślin Sphenostylis stenocarpa oraz produktów ubocznych takich, jak świeże, preparowane/przetwarzane lub niepreparowane/nieprzetwarzane oraz trwałe lub mrożone rośliny Sphenostylis stenocarpa. Kod EPPO: SPEST</t>
  </si>
  <si>
    <t>Salsify/Oysterplants (Tragopogon Porrifolius)</t>
  </si>
  <si>
    <t>Rośliny kozibrodu porolistnego/salsefii (Tragopogon Porrifolius)</t>
  </si>
  <si>
    <t>Obejmuje wszelkie produkty opisane/obserwowane jako uprawiana forma nieściętych roślin kozibrodu porolistnego/salsefii uprawianych jako warzywa o jadalnych korzeniach, bulwach i kłączach lub uprawy kozibrodu porolistnego/salsefii i odmian wyhodowanych z Tragopogon porrifolius.</t>
  </si>
  <si>
    <t>W szczególności nie obejmuje roślin kozibródu porolistnego/salsefii uprawianych dla celów innych niż uprawy warzyw o jadalnych korzeniach, bulwach i kłączach, produktów otrzymanych ze ściętych roślin kozibródu porolistnego/salsefii oraz produktów ubocznych takich, jak świeża, preparowana/przetwarzana lub niepreparowana/nieprzetwarzana oraz trwała lub mrożony kozibród porolistny/salsefia. Kod EPPO: TROPS</t>
  </si>
  <si>
    <t>Mashuaplants (Tropaeolum Tuberosum)</t>
  </si>
  <si>
    <t>Rośliny nasturcji bulwiastej (Tropaeolum Tuberosum)</t>
  </si>
  <si>
    <t>Obejmuje wszelkie produkty opisane/obserwowane jako uprawiana forma nieściętych roślin nasturcji bulwiastej uprawianych jako warzywa o jadalnych korzeniach, bulwach i kłączach lub uprawy nasturcji bulwiastej i odmian wyhodowanych z Tropaeolum tuberosu.</t>
  </si>
  <si>
    <t>W szczególności nie obejmuje roślin nasturcji bulwiastej uprawianych dla celów innych niż uprawy warzyw o jadalnych korzeniach, bulwach i kłączach, produktów otrzymanych ze ściętych roślin nasturcji bulwiastej oraz produktów ubocznych takich, jak świeża, preparowana/przetwarzana lub niepreparowana/nieprzetwarzana oraz trwała lub mrożona nasturcja bulwiasta. Kod EPPO: TOPTU</t>
  </si>
  <si>
    <t>Ullucusplants (Ullucus Tuberosus)</t>
  </si>
  <si>
    <t>Rośliny ulluco (Ullucus Tuberosus)</t>
  </si>
  <si>
    <t>Obejmuje wszelkie produkty opisane/obserwowane jako uprawiana forma nieściętych roślin ulluco uprawianych jako warzywa o jadalnych korzeniach, bulwach i kłączach lub uprawy ulluco i odmian wyhodowanych z Ullucus tuberosus.</t>
  </si>
  <si>
    <t>W szczególności nie obejmuje roślin ulluco uprawianych dla celów innych niż uprawy warzyw o jadalnych korzeniach, bulwach i kłączach, produktów otrzymanych ze ściętych roślin ulluco oraz produktów ubocznych takich, jak świeże, preparowane/przetwarzane lub niepreparowane/nieprzetwarzane oraz trwałe lub mrożone ulluco. Kod EPPO: ULLTU</t>
  </si>
  <si>
    <t>Tanniaplants (Xanthosoma Sagittifolium)</t>
  </si>
  <si>
    <t>Rośliny żółtosoczy strzałkowatej (Xanthosoma Sagittifolium)</t>
  </si>
  <si>
    <t>Obejmuje wszelkie produkty opisane/obserwowane jako uprawiana forma nieściętych roślin żółtosoczy strzałkowatej uprawianych jako warzywa o jadalnych korzeniach, bulwach i kłączach lub uprawy żółtosoczy strzałkowatej i odmian wyhodowanych z Xanthosoma sagittifolium.</t>
  </si>
  <si>
    <t>W szczególności nie obejmuje roślin żółtosoczy strzałkowatej uprawianych dla celów innych niż uprawy warzyw o jadalnych korzeniach, bulwach i kłączach, produktów otrzymanych ze ściętych roślin żółtosoczy strzałkowatej oraz produktów ubocznych takich, jak świeża, preparowana/przetwarzana lub niepreparowana/nieprzetwarzana oraz trwała lub mrożona żółtosocza strzałkowata. Kod EPPO: XATSA</t>
  </si>
  <si>
    <t>Gingerplants (Zingiber Officinale)</t>
  </si>
  <si>
    <t>Rośliny imbiru (Zingiber officinale).</t>
  </si>
  <si>
    <t>Obejmuje wszelkie produkty opisane/obserwowane jako uprawiana forma nieściętych roślin imbiru uprawianych jako warzywa o jadalnych korzeniach, bulwach i kłączach lub uprawy imbiru i odmian wyhodowanych z Zingiber officinale.</t>
  </si>
  <si>
    <t>W szczególności nie obejmujeroślin imbiru uprawianych dla celów innych niż uprawy warzyw o jadalnych korzeniach, bulwach i kłączach, produktów otrzymanych ze ściętych roślin imbiru oraz produktów ubocznych takich, jak świeży, preparowany/przetwarzany lub niepreparowany/nieprzetwarzany oraz trwały lub mrożony imbir. Kod EPPO: ZINOF</t>
  </si>
  <si>
    <t>Common Mushroom Funghi (Agaricus)</t>
  </si>
  <si>
    <t>Pieczarki (Agaricus)</t>
  </si>
  <si>
    <t>Obejmuje wszelkie produkty opisane/obserwowane jako uprawiana forma nieściętych nieściętych owocników pieczarki uprawianych jako grzyby jadalne lub uprawy pieczarki wyhodowanej z różnych gatunków i odmian rodzaju Agaricus.</t>
  </si>
  <si>
    <t>W szczególności nie obejmuje pieczarek uprawianych dla celów innych niż uprawy grzybów jadalnych, produktów otrzymanych ze ściętych owocników pieczarki oraz produktów ubocznych takich, jak świeże, preparowane/przetwarzane lub niepreparowane/nieprzetwarzane oraz trwałe lub mrożone pieczarki. Kod EPPO: AGARBI</t>
  </si>
  <si>
    <t>Cep Funghi (Boletus Edulis)</t>
  </si>
  <si>
    <t>Borowik szlachetny (Boletus Edulis)</t>
  </si>
  <si>
    <t>Obejmuje wszelkie produkty opisane/obserwowane jako uprawiana forma nieściętych borowików szlachetnych uprawianych jako grzyby jadalne lub uprawy borowików szlachetnych i odmian wyhodowanych z Boletus edulis.</t>
  </si>
  <si>
    <t>W szczególności nie obejmuje borowików szlachetnych uprawianych dla celów innych niż uprawy grzybów jadalnych, produktów otrzymanych ze ściętych borowików szlachetnych oraz produktów ubocznych takich, jak świeże, preparowane/przetwarzane lub niepreparowane/nieprzetwarzane oraz trwałe lub mrożone borowiki szlachetne. Kod EPPO: BOLTED</t>
  </si>
  <si>
    <t>Chantarelle Funghi (Cantharellus Cibarius)</t>
  </si>
  <si>
    <t>Pieprznik jadalny (Cantharellus Cibarius)</t>
  </si>
  <si>
    <t>Obejmuje wszelkie produkty opisane/obserwowane jako uprawiana forma nieściętych owocników pieprznika jadalnego uprawianych jako grzyby jadalne lub uprawy pieprznika jadalnego i odmian wyhodowanych z Cantharellus cibarius.</t>
  </si>
  <si>
    <t>W szczególności nie obejmuje pieprznika jadalnego uprawianych dla celów innych niż uprawy grzybów jadalnych, produktów otrzymanych ze ściętych owocników pieprznika jadalnego oraz produktów ubocznych takich, jak świeży, preparowany/przetwarzany lub niepreparowany/nieprzetwarzany oraz trwały lub mrożony pieprznik jadalny. Kod EPPO: CANSCI</t>
  </si>
  <si>
    <t>Enokitake Funghi (Flammulina Velutipes)</t>
  </si>
  <si>
    <t>Płomiennica zimowa (Flammulina Velutipes)</t>
  </si>
  <si>
    <t>Obejmuje wszelkie produkty opisane/obserwowane jako uprawiana forma nieściętych owocników płomiennicy zimowej uprawianych jako grzyby jadalne lub uprawy płomiennicy zimowej i odmian wyhodowanych z Flammulina velutipes.</t>
  </si>
  <si>
    <t>W szczególności nie obejmuje grzybów płomiennicy zimowej uprawianych dla celów innych niż uprawy grzybów jadalnych, produktów otrzymanych ze ściętych owocników płomiennicy zimowej oraz produktów ubocznych takich, jak świeża, preparowana/przetwarzana lub niepreparowana/nieprzetwarzana oraz trwała lub mrożona płomiennica zimowa. Kod EPPO: FLMUVE</t>
  </si>
  <si>
    <t>Linghzi / Reishi Funghi (Ganoderma Lucidum)</t>
  </si>
  <si>
    <t>Lakownica żółtawa (Ganoderma Lucidum)</t>
  </si>
  <si>
    <t>Obejmuje wszelkie produkty opisane/obserwowane jako uprawiana forma nieściętych owocników lakownicy żółtawej uprawianych jako grzyby jadalne lub uprawy lakownicy żółtawej i odmian wyhodowanych z Ganoderma lucidum.</t>
  </si>
  <si>
    <t>W szczególności nie obejmuje lakownicy żółtawej uprawianej dla celów innych niż uprawy grzybów jadalnych, produktów otrzymanych ze ściętych owocników lakownicy żółtawej oraz produktów ubocznych takich, jak świeża, preparowana/przetwarzana lub niepreparowana/nieprzetwarzana oraz trwała lub mrożona lakownica żółtawa. Kod EPPO: GANOLU</t>
  </si>
  <si>
    <t>Beech Mushrooms Funghi (Hypsizygus Tessellatus)</t>
  </si>
  <si>
    <t>Grzyby shimej (Hypsizygus Tessellatus)</t>
  </si>
  <si>
    <t>Obejmuje wszelkie produkty opisane/obserwowane jako uprawiana forma nieściętych grzybów shimej uprawianych jako grzyby jadalne lub uprawy grzybów shimej i odmian wyhodowanych z Hypsizygus tessellatus.</t>
  </si>
  <si>
    <t>W szczególności nie obejmuje grzybów shimej uprawianych dla celów innych niż uprawy grzybów jadalnych, produktów otrzymanych ze ściętych grzybów shimej oraz produktów ubocznych takich, jak świeże, preparowane/przetwarzane lub niepreparowane/nieprzetwarzane oraz trwałe lub mrożone grzyby shimej. Kod EPPO: HYPZSP</t>
  </si>
  <si>
    <t>Shiitake Mushroom Funghi (Lentinula Edodes)</t>
  </si>
  <si>
    <t>Grzyby shiitake (Lentinula Edodes)</t>
  </si>
  <si>
    <t>Obejmuje wszelkie produkty opisane/obserwowane jako uprawiana forma nieściętych grzybów shiitake uprawianych jako grzyby jadalne lub uprawy grzybów shiitake i odmian wyhodowanych z Lentinula edodes.</t>
  </si>
  <si>
    <t>W szczególności nie obejmuje grzybów shiitake uprawianych dla celów innych niż uprawy grzybów jadalnych, produktów otrzymanych ze ściętych grzybów shiitake oraz produktów ubocznych takich, jak świeże, preparowane/przetwarzane lub niepreparowane/nieprzetwarzane oraz trwałe lub mrożone grzyby shiitake. Kod EPPO: LENTED</t>
  </si>
  <si>
    <t>Morel Funghi (Morchella Esculenta)</t>
  </si>
  <si>
    <t>Smardz jadalny (Morchella Esculenta)</t>
  </si>
  <si>
    <t>Obejmuje wszelkie produkty opisane/obserwowane jako uprawiana forma nieściętych owocników smardza jadalnego uprawianych jako grzyby jadalne lub uprawy smardza jadalnego i odmian wyhodowanych z Morchella esculenta.</t>
  </si>
  <si>
    <t>W szczególności nie obejmuje smardza jadalnego uprawianego dla celów innych niż uprawy grzybów jadalnych, produktów otrzymanych ze ściętych owocników smardza jadalnego oraz produktów ubocznych takich, jak świeże, preparowane/przetwarzane lub niepreparowane/nieprzetwarzane oraz trwałe lub mrożone smardze jadalne. Kod EPPO: MRCHES</t>
  </si>
  <si>
    <t>Eryngii Funghi (Pleurotus Eryngii)</t>
  </si>
  <si>
    <t>Boczniak mikołajkowy (Pleurotus Eryngii)</t>
  </si>
  <si>
    <t>Obejmuje wszelkie produkty opisane/obserwowane jako uprawiana forma nieściętych owocników boczniaka mikołajkowego uprawianych jako grzyby jadalne lub uprawy boczniaka mikołajkowego i odmian wyhodowanych z Pleurotus eryngii.</t>
  </si>
  <si>
    <t>W szczególności nie obejmuje boczniaka mikołajkowego uprawianego dla celów innych niż uprawy grzybów jadalnych, produktów otrzymanych ze ściętych owocników boczniaka mikołajkowego oraz produktów ubocznych takich, jak świeży, preparowany/przetwarzany lub niepreparowany/nieprzetwarzany oraz trwały lub mrożony boczniak mikołajkowy. Kod EPPO: PLEUEY</t>
  </si>
  <si>
    <t>Oyster Mushroom Funghi (Pleurotus Ostreatus)</t>
  </si>
  <si>
    <t>Boczniak ostrygowaty (Pleurotus Ostreatus)</t>
  </si>
  <si>
    <t>Obejmuje wszelkie produkty opisane/obserwowane jako uprawiana forma nieściętych grzybów boczniaka ostrygowatego uprawianych jako grzyby jadalne lub uprawy boczniaka ostrygowatego i odmian wyhodowanych z Pleurotus ostreatus.</t>
  </si>
  <si>
    <t>W szczególności nie obejmuje boczniaka ostrygowatego uprawianego dla celów innych niż uprawy grzybów jadalnych, produktów otrzymanych ze ściętych owocników boczniaka ostrygowatego oraz produktów ubocznych takich, jak świeży, preparowany/przetwarzany lub niepreparowany/nieprzetwarzany oraz trwały lub mrożony boczniak ostrygowaty. Kod EPPO: PLEUOS</t>
  </si>
  <si>
    <t>Truffle Funghi (Tuber Aestivum)</t>
  </si>
  <si>
    <t>Trufle (Tuber Aestivum)</t>
  </si>
  <si>
    <t>Obejmuje wszelkie produkty opisane/obserwowane jako uprawiana forma nieściętych owocników trufle uprawianych jako grzyby jadalne lub uprawy trufli i odmian wyhodowanych z Tuber aestivum.</t>
  </si>
  <si>
    <t>W szczególności nie obejmuje trufli uprawianych dla celów innych niż uprawy grzybów jadalnych, produktów otrzymanych ze ściętych trufli oraz produktów ubocznych takich, jak świeże, preparowane/przetwarzane lub niepreparowane/nieprzetwarzane oraz trwałe lub mrożone trufle. Kod EPPO: TUEREA</t>
  </si>
  <si>
    <t>Wild Mushroom Funghi</t>
  </si>
  <si>
    <t>Grzyby dzikorosnące</t>
  </si>
  <si>
    <t>Obejmuje wszelkie produkty opisane/obserwowane jako uprawiana forma nieściętych grzybów dzikorosnących uprawianych jako grzyby jadalne lub uprawy grzybów dzikorosnących i odmian wyhodowanych z nich.</t>
  </si>
  <si>
    <t>W szczególności nie obejmuje grzybów dzikorosnących uprawianych dla celów innych niż uprawy grzybów jadalnych, produktów otrzymanych ze ściętych grzybów dzikorosnących oraz produktów ubocznych takich, jak świeże, preparowane/przetwarzane lub niepreparowane/nieprzetwarzane oraz trwałe lub mrożone grzyby dzikorosnące. Kod EPPO: Nd.</t>
  </si>
  <si>
    <t>Furniture Legs</t>
  </si>
  <si>
    <t>Nóżki mebli</t>
  </si>
  <si>
    <t>Obejmuje wszelkie produkty opisane/obserwowane jako nóżka do zamocowania do mebla (np. siedziska, stołów, łóżek).</t>
  </si>
  <si>
    <t>W szczególności nie obejmuje kółek jezdnych, podkładek i płóz.</t>
  </si>
  <si>
    <t>Defect/Crack Examination Agents</t>
  </si>
  <si>
    <t>Środki do badania wad/pęknięć</t>
  </si>
  <si>
    <t>Obejmuje wszelkie produkty opisane/obserwowane jako środek do wykrywania wad materiałowych. Przeznaczony specjalnie do wykrywania pęknięć w wyniku utwardzania, pęknięć zmęczeniowych, porowatości, pęknięć szlifierskich, błędów spawalniczych i innych wad powierzchniowych.</t>
  </si>
  <si>
    <t>Nie obejmuje wszelkiego rodzaju uszczelniaczy, wypełniaczy lub klejów.</t>
  </si>
  <si>
    <t>Flush Wall Plate</t>
  </si>
  <si>
    <t>Ścienny przycisk spłukujący.</t>
  </si>
  <si>
    <t>Obejmuje wszelkie produkty opisane/obserwowane jako przycisk używany do spłukiwania zawartości zbiornika toalety do rury ściekowej. Mechanizm spłukujący wewnątrz zbiornika spłuczki jest uruchamiany po pociągnięciu lub popchnięciu rączki lub przycisku zamocowanego na zewnątrz. Mechanizm spłukujący może również być uruchamiany automatycznie przez czujniki, i wtedy nie jest konieczne mocowanie rączki lub przycisku. Obejmuje przyciski spłukujące zamocowane na ścianie.</t>
  </si>
  <si>
    <t>W szczególności nie obejmuje przycisków spłukujących lub mechanizmów spłukujących podłączonych do zbiornika toalety lub pisuaru.</t>
  </si>
  <si>
    <t>Shower Arms</t>
  </si>
  <si>
    <t>Ramię prysznicowe</t>
  </si>
  <si>
    <t>Obejmuje wszelkie produkty opisane/obserwowane jako łącze rurowe przeznaczone do podłączenia wody w ściance prysznicowej do słuchawki prysznicowej.</t>
  </si>
  <si>
    <t>Nie obejmuje słuchawek prysznicowych, drążków prysznicowych oraz zestawów prysznicowych.</t>
  </si>
  <si>
    <t>Shower Hose</t>
  </si>
  <si>
    <t>Wąż prysznicowy</t>
  </si>
  <si>
    <t>Obejmuje wszelkie produkty opisane/obserwowane jako wąż, który rozciąga słuchawkę prysznicową od wylotu prysznica. Jest przeznaczony specjalnie do stosowania w prysznicach.</t>
  </si>
  <si>
    <t>Nie obejmuje innego rodzaju węży, rurek czy też rynien.</t>
  </si>
  <si>
    <t>Shower Sets</t>
  </si>
  <si>
    <t>Zestaw prysznicowy</t>
  </si>
  <si>
    <t>Obejmuje wszelkie produkty opisane/obserwowane jako zestaw złożony z połączenia następujących produktów: drążek prysznicowy, słuchawka prysznicowa, termostat, itd. Zestawy te mogą również być nazywane „wszystko w jednym".</t>
  </si>
  <si>
    <t>Nie obejmuje kompletnych kabin prysznicowych.</t>
  </si>
  <si>
    <t>Shower Slide Bars</t>
  </si>
  <si>
    <t>Drążki prysznicowe</t>
  </si>
  <si>
    <t>Obejmuje wszelkie produkty opisane/obserwowane jako drążek używany do ustawiania wysokości prysznica ręcznego.</t>
  </si>
  <si>
    <t>Nie obejmuje słuchawek prysznicowych, ramion prysznicowych oraz zestawów prysznicowych.</t>
  </si>
  <si>
    <t>Bell Pepperplants (Capsicum Annuum)</t>
  </si>
  <si>
    <t>Rośliny papryki rocznej (Capsicum Annuum)</t>
  </si>
  <si>
    <t>Obejmuje wszelkie produkty opisane/obserwowane jako uprawiana forma nieściętych roślin papryki rocznej uprawianych jako warzywa owocujące należące do psiankowatych lub uprawy papryki rocznej i odmian wyhodowanych z Capsicum annuum.</t>
  </si>
  <si>
    <t>W szczególności nie obejmuje roślin papryki rocznej uprawianych dla celów innych niż uprawy warzyw owocujących należących do psiankowatych, produktów otrzymanych ze ściętych roślin papryki rocznej oraz produktów ubocznych takich, jak świeża, preparowana/przetwarzana lub niepreparowana/nieprzetwarzana oraz trwała lub mrożona papryka roczna. Kod EPPO: CPSAN</t>
  </si>
  <si>
    <t>Cayenne Peppertrees (Capsicum Annuum)</t>
  </si>
  <si>
    <t>Drzewka papryki kajeńskiej (Capsicum annuum).</t>
  </si>
  <si>
    <t>Obejmuje wszelkie produkty opisane/obserwowane jako uprawiana forma nieściętych drzewek papryki kajeńskiej uprawianych jako warzywa owocujące należące do psiankowatych lub uprawy papryki kajeńskiej i odmian wyhodowanych z Capsicum annuum.</t>
  </si>
  <si>
    <t>W szczególności nie obejmuje roślin papryki kajeńskiej uprawianych dla celów innych niż uprawy warzyw owocujących należących do psiankowatych, produktów otrzymanych ze ściętych drzew papryki kajeńskiej oraz produktów ubocznych takich, jak świeża, preparowana/przetwarzana lub niepreparowana/nieprzetwarzana oraz trwała lub mrożona papryka kajeńska. Kod EPPO: CPSAN</t>
  </si>
  <si>
    <t>Ajiplants (Capsicum Baccatum)</t>
  </si>
  <si>
    <t>Papryka jagodowa (Capsicum Baccatum)</t>
  </si>
  <si>
    <t>Obejmuje wszelkie produkty opisane/obserwowane jako uprawiana forma nieściętych roślin papryki jagodowej uprawianych jako warzywa owocujące należące do psiankowatych lub uprawy papryki jagodowej i odmian wyhodowanych z Capsicum baccatum.</t>
  </si>
  <si>
    <t>W szczególności nie obejmuje roślin papryki jagodowej uprawianych dla celów innych niż uprawy warzyw owocujących należących do psiankowatych, produktów otrzymanych ze ściętych roślin papryki jagodowej oraz produktów ubocznych takich, jak świeża, preparowana/przetwarzana lub niepreparowana/nieprzetwarzana oraz trwała lub mrożona papryka jagodowa. Kod EPPO: CPSBA</t>
  </si>
  <si>
    <t>Chilipepperplants (Capsicum Frutescens)</t>
  </si>
  <si>
    <t>Rośliny papryki chili (Capsicum frutescens)</t>
  </si>
  <si>
    <t>Obejmuje wszelkie produkty opisane/obserwowane jako uprawiana forma nieściętych roślin papryki chili uprawianych jako warzywa owocujące należące do psiankowatych lub uprawy papryki chili i odmian wyhodowanych z Capsicum frutescens.</t>
  </si>
  <si>
    <t>W szczególności nie obejmuje roślin papryki chili uprawianych dla celów innych niż uprawy warzyw owocujących należących do psiankowatych, produktów otrzymanych ze ściętych roślin papryki chili oraz produktów ubocznych takich, jak świeża, preparowana/przetwarzana lub niepreparowana/nieprzetwarzana oraz trwała lub mrożona papryka chili. Kod EPPO: CPSFR</t>
  </si>
  <si>
    <t>Gojiberrieplants (Lycium Barbarum)</t>
  </si>
  <si>
    <t>Rośliny kolcowóju pospolitego (Lycium Barbarum)</t>
  </si>
  <si>
    <t>Obejmuje wszelkie produkty opisane/obserwowane jako uprawiana forma nieściętych roślin kolcowóju pospolitego uprawianych jako warzywa owocujące należące do psiankowatych lub uprawy kolcowóju pospolitego i odmian wyhodowanych z Lycium barbarum.</t>
  </si>
  <si>
    <t>W szczególności nie obejmuje roślin kolcowóju pospolitego uprawianych dla celów innych niż uprawy warzyw owocujących należących do psiankowatych, produktów otrzymanych ze ściętych roślin kolcowóju pospolitego oraz produktów ubocznych takich, jak świeże, preparowane/przetwarzane lub niepreparowane/nieprzetwarzane oraz trwałe lub mrożone jagody goji. Kod EPPO: LYUHA</t>
  </si>
  <si>
    <t>Tomatilloplants (Physalis Philadelphica)</t>
  </si>
  <si>
    <t>Rośliny miechunki pomidorowej (Physalis Philadelphica)</t>
  </si>
  <si>
    <t>Obejmuje wszelkie produkty opisane/obserwowane jako uprawiana forma nieściętych roślin miechunki pomidorowej uprawianych jako warzywa owocujące należące do psiankowatych lub uprawy miechunki pomidorowej i odmian wyhodowanych z Physalis philadelphica.</t>
  </si>
  <si>
    <t>W szczególności nie obejmuje roślin miechunki pomidorowej uprawianych dla celów innych niż uprawy warzyw owocujących należących do psiankowatych, produktów otrzymanych ze ściętych roślin miechunki pomidorowej oraz produktów ubocznych takich, jak świeże, preparowane/przetwarzane lub niepreparowane/nieprzetwarzane oraz trwałe lub mrożone jagody miechunki pomidorowej. Kod EPPO: PHYPE</t>
  </si>
  <si>
    <t>Tomatoplants (Solanum Lycopersicum)</t>
  </si>
  <si>
    <t>Rośliny pomidora zwyczajnego (Solanum Lycopersicum)</t>
  </si>
  <si>
    <t>Obejmuje wszelkie produkty opisane/obserwowane jako uprawiana forma nieściętych roślin pomidora zwyczajnego uprawianych jako warzywa owocujące należące do psiankowatych lub uprawy pomidora zwyczajnego i odmian wyhodowanych z Solanum lycopersicum.</t>
  </si>
  <si>
    <t>W szczególności nie obejmuje roślin pomidora zwyczajnego uprawianych dla celów innych niż uprawy warzyw owocujących należących do psiankowatych, produktów otrzymanych ze ściętych roślin pomidora zwyczajnego oraz produktów ubocznych takich, jak świeże, preparowane/przetwarzane lub niepreparowane/nieprzetwarzane oraz trwałe lub mrożone pomidory. Kod EPPO: LYPES</t>
  </si>
  <si>
    <t>Antroewaplants (Solanum Macrocarpon)</t>
  </si>
  <si>
    <t>Bakłażan afrykański (Solanum Macrocarpon)</t>
  </si>
  <si>
    <t>Obejmuje wszelkie produkty opisane/obserwowane jako uprawiana forma nieściętych roślin bakłażana afrykańskiego uprawianych jako warzywa owocujące należące do psiankowatych lub uprawy bakłażana afrykańskiego i odmian wyhodowanych z Solanum macrocarpon.</t>
  </si>
  <si>
    <t>W szczególności nie obejmuje roślin bakłażana afrykańskiego uprawianych dla celów innych niż uprawy warzyw owocujących należących do psiankowatych, produktów otrzymanych ze ściętych roślin bakłażana afrykańskiego oraz produktów ubocznych takich, jak świeże, preparowane/przetwarzane lub niepreparowane/nieprzetwarzane oraz trwałe lub mrożone bakłażany afrykańskie. Kod EPPO: SOLMA</t>
  </si>
  <si>
    <t>Aubergineplants - Eggplants (Solanum Melongena)</t>
  </si>
  <si>
    <t>Rośliny oberżyny - bakłażana (Solanum Melongena)</t>
  </si>
  <si>
    <t>Obejmuje wszelkie produkty opisane/obserwowane jako uprawiana forma nieściętych roślin oberżyny uprawianych jako warzywa owocujące należące do psiankowatych lub uprawy oberżyny i odmian wyhodowanych z Solanum melongena.</t>
  </si>
  <si>
    <t>W szczególności nie obejmuje roślin oberżyny uprawianych dla celów innych niż uprawy warzyw owocujących należących do psiankowatych, produktów otrzymanych ze ściętych roślin oberżyny oraz produktów ubocznych takich, jak świeże, preparowane/przetwarzane lub niepreparowane/nieprzetwarzane oraz trwałe lub mrożone oberżyny. Kod EPPO: SOLME</t>
  </si>
  <si>
    <t>Pepinoplants (Solanum Muricatum)</t>
  </si>
  <si>
    <t>Rośliny psianki melonowej (Solanum Muricatum)</t>
  </si>
  <si>
    <t>Obejmuje wszelkie produkty opisane/obserwowane jako uprawiana forma nieściętych roślin psianki melonowej uprawianych jako warzywa owocujące należące do psiankowatych lub uprawy psianki melonowej i odmian wyhodowanych z Solanum muricatum.</t>
  </si>
  <si>
    <t>W szczególności nie obejmuje roślin psianki melonowej uprawianych dla celów innych niż uprawy warzyw owocujących należących do psiankowatych, produktów otrzymanych ze ściętych roślin psianki melonowej oraz produktów ubocznych takich, jak świeże, preparowane/przetwarzane lub niepreparowane/nieprzetwarzane oraz trwałe lub mrożone jagody psianki melonowej. Kod EPPO: SOLMU</t>
  </si>
  <si>
    <t>Luloplants (Solanum Quitoense)</t>
  </si>
  <si>
    <t>Rośliny psianki lulo (Solanum Quitoense)</t>
  </si>
  <si>
    <t>Obejmuje wszelkie produkty opisane/obserwowane jako uprawiana forma nieściętych roślin psianki lulo uprawianych jako warzywa owocujące należące do psiankowatych lub uprawy psianki lulo i odmian wyhodowanych z Solanum quitoense.</t>
  </si>
  <si>
    <t>W szczególności nie obejmuje roślin psianki lulo uprawianych dla celów innych niż uprawy warzyw owocujących należących do psiankowatych, produktów otrzymanych ze ściętych roślin psianki lulo oraz produktów ubocznych takich, jak świeże, preparowane/przetwarzane lub niepreparowane/nieprzetwarzane oraz trwałe lub mrożone jagody lulo. Kod EPPO: SOLQU</t>
  </si>
  <si>
    <t>Wonderberrieplants (Solanum Retroflexum)</t>
  </si>
  <si>
    <t>Rośliny psianki Solanum retroflexum (Solanum Retroflexum)</t>
  </si>
  <si>
    <t>Obejmuje wszelkie produkty opisane/obserwowane jako uprawiana forma nieściętych roślin Solanum retroflexum uprawianych jako warzywa owocujące należące do psiankowatych lub uprawy Solanum retroflexum i odmian wyhodowanych z Solanum retroflexum.</t>
  </si>
  <si>
    <t>W szczególności nie obejmuje roślin Solanum retroflexum uprawianych dla celów innych niż uprawy warzyw owocujących należących do psiankowatych, produktów otrzymanych ze ściętych roślin Solanum retroflexum oraz produktów ubocznych takich, jak świeże, preparowane/przetwarzane lub niepreparowane/nieprzetwarzane oraz trwałe lub mrożone jagody Solanum retroflexum. Kod EPPO: SOLRF</t>
  </si>
  <si>
    <t>Ash Gourdplants (Benincasa Hispida)</t>
  </si>
  <si>
    <t>Rośliny woszczy szorstkiej (Benincasa Hispida)</t>
  </si>
  <si>
    <t>Obejmuje wszelkie produkty opisane/obserwowane jako uprawiana forma nieściętych roślin woszczy szorstkiej uprawianych jako warzywa owocujące należące do dyniowatych lub uprawy woszczy szorstkiej i odmian wyhodowanych z Benincasa hispida.</t>
  </si>
  <si>
    <t>W szczególności nie obejmuje roślin woszczy szorstkiej uprawianych dla celów innych niż uprawy warzyw owocujących należących do dyniowatych, produktów otrzymanych ze ściętych roślin woszczy szorstkiej oraz produktów ubocznych takich, jak świeże, preparowane/przetwarzane lub niepreparowane/nieprzetwarzane oraz trwałe lub mrożone owoce woszczy szorstkiej. Kod EPPO: BNCHI</t>
  </si>
  <si>
    <t>Watermelonplants (Citrullus Lunatus)</t>
  </si>
  <si>
    <t>Rośliny arbuza (Citrullus Lanatus)</t>
  </si>
  <si>
    <t>Obejmuje wszelkie produkty opisane/obserwowane jako uprawiana forma nieściętych roślin arbuza uprawianych jako warzywa owocujące należące do psiankowatych lub uprawy arbuza i odmian wyhodowanych z Citrullus lanatus.</t>
  </si>
  <si>
    <t>W szczególności nie obejmuje roślin arbuza uprawianych dla celów innych niż uprawy warzyw owocujących należących do dyniowatych, produktów otrzymanych ze ściętych roślin arbuza oraz produktów ubocznych takich, jak świeże, preparowane/przetwarzane lub niepreparowane/nieprzetwarzane oraz trwałe lub mrożone arbuzy. Kod EPPO: CITLA</t>
  </si>
  <si>
    <t>Ivy Gourd/ Tindolaplants (Coccinia Grandis)</t>
  </si>
  <si>
    <t>Rośliny Coccinia grandis (Coccinia Grandis)</t>
  </si>
  <si>
    <t>Obejmuje wszelkie produkty opisane/obserwowane jako uprawiana forma nieściętych roślin Coccinia grandis uprawianych jako warzywa owocujące należące do dyniowatych lub uprawy roślin Coccinia grandis wyhodowanych z Coccinia grandis.</t>
  </si>
  <si>
    <t>W szczególności nie obejmuje roślin Coccinia grandis uprawianych dla celów innych niż uprawy warzyw owocujących należących do dyniowatych, innych odmian tego gatunku, produktów otrzymanych ze ściętych roślin Coccinia grandis oraz produktów ubocznych takich, jak świeże, preparowane/przetwarzane lub niepreparowane/nieprzetwarzane oraz trwałe lub mrożone owoce Coccinia grandis. Kod EPPO: COCGR</t>
  </si>
  <si>
    <t>Cantaloupe Melonplants (Cucumis Melo var. Cantaloupensis)</t>
  </si>
  <si>
    <t>Rośliny melona kantalupa (Cucumis Melo var. Cantaloupensis)</t>
  </si>
  <si>
    <t>Obejmuje wszelkie produkty opisane/obserwowane jako uprawiana forma nieściętych roślin melona kantalupa uprawianych jako warzywa owocujące należące do dyniowatych lub uprawy melona kantalupa wyhodowanych z Cucumis melo var. cantaloupensis.</t>
  </si>
  <si>
    <t>W szczególności nie obejmuje roślin melona kantalupa uprawianych dla celów innych niż uprawy warzyw owocujących należących do dyniowatych, innych odmian tego gatunku, produktów otrzymanych ze ściętych roślin melona kantalupa oraz produktów ubocznych takich, jak świeże, preparowane/przetwarzane lub niepreparowane/nieprzetwarzane oraz trwałe lub mrożone melony kantalupa. Kod EPPO: CUMMC</t>
  </si>
  <si>
    <t>Conomon Melonplants (Cucumis Melo var. Conomon)</t>
  </si>
  <si>
    <t>Rośliny melona Katsura-uri (Cucumis Melo var. Conomon)</t>
  </si>
  <si>
    <t>Obejmuje wszelkie produkty opisane/obserwowane jako uprawiana forma nieściętych roślin melona Katsura-uri uprawianych jako warzywa owocujące należące do dyniowatych lub uprawy melona Katsura-uri i odmian wyhodowanych z Cucumis melo var. conomon.</t>
  </si>
  <si>
    <t>W szczególności nie obejmuje roślin melona Katsura-uri uprawianych dla celów innych niż uprawy warzyw owocujących należących do dyniowatych, produktów otrzymanych ze ściętych roślin melona Katsura-uri oraz produktów ubocznych takich, jak świeże, preparowane/przetwarzane lub niepreparowane/nieprzetwarzane oraz trwałe lub mrożone melony Katsura-uri. Kod EPPO: CUMMO</t>
  </si>
  <si>
    <t>Armenian Cucumberplants (Cucumis Melo var. Flexuosus)</t>
  </si>
  <si>
    <t>Rośliny ogórka melon (Cucumis Melo var. Flexuosus)</t>
  </si>
  <si>
    <t>Obejmuje wszelkie produkty opisane/obserwowane jako uprawiana forma nieściętych roślin ogórka melon uprawianych jako warzywa owocujące należące do dyniowatych lub uprawy ogórka melon i odmian wyhodowanych z Cucumis melo var. flexuosus.</t>
  </si>
  <si>
    <t>W szczególności nie obejmuje roślin ogórka melon uprawianych dla celów innych niż uprawy warzyw owocujących należących do dyniowatych, produktów otrzymanych ze ściętych roślin ogórka melon oraz produktów ubocznych takich, jak świeże, preparowane/przetwarzane lub niepreparowane/nieprzetwarzane oraz trwałe lub mrożone ogórki melon. Kod EPPO: CUMMF</t>
  </si>
  <si>
    <t>Wintermelonplants (Cucumis Melo var. Inodorus)</t>
  </si>
  <si>
    <t>Rośliny melona zimowego (Cucumis Melo var. Inodorus)</t>
  </si>
  <si>
    <t>Obejmuje wszelkie produkty opisane/obserwowane jako uprawiana forma nieściętych roślin melona zimowego uprawianych jako warzywa owocujące należące do dyniowatych lub uprawy melona zimowego wyhodowanego z Cucumis melo var. inodorus.</t>
  </si>
  <si>
    <t>W szczególności nie obejmuje roślin melona zimowego uprawianych dla celów innych niż uprawy warzyw owocujących należących do dyniowatych, innych odmian tego gatunku, produktów otrzymanych ze ściętych roślin melona zimowego oraz produktów ubocznych takich, jak świeże, preparowane/przetwarzane lub niepreparowane/nieprzetwarzane oraz trwałe lub mrożone melony zimowe. Kod EPPO: CUMMI</t>
  </si>
  <si>
    <t>Muskmelonplants (Cucumis Melo var. Reticulatus)</t>
  </si>
  <si>
    <t>Rośliny melona Galia (Cucumis Melo var. Reticulatus)</t>
  </si>
  <si>
    <t>Obejmuje wszelkie produkty opisane/obserwowane jako uprawiana forma nieściętych roślin melona Galia uprawianych jako warzywa owocujące należące do dyniowatych lub uprawy melona Galia wyhodowanego z Cucumis melo var. reticulatus.</t>
  </si>
  <si>
    <t>W szczególności nie obejmuje roślin melona Galia uprawianych dla celów innych niż uprawy warzyw owocujących należących do dyniowatych, innych odmian tego gatunku, produktów otrzymanych ze ściętych roślin melona Galia oraz produktów ubocznych takich, jak świeże, preparowane/przetwarzane lub niepreparowane/nieprzetwarzane oraz trwałe lub mrożone melony Galia. Kod EPPO: CUMMR</t>
  </si>
  <si>
    <t>Horned Melonplants (Cucumis Metuliferus)</t>
  </si>
  <si>
    <t>Rośliny ogórka kiwano (Cucumis Metuliferus)</t>
  </si>
  <si>
    <t>Obejmuje wszelkie produkty opisane/obserwowane jako uprawiana forma nieściętych roślin ogórka kiwano uprawianych jako warzywa owocujące należące do dyniowatych lub uprawy ogórka kiwano i odmian wyhodowanych z Cucumis metuliferus.</t>
  </si>
  <si>
    <t>W szczególności nie obejmuje roślin ogórka kiwano uprawianych dla celów innych niż uprawy warzyw owocujących należących do dyniowatych, produktów otrzymanych ze ściętych roślin ogórka kiwano oraz produktów ubocznych takich, jak świeże, preparowane/przetwarzane lub niepreparowane/nieprzetwarzane oraz trwałe lub mrożone ogórki kiwano. Kod EPPO: CUMMT</t>
  </si>
  <si>
    <t>Cucumberplants (Cucumis Sativus)</t>
  </si>
  <si>
    <t>Rośliny ogórka siewnego (Cucumis Sativus)</t>
  </si>
  <si>
    <t>Obejmuje wszelkie produkty opisane/obserwowane jako uprawiana forma nieściętych roślin ogórka siewnego uprawianych jako warzywa owocujące należące do dyniowatych lub uprawy ogórka siewnego i odmian wyhodowanych z Cucumis sativus.</t>
  </si>
  <si>
    <t>W szczególności nie obejmuje roślin ogórka siewnego uprawianych dla celów innych niż uprawy warzyw owocujących należących do dyniowatych, produktów otrzymanych ze ściętych roślin ogórka siewnego oraz produktów ubocznych takich, jak świeże, preparowane/przetwarzane lub niepreparowane/nieprzetwarzane oraz trwałe lub mrożone ogórki siewne. Kod EPPO: CUMSA</t>
  </si>
  <si>
    <t>Giant Pumpkinplants (Cucurbita Maxima)</t>
  </si>
  <si>
    <t>Rośliny dyni olbrzymiej (Cucurbita Maxima)</t>
  </si>
  <si>
    <t>Obejmuje wszelkie produkty opisane/obserwowane jako uprawiana forma nieściętych roślin dyni olbrzymiej uprawianych jako warzywa owocujące należące do dyniowatych lub uprawy dyni olbrzymiej i odmian wyhodowanych z Cucurbita maxima.</t>
  </si>
  <si>
    <t>W szczególności nie obejmuje roślin dyni olbrzymiej uprawianych dla celów innych niż uprawy warzyw owocujących należących do dyniowatych, produktów otrzymanych ze ściętych roślin dyni olbrzymiej oraz produktów ubocznych takich, jak świeże, preparowane/przetwarzane lub niepreparowane/nieprzetwarzane oraz trwałe lub mrożone dynie olbrzymie. Kod EPPO: CUUMA</t>
  </si>
  <si>
    <t>Marrow, Courgette And Other Cucurbita Pepo Varieties (Cucurbita Pepo)</t>
  </si>
  <si>
    <t>Rośliny cukinii i pozostałych odmian Cucurbita Pepo (Cucurbita Pepo)</t>
  </si>
  <si>
    <t>Obejmuje wszelkie produkty opisane/obserwowane jako uprawiana forma nieściętych roślin Cucurbita pepo uprawianych jako warzywa owocujące należące do dyniowatych lub odmian wyhodowanych z Cucurbita pepo.</t>
  </si>
  <si>
    <t>W szczególności nie obejmuje roślin odmian Cucurbita pepo uprawianych dla celów innych niż uprawy warzyw owocujących należących do dyniowatych, produktów otrzymanych ze ściętych roślin odmian Cucurbita pepo oraz produktów ubocznych takich, jak świeże, preparowane/przetwarzane lub niepreparowane/nieprzetwarzane oraz trwałe lub mrożone owoce odmian Cucurbita pepo. Kod EPPO: CUUPE</t>
  </si>
  <si>
    <t>Pattypan Squashplants (Cucurbita Melopepo)</t>
  </si>
  <si>
    <t>Rośliny patisona (Cucurbita Melopepo)</t>
  </si>
  <si>
    <t>Obejmuje wszelkie produkty opisane/obserwowane jako uprawiana forma nieściętych roślin patisona uprawianych jako warzywa owocujące należące do dyniowatych lub uprawy roślin patisona wyhodowanych z Cucurbita melopepo.</t>
  </si>
  <si>
    <t>W szczególności nie obejmuje roślin patisona uprawianych dla celów innych niż uprawy warzyw owocujących należących do dyniowatych, innych odmian tego gatunku, produktów otrzymanych ze ściętych roślin patisona oraz produktów ubocznych takich, jak świeże, preparowane/przetwarzane lub niepreparowane/nieprzetwarzane oraz trwałe lub mrożone patisony. Kod EPPO: CUUPM</t>
  </si>
  <si>
    <t>Butternut Squashplants (Cucurbita Moschata)</t>
  </si>
  <si>
    <t>Rośliny dyni piżmowej (Cucurbita Moschata)</t>
  </si>
  <si>
    <t>Obejmuje wszelkie produkty opisane/obserwowane jako uprawiana forma nieściętych roślin dyni piżmowej uprawianych jako warzywa owocujące należące do dyniowatych lub uprawy dyni piżmowej i odmian wyhodowanych z Cucurbita moschata.</t>
  </si>
  <si>
    <t>W szczególności nie obejmuje roślin dyni piżmowej uprawianych dla celów innych niż uprawy warzyw owocujących należących do dyniowatych, produktów otrzymanych ze ściętych roślin dyni piżmowej oraz produktów ubocznych takich, jak świeże, preparowane/przetwarzane lub niepreparowane/nieprzetwarzane oraz trwałe lub mrożone owoce dyni piżmowej. Kod EPPO: CUUMO</t>
  </si>
  <si>
    <t>Calabash Gourdplants (Lagenaria Siceraria)</t>
  </si>
  <si>
    <t>Rośliny tykwy pospolitej (Lagenaria Siceraria)</t>
  </si>
  <si>
    <t>Obejmuje wszelkie produkty opisane/obserwowane jako uprawiana forma nieściętych roślin tykwy pospolitej uprawianych jako warzywa owocujące należące do dyniowatych lub uprawy tykwy pospolitej i odmian wyhodowanych z Lagenaria siceraria.</t>
  </si>
  <si>
    <t>W szczególności nie obejmuje roślin tykwy pospolitej uprawianych dla celów innych niż uprawy warzyw owocujących należących do dyniowatych, produktów otrzymanych ze ściętych roślin tykwy pospolitej oraz produktów ubocznych takich, jak świeże, preparowane/przetwarzane lub niepreparowane/nieprzetwarzane oraz trwałe lub mrożone owoce tykwy pospolitej. Kod EPPO: LGNSI</t>
  </si>
  <si>
    <t>Luffaplants (Luffa)</t>
  </si>
  <si>
    <t>Rośliny trukwy (Luffa)</t>
  </si>
  <si>
    <t>Obejmuje wszelkie produkty opisane/obserwowane jako uprawiana forma nieściętych roślin trukwy uprawianych jako warzywa owocujące należące do dyniowatych lub uprawy trukwy wyhodowanej z różnych gatunków i odmian w ramach rodzaju Luffa.</t>
  </si>
  <si>
    <t>W szczególności nie obejmuje roślin trukwy uprawianych dla celów innych niż uprawy warzyw owocujących należących do dyniowatych, produktów otrzymanych ze ściętych roślin trukwy oraz produktów ubocznych takich, jak świeże, preparowane/przetwarzane lub niepreparowane/nieprzetwarzane oraz trwałe lub mrożone owoce trukwy. Kod EPPO: 1LUFG</t>
  </si>
  <si>
    <t>Bitter Melonplants (Momordica Charantia)</t>
  </si>
  <si>
    <t>Rośliny przepękli ogórkowatej (Momordica Charantia)</t>
  </si>
  <si>
    <t>Obejmuje wszelkie produkty opisane/obserwowane jako uprawiana forma nieściętych roślin przepękli ogórkowatej uprawianych jako warzywa owocujące należące do dyniowatych lub uprawy przepękli ogórkowatej i odmian wyhodowanych z Momordica charantia.</t>
  </si>
  <si>
    <t>W szczególności nie obejmuje roślin przepękli ogórkowatej uprawianych dla celów innych niż uprawy warzyw owocujących należących do dyniowatych, produktów otrzymanych ze ściętych roślin przepękli ogórkowatej oraz produktów ubocznych takich, jak świeże, preparowane/przetwarzane lub niepreparowane/nieprzetwarzane oraz trwałe lub mrożone owoce przepękli ogórkowatej. Kod EPPO: MOMCH</t>
  </si>
  <si>
    <t>Chayote Gourdplants (Sechium Edule)</t>
  </si>
  <si>
    <t>Rośliny kolczocha jadalnego (Sechium Edule)</t>
  </si>
  <si>
    <t>Obejmuje wszelkie produkty opisane/obserwowane jako uprawiana forma nieściętych roślin kolczocha jadalnego uprawianych jako warzywa owocujące należące do dyniowatych lub uprawy kolczocha jadalnego i odmian wyhodowanych z Sechium edule.</t>
  </si>
  <si>
    <t>W szczególności nie obejmuje roślin kolczocha jadalnego uprawianych dla celów innych niż uprawy warzyw owocujących należących do dyniowatych, produktów otrzymanych ze ściętych roślin kolczocha jadalnego oraz produktów ubocznych takich, jak świeże, preparowane/przetwarzane lub niepreparowane/nieprzetwarzane oraz trwałe lub mrożone owoce kolczocha jadalnego. Kod EPPO: SEHED</t>
  </si>
  <si>
    <t>Okraplants (Abelmoschus Esculentus)</t>
  </si>
  <si>
    <t>Rośliny piżmianu jadalnego (Abelmoschus Esculentus)</t>
  </si>
  <si>
    <t>Obejmuje wszelkie produkty opisane/obserwowane jako uprawiana forma nieściętych roślin piżmianu jadalnego uprawianych jako warzywa owocujące - pozostałe lub uprawy piżmianu jadalnego i odmian wyhodowanych z Abelmoschus esculentus.</t>
  </si>
  <si>
    <t>W szczególności nie obejmuje roślin piżmianu jadalnego uprawianych dla celów innych niż uprawy warzyw owocujących - pozostałych, produktów otrzymanych ze ściętych roślin piżmianu jadalnego oraz produktów ubocznych takich, jak świeże, preparowane/przetwarzane lub niepreparowane/nieprzetwarzane oraz trwałe lub mrożone nasiona piżmianu jadalnego. Kod EPPO: ABMES</t>
  </si>
  <si>
    <t>Leveling Cement/Mortar</t>
  </si>
  <si>
    <t>Cement/zaprawa poziomująca</t>
  </si>
  <si>
    <t>Obejmuje wszelkie produkty opisane/obserwowane jako cement dobrze płynący, które, w przeciwieństwie do cementu tradycyjnego, przy kładzeniu nie wymagają dodania nadmiernej ilości wody. Cement samopoziomujący jest zazwyczaj stosowany w celu stworzenia płaskiej i gładkiej powierzchni o wytrzymałości na ściskanie zbliżonej lub przewyższającej wytrzymałość tradycyjnego betonu przed zainstalowaniem pokryć podłogowych w pomieszczeniach.</t>
  </si>
  <si>
    <t>Nie obejmuje wszystkich innych mieszanek zapraw, zapraw, mieszanek cementu/zaprawy, uszczelniaczy, wypełniaczy lub doszczelniaczy.</t>
  </si>
  <si>
    <t>Musk Okraplants (Abelmoschus Moschatus)</t>
  </si>
  <si>
    <t>Rośliny piżmianu właściwego (Abelmoschus Moschatus)</t>
  </si>
  <si>
    <t>Obejmuje wszelkie produkty opisane/obserwowane jako uprawiana forma nieściętych roślin piżmianu właściwego uprawianych jako warzywa owocujące - pozostałe lub uprawy piżmianu właściwego i odmian wyhodowanych z Abelmoschus moschatus.</t>
  </si>
  <si>
    <t>W szczególności nie obejmuje roślin piżmianu właściwego uprawianych dla celów innych niż uprawy warzyw owocujących - pozostałych, produktów otrzymanych ze ściętych roślin piżmianu właściwego oraz produktów ubocznych takich, jak świeże, preparowane/przetwarzane lub niepreparowane/nieprzetwarzane oraz trwałe lub mrożone nasiona piżmianu właściwego. Kod EPPO: ABMMO</t>
  </si>
  <si>
    <t>Melinjotrees (Gnetum Gnemon)</t>
  </si>
  <si>
    <t>Drzewa melinjo (Gnetum Gnemon)</t>
  </si>
  <si>
    <t>Obejmuje wszelkie produkty opisane/obserwowane jako uprawiana forma nieściętych drzew melinjo uprawianych jako warzywa owocujące - pozostałe lub uprawy melinjo i odmian wyhodowanych z Gnetum gnemon.</t>
  </si>
  <si>
    <t>W szczególności nie obejmuje drzew melinjo uprawianych dla celów innych niż uprawy warzyw owocujących - pozostałych, produktów otrzymanych ze ściętych drzew melinjo oraz produktów ubocznych takich, jak świeże, preparowane/przetwarzane lub niepreparowane/nieprzetwarzane oraz trwałe lub mrożone owoce melinjo. Kod EPPO: GNEGN</t>
  </si>
  <si>
    <t>Sweetcornplants (Zea Mays Subsp. Saccharata)</t>
  </si>
  <si>
    <t>Rośliny kukurydzy cukrowej (Zea Mays subsp. Saccharata)</t>
  </si>
  <si>
    <t>Obejmuje wszelkie produkty opisane/obserwowane jako uprawiana forma nieściętych roślin kukurydzy cukrowej uprawianych na potrzeby produkcji ziarna i zbóż lub uprawy kukurydzy cukrowej wyhodowanej z Zea mays subsp. Saccharata.</t>
  </si>
  <si>
    <t>W szczególności nie obejmuje roślin kukurydzy cukrowej uprawianych dla celów innych niż uprawy na potrzeby produkcji ziarna i zbóż, innych odmian tego gatunku, produktów otrzymanych ze ściętych roślin kukurydzy cukrowej oraz produktów ubocznych takich, jak preparowana/przetwarzana lub niepreparowana/nieprzetwarzana kukurydza cukrowa. Kod EPPO: ZEAMS"</t>
  </si>
  <si>
    <t>Endiveplants (Cichorium Endivia)</t>
  </si>
  <si>
    <t>Rośliny endywii (Cichorium Endivia)</t>
  </si>
  <si>
    <t>Obejmuje wszelkie produkty opisane/obserwowane jako uprawiana forma nieściętych roślin endywii uprawianych jako warzywa liściaste - cykorie lub uprawy endywii i odmian wyhodowanych z Cichorium endivia.</t>
  </si>
  <si>
    <t>W szczególności nie obejmuje roślin endywii uprawianych dla celów innych niż uprawy warzyw liściastych - cykorii, produktów otrzymanych ze ściętych roślin endywii oraz produktów ubocznych takich, jak świeża, preparowana/przetwarzana lub niepreparowana/nieprzetwarzana oraz trwała lub mrożona endywia. Kod EPPO: CICEN</t>
  </si>
  <si>
    <t>Radicchio Rossoplants (Cichorium Intybus var. Foliosum)</t>
  </si>
  <si>
    <t>Rośliny cykorii czerwonej (Cichorium Intybus var. Foliosum)</t>
  </si>
  <si>
    <t>Obejmuje wszelkie produkty opisane/obserwowane jako uprawiana forma nieściętych roślin cykorii czerwonej uprawianych jako warzywa liściaste - cykorie lub uprawy cykorii czerwonej wyhodowanej z Cichorium intybus var. foliosum.</t>
  </si>
  <si>
    <t>W szczególności nie obejmuje roślin cykorii czerwonej uprawianych dla celów innych niż uprawy warzyw liściastych - cykorii, innych odmian tego gatunku, produktów otrzymanych ze ściętych roślin cykorii czerwonej oraz produktów ubocznych takich, jak świeża, preparowana/przetwarzana lub niepreparowana/nieprzetwarzana oraz trwała lub mrożona cykoria czerwona. Kod EPPO: CICIF</t>
  </si>
  <si>
    <t>Sugarloafplants (Cichorium Intybus var. Foliosum)</t>
  </si>
  <si>
    <t>Rośliny cykorii podróżnik "głowa cukru" (Cichorium Intybus var. Foliosum)</t>
  </si>
  <si>
    <t>Obejmuje wszelkie produkty opisane/obserwowane jako uprawiana forma nieściętych roślin cykorii podróżnik "głowa cukru" uprawianych jako warzywa liściaste - cykorie lub uprawy cykorii podróżnik "głowa cukru" wyhodowanej z Cichorium intybus var. foliosum.</t>
  </si>
  <si>
    <t>W szczególności nie obejmuje roślin cykorii podróżnik "głowa cukru" uprawianych dla celów innych niż uprawy roślin liściastych - cykorii, innych odmian tego gatunku, produktów otrzymanych ze ściętych roślin cykorii podróżnik "głowa cukru" oraz produktów ubocznych takich, jak świeża, preparowana/przetwarzana lub niepreparowana/nieprzetwarzana oraz trwała lub mrożona cykorii podróżnik "głowa cukru". Kod EPPO: CICIF</t>
  </si>
  <si>
    <t>Root Chicoryplants (Cichorium Intybus var. Sativum)</t>
  </si>
  <si>
    <t>Rośliny cykorii podróżnik (Cichorium Intybus var. Sativum)</t>
  </si>
  <si>
    <t>Obejmuje wszelkie produkty opisane/obserwowane jako uprawiana forma nieściętych roślin cykorii podróżnik uprawianych jako warzywa liściaste - cykorie lub uprawy cykorii podróżnik i pododmian wyhodowanych z Cichorium intybus var.sativum.</t>
  </si>
  <si>
    <t>W szczególności nie obejmuje roślin cykorii podróżnik uprawianych dla celów innych niż uprawy warzyw liściastych - cykorii, produktów otrzymanych ze ściętych roślin cykorii podróżnik oraz produktów ubocznych takich, jak świeża, preparowana/przetwarzana lub niepreparowana/nieprzetwarzana oraz trwała lub mrożona cykoria podróżnik. Kod EPPO: CICIN</t>
  </si>
  <si>
    <t>Aquarium/Vivarium</t>
  </si>
  <si>
    <t>Akwarium/Wiwarium</t>
  </si>
  <si>
    <t>Obejmuje wszelkie produkty opisane/obserwowane jako środowisko zapewniające mieszkanie/schronienie dla zwierząt domowych.</t>
  </si>
  <si>
    <t>Nie obejmuje produktów takich, jak klatki, transportery, kosze dla zwierząt i pozostałe elementy pomieszczeń/legowiska dla zwierząt domowych.</t>
  </si>
  <si>
    <t>Belgian Endive/ Witloofplants (Cichorium Intybus var. Foliosum)</t>
  </si>
  <si>
    <t>Rośliny endywii belgijskiej/cykorii sałatkowej (Cichorium Intybus var. Foliosum)</t>
  </si>
  <si>
    <t>Obejmuje wszelkie produkty opisane/obserwowane jako uprawiana forma nieściętych roślin endywii belgijskiej/cykorii sałatkowej uprawianych jako warzywa liściaste - cykorie lub uprawy endywii belgijskiej/cykorii sałatkowej wyhodowanej z Cichorium intybus var. foliosum.</t>
  </si>
  <si>
    <t>W szczególności nie obejmuje roślin endywii belgijskiej/cykorii sałatkowej uprawianych dla celów innych niż uprawy warzyw liściastych - cykorii, innych pododmian tego gatunku, produktów otrzymanych ze ściętych roślin endywii belgijskiej/cykorii sałatkowej oraz produktów ubocznych takich, jak świeża, preparowana/przetwarzana lub niepreparowana/nieprzetwarzana oraz trwała lub mrożona endywia belgijska/cykoria sałatkowa. Kod EPPO: CICIF</t>
  </si>
  <si>
    <t>Puntarelleplants (Cichorium Intybus Gr. Catalugna)</t>
  </si>
  <si>
    <t>Rośliny cykorii katalońskiej (Cichorium Intybus Gr. Catalugna)</t>
  </si>
  <si>
    <t>Obejmuje wszelkie produkty opisane/obserwowane jako uprawiana forma nieściętych roślin cykorii katalońskiej uprawianych jako warzywa liściaste - cykorie lub uprawy cykorii katalońskiej i odmian wyhodowanych z Cichorium intybus gr. catalugna.</t>
  </si>
  <si>
    <t>W szczególności nie obejmuje roślin cykorii katalońskiej uprawianych dla celów innych niż uprawy warzyw liściastych - cykorii, produktów otrzymanych ze ściętych roślin cykorii katalońskiej oraz produktów ubocznych takich, jak świeża, preparowana/przetwarzana lub niepreparowana/nieprzetwarzana oraz trwała lub mrożona cykoria katalońska. Kod EPPO: CICIN</t>
  </si>
  <si>
    <t>Head Lettuceplants (Lactuca Sativa var. Capitata)</t>
  </si>
  <si>
    <t>Rośliny sałaty głowiastej (Lactuca Sativa var. Capitata)</t>
  </si>
  <si>
    <t>Obejmuje wszelkie produkty opisane/obserwowane jako uprawiana forma nieściętych roślin sałaty głowiastej uprawianych jako warzywa liściaste - sałaty lub uprawy sałaty głowiastej wyhodowanej z Lactuca sativa var. capitata.</t>
  </si>
  <si>
    <t>W szczególności nie obejmuje roślin sałaty głowiastej uprawianych dla celów innych niż uprawy warzyw liściastych - sałaty, innych odmian tego gatunku, produktów otrzymanych ze ściętych roślin sałaty głowiastej oraz produktów ubocznych takich, jak świeża, preparowana/przetwarzana lub niepreparowana/nieprzetwarzana oraz trwała lub mrożona sałata głowiasta. Kod EPPO: LACSA</t>
  </si>
  <si>
    <t>Romaine / Cos Lettuceplants (Lactuca Sativa var. Romana)</t>
  </si>
  <si>
    <t>Rośliny sałaty rzymskiej (Lactuca Sativa var. Romana)</t>
  </si>
  <si>
    <t>Obejmuje wszelkie produkty opisane/obserwowane jako uprawiana forma nieściętych roślin sałaty rzymskiej uprawianych jako warzywa liściaste - sałaty lub uprawy sałaty rzymskiej wyhodowanej z Lactuca sativa var. romana.</t>
  </si>
  <si>
    <t>W szczególności nie obejmuje roślin sałaty rzymskiej uprawianych dla celów innych niż uprawy warzyw liściastych - sałaty, innych odmian tego gatunku, produktów otrzymanych ze ściętych roślin sałaty rzymskiej oraz produktów ubocznych takich, jak świeża, preparowana/przetwarzana lub niepreparowana/nieprzetwarzana oraz trwała lub mrożona sałata rzymska. Kod EPPO: LACSO</t>
  </si>
  <si>
    <t>Leaf Lettuceplants (Lactuca Sativa var. Crispa)</t>
  </si>
  <si>
    <t>Rośliny sałaty dębolistnej (Lactuca Sativa var. Crispa)</t>
  </si>
  <si>
    <t>Obejmuje wszelkie produkty opisane/obserwowane jako uprawiana forma nieściętych roślin sałaty dębolistnej uprawianych jako warzywa liściaste - sałaty lub uprawy sałaty dębolistnej wyhodowanej z Lactuca sativa var. crispa.</t>
  </si>
  <si>
    <t>W szczególności nie obejmuje roślin sałaty dębolistnej uprawianych dla celów innych niż uprawy warzyw liściastych - sałaty, innych odmian tego gatunku, produktów otrzymanych ze ściętych roślin sałaty dębolistnej oraz produktów ubocznych takich, jak świeża, preparowana/przetwarzana lub niepreparowana/nieprzetwarzana oraz trwała lub mrożona sałata dębolistna. Kod EPPO: LACSP</t>
  </si>
  <si>
    <t>Obejmuje wszelkie produkty opisane/obserwowane jako uprawiana forma nieściętych drzew chinowca uprawianych na napoje i napary lub uprawy chinowca wyhodowane z różnych gatunków i odmian rodzaju Cinchona.</t>
  </si>
  <si>
    <t>W szczególności nie obejmuje produktów uzyskanych z drzew chinowca oraz produktów ubocznych takich, jak preparowany/przetwarzany lub niepreparowany/nieprzetwarzany chinowiec. Kod EPPO: 1CIHG</t>
  </si>
  <si>
    <t>Celtuceplants (Lactuca Sativa var. Angustana)</t>
  </si>
  <si>
    <t>Rośliny sałaty łodygowej (Lactuca Sativa var. Angustana)</t>
  </si>
  <si>
    <t>Obejmuje wszelkie produkty opisane/obserwowane jako uprawiana forma nieściętych roślin sałaty łodygowej uprawianych jako warzywa liściaste - sałaty lub uprawy sałaty łodygowej wyhodowanej z Lactuca sativa var. angustana.</t>
  </si>
  <si>
    <t>W szczególności nie obejmuje roślin sałaty łodygowej uprawianych dla celów innych niż uprawy warzyw liściastych - sałaty, innych odmian tego gatunku, produktów otrzymanych ze ściętych roślin sałaty łodygowej oraz produktów ubocznych takich, jak świeża, preparowana/przetwarzana lub niepreparowana/nieprzetwarzana oraz trwała lub mrożona sałata łodygowa. Kod EPPO: LACSG</t>
  </si>
  <si>
    <t>Mamoncillotrees (Meliococcus Bijgatus)</t>
  </si>
  <si>
    <t>Drzewa mamoncillo (Meliococcus Bijugatus)</t>
  </si>
  <si>
    <t>Obejmuje wszelkie produkty opisane/obserwowane jako uprawiana forma nieściętych drzew mamoncillo uprawianych na potrzeby produkcji jadalnych owoców mydleńcowatych lub uprawy mamoncillo i odmian wyhodowanych z Meliococcus bijugatus.</t>
  </si>
  <si>
    <t>W szczególności nie obejmuje produktów uzyskanych ze ściętych drzew mamoncillo oraz produktów ubocznych takich, jak świeże, preparowane/przetwarzane lub niepreparowane/nieprzetwarzane lub mrożone owoce mamoncillo.</t>
  </si>
  <si>
    <t>Rocketplants (Eruca Sativa)</t>
  </si>
  <si>
    <t>Rośliny rokietty siewnej (Eruca Sativa)</t>
  </si>
  <si>
    <t>Obejmuje wszelkie produkty opisane/obserwowane jako uprawiana forma nieściętych roślin rokietty siewnej uprawianych jako warzywa liściaste - sałaty lub uprawy rokietty siewnej i odmian wyhodowanych z Eruca sativa.</t>
  </si>
  <si>
    <t>W szczególności nie obejmuje roślin rokietty siewnej uprawianych dla celów innych niż uprawy warzyw liściastych - sałaty, produktów otrzymanych ze ściętych roślin rokietty siewnej oraz produktów ubocznych takich, jak świeża, preparowana/przetwarzana lub niepreparowana/nieprzetwarzana oraz trwała lub mrożona rokietta siewna. Kod EPPO: ERUVE</t>
  </si>
  <si>
    <t>American Gooseberryshrubs (Ribes Hirtellum)</t>
  </si>
  <si>
    <t>Krzew agrestu amerykańskiego (Ribes Hirtellum)</t>
  </si>
  <si>
    <t>Obejmuje wszelkie produkty opisane/obserwowane jako uprawiana forma nieściętych krzewów agrestu amerykańskiego uprawianych na potrzeby produkcji owoców jagodowych i małych owoców lub uprawy agrestu amerykańskiego i odmian wyhodowanych z Ribes Hirtellum.</t>
  </si>
  <si>
    <t>W szczególności nie obejmuje produktów uzyskanych z krzewów agrestu amerykańskiego oraz produktów ubocznych takich, jak świeży, preparowany/przetwarzany lub niepreparowany/nieprzetwarzany lub mrożony agrest amerykański. Kod EPPO: RIBHI</t>
  </si>
  <si>
    <t>Choy Sumplants (Brassica Chinensis var. Parachinensis)</t>
  </si>
  <si>
    <t>Rośliny kapusty choy sum (Brassica Cinensis var. Prachinensis)</t>
  </si>
  <si>
    <t>Obejmuje wszelkie produkty opisane/obserwowane jako uprawiana forma nieściętych roślin kapusty choy sum uprawianej jako warzywa liściaste - kapustowate lub uprawy kapusty choy sum wyhodowanej z Brassica chinensis var. parachinensis.</t>
  </si>
  <si>
    <t>W szczególności nie obejmuje roślin kapusty choy sum uprawianych dla celów innych niż uprawy warzyw liściastych - kapustowate, innych odmian tego gatunku, produktów otrzymanych ze ściętych roślin kapusty choy sum oraz produktów ubocznych takich, jak świeża, preparowana/przetwarzana lub niepreparowana/nieprzetwarzana oraz trwała lub mrożona kapusta choy sum. Kod EPPO: BRSCH</t>
  </si>
  <si>
    <t>Blackcurrant Shrubs (Ribes Nigrum)</t>
  </si>
  <si>
    <t>Krzewy czarnej porzeczki (Ribes Nigrum)</t>
  </si>
  <si>
    <t>Obejmuje wszelkie produkty opisane/obserwowane jako uprawiana forma nieściętych krzewów czarnej porzeczki uprawianych na potrzeby produkcji owoców jagodowych i małych owoców lub uprawy czarnej porzeczki i odmian wyhodowanych z Ribes Nigrum.</t>
  </si>
  <si>
    <t>W szczególności nie obejmuje produktów uzyskanych z krzewów czarnej porzeczki oraz produktów ubocznych takich, jak świeże, preparowane/przetwarzane lub niepreparowane/nieprzetwarzane lub mrożone czarne porzeczki. Kod EPPO: RIBNI</t>
  </si>
  <si>
    <t>Leaf Mustard / Sareptaplants (Brassica Juncea)</t>
  </si>
  <si>
    <t>Rośliny kapusty sitowatej (Brassica Juncea)</t>
  </si>
  <si>
    <t>Obejmuje wszelkie produkty opisane/obserwowane jako uprawiana forma nieściętych roślin kapusty sitowatej uprawianej jako warzywa liściaste - kapustowate lub uprawy kapusty sitowatej i odmian wyhodowanych z Brassica juncea.</t>
  </si>
  <si>
    <t>W szczególności nie obejmuje roślin kapusty sitowatej uprawianych dla celów innych niż uprawy warzyw liściastych - kapustowate, produktów otrzymanych ze ściętych roślin kapusty sitowatej oraz produktów ubocznych takich, jak świeża, preparowana/przetwarzana lub niepreparowana/nieprzetwarzana oraz trwała lub mrożona kapusta sitowata. Kod EPPO: BRSJU</t>
  </si>
  <si>
    <t>Red Currantshrubs (Ribes Rubrum)</t>
  </si>
  <si>
    <t>Krzewy porzeczki czerwonej (Ribes Rubrum)</t>
  </si>
  <si>
    <t>Tatsoiplants (Brassica Narinosa)</t>
  </si>
  <si>
    <t>Rośliny tatsoi (Brassica Narinosa)</t>
  </si>
  <si>
    <t>Obejmuje wszelkie produkty opisane/obserwowane jako uprawiana forma nieściętych roślin tatsoi uprawianej jako warzywa liściaste - kapustowate lub uprawy tatsoi i odmian wyhodowanych z Brassica narinosa.</t>
  </si>
  <si>
    <t>W szczególności nie obejmuje roślin tatsoi uprawianych dla celów innych niż uprawy warzyw liściastych - kapustowate, produktów otrzymanych ze ściętych roślin tatsoi oraz produktów ubocznych takich, jak świeże, preparowane/przetwarzane lub niepreparowane/nieprzetwarzane oraz trwałe lub mrożone tatsoi Kod EPPO: BRSNR</t>
  </si>
  <si>
    <t>Gooseberryshrubs (Ribes Uva-Crispa)</t>
  </si>
  <si>
    <t>Krzewy agrestu (Ribes Uva-Crispa)</t>
  </si>
  <si>
    <t>Obejmuje wszelkie produkty opisane/obserwowane jako uprawiana forma nieściętych krzewów agrestu uprawianych na potrzeby produkcji owoców jagodowych i małych owoców lub uprawy agrestu i odmian wyhodowanych z Ribes uva-crispa.</t>
  </si>
  <si>
    <t>W szczególności nie obejmuje produktów uzyskanych z krzewów agrestu oraz produktów ubocznych takich, jak świeże, preparowane/przetwarzane lub niepreparowane/nieprzetwarzane lub mrożone owoce agrestu. Kod EPPO: RIBUC</t>
  </si>
  <si>
    <t>Pak Choyplants (Brassica Chinensis)</t>
  </si>
  <si>
    <t>Rośliny kapusty pak choy (Brassica Chinensis)</t>
  </si>
  <si>
    <t>Obejmuje wszelkie produkty opisane/obserwowane jako uprawiana forma nieściętych roślin kapusty pak choy uprawianej jako warzywa liściaste - kapustowate lub uprawy kapusty pak choy wyhodowanej z Brassica chinensis.</t>
  </si>
  <si>
    <t>W szczególności nie obejmuje roślin kapusty pak choy uprawianych dla celów innych niż uprawy warzyw liściastych - kapustowate, innych odmian tego gatunku, produktów otrzymanych ze ściętych roślin kapusty pak choy oraz produktów ubocznych takich, jak świeża, preparowana/przetwarzana lub niepreparowana/nieprzetwarzana oraz trwała lub mrożona kapusta pak choy. Kod EPPO: BRSCH</t>
  </si>
  <si>
    <t>Jostaberryshrubs (Ribes X Nidigrolaria)</t>
  </si>
  <si>
    <t>Krzewy porzeczkoagrestu (Ribes X Nidigrolaria)</t>
  </si>
  <si>
    <t>Obejmuje wszelkie produkty opisane/obserwowane jako uprawiana forma nieściętych krzewów porzeczkoagrestu uprawianych na potrzeby produkcji owoców jagodowych i małych owoców lub uprawy porzeczkoagrestu i odmian wyhodowanych z Ribes x nidigrolaria.</t>
  </si>
  <si>
    <t>W szczególności nie obejmuje produktów uzyskanych ze ściętych krzewów porzeczkoagrestu oraz produktów ubocznych takich, jak świeże, preparowane/przetwarzane lub niepreparowane/nieprzetwarzane lub mrożone owoce porzeczkoagrestu. Kod EPPO: RIBNG</t>
  </si>
  <si>
    <t>Cloudberryshrubs (Rubus Chamaemorus)</t>
  </si>
  <si>
    <t>Krzewy maliny moroszki (Rubus ursinus)</t>
  </si>
  <si>
    <t>Obejmuje wszelkie produkty opisane/obserwowane jako uprawiana forma nieściętych krzewów maliny moroszki uprawianych na potrzeby produkcji owoców jagodowych i małych owoców lub uprawy maliny moroszki i odmian wyhodowanych z Rubus Chamaemorus.</t>
  </si>
  <si>
    <t>W szczególności nie obejmuje produktów uzyskanych z krzewów maliny moroszki oraz produktów ubocznych takich, jak świeże, preparowane/przetwarzane lub niepreparowane/nieprzetwarzane lub mrożone owoce maliny moroszki. Kod EPPO: RUBCH</t>
  </si>
  <si>
    <t>Wineberryplants (Rubus Phoenicolasius)</t>
  </si>
  <si>
    <t>Rośliny jeżyny rdzawej (Rubus Phoenicolasius)</t>
  </si>
  <si>
    <t>Obejmuje wszelkie produkty opisane/obserwowane jako uprawiana forma nieściętych roślin jeżyny rdzawej uprawianych na potrzeby produkcji owoców jagodowych i małych owoców lub uprawy jeżyny rdzawej i odmian wyhodowanych z Rubus Phoenicolasius.</t>
  </si>
  <si>
    <t>W szczególności nie obejmuje produktów uzyskanych z roślin jeżyny rdzawej oraz produktów ubocznych takich, jak świeże, preparowane/przetwarzane lub niepreparowane/nieprzetwarzane lub mrożone owoce jeżyny rdzawej. Kod EPPO: RUBPH</t>
  </si>
  <si>
    <t>Collard greenplants (Brassica oleracea var. viridis)</t>
  </si>
  <si>
    <t>Umbu/Brazilia Plumtrees (Spondias Tuberosa)</t>
  </si>
  <si>
    <t>Drzewa śliwca umbu (Spondias Tuberosa)</t>
  </si>
  <si>
    <t>Obejmuje wszelkie produkty opisane/obserwowane jako uprawiana forma nieściętych drzew śliwca umbu uprawianych na potrzeby produkcji jadalnych owoców nanerczowatych lub uprawy śliwca umbu i odmian wyhodowanych z Spondias Tuberosa.</t>
  </si>
  <si>
    <t>W szczególności nie obejmuje produktów otrzymanych ze ściętych drzew śliwca umbu oraz produktów ubocznych takich, jak świeże, preparowane/przetwarzane lub niepreparowane/nieprzetwarzane oraz trwałe lub mrożone owoce śliwca umbu. Kod EPPO: SPXTU</t>
  </si>
  <si>
    <t>Breadfruittrees (Artocarpus Altilis)</t>
  </si>
  <si>
    <t>Drzewa chlebowca (Artocarpus Altilis)</t>
  </si>
  <si>
    <t>Obejmuje wszelkie produkty opisane/obserwowane jako uprawiana forma nieściętych drzew chlebowca uprawianych na potrzeby produkcji jadalnych owoców z innych typów drzew lub uprawy chlebowca i odmian wyhodowanych z Artocarpus Altilis.</t>
  </si>
  <si>
    <t>W szczególności nie obejmuje produktów uzyskanych ze ściętych drzew chlebowca oraz produktów ubocznych takich, jak świeże, preparowane/przetwarzane lub niepreparowane/nieprzetwarzane lub mrożone owoce chlebowca. Kod EPPO: ABFAL</t>
  </si>
  <si>
    <t>Curabastrees (Passiflora Mollissima)</t>
  </si>
  <si>
    <t>Drzewa męczennicy miękkiej (Passiflora Mollissima)</t>
  </si>
  <si>
    <t>Obejmuje wszelkie produkty opisane/obserwowane jako uprawiana forma nieściętych drzew męczennicy miękkiej uprawianych na potrzeby produkcji jadalnych owoców z innych typów drzew lub uprawy męczennicy miękkiej i odmian wyhodowanych z Passiflora mollissima.</t>
  </si>
  <si>
    <t>W szczególności nie obejmuje produktów uzyskanych ze ściętych drzew męczennicy miękkiej oraz produktów ubocznych takich, jak świeże, preparowane/przetwarzane lub niepreparowane/nieprzetwarzane lub mrożone owoce męczennicy miękkiej. Kod EPPO: PAQMO</t>
  </si>
  <si>
    <t>Komatsunaplants (Brassica Perviridis)</t>
  </si>
  <si>
    <t>Rośliny kapusty komatsuna (Brassica Perviridis)</t>
  </si>
  <si>
    <t>Obejmuje wszelkie produkty opisane/obserwowane jako uprawiana forma nieściętych roślin kapusty komatsuna uprawianej jako warzywa liściaste - kapustowate lub uprawy kapusty komatsuna wyhodowanej z Brassica perviridis.</t>
  </si>
  <si>
    <t>W szczególności nie obejmuje roślin kapusty komatsuna uprawianych dla celów innych niż uprawy warzyw liściastych - kapustowate, innych odmian tego gatunku, produktów otrzymanych ze ściętych roślin kapusty komatsuna oraz produktów ubocznych takich, jak świeża, preparowana/przetwarzana lub niepreparowana/nieprzetwarzana oraz trwała lub mrożona kapusta komatsuna. Kod EPPO: BRSPE</t>
  </si>
  <si>
    <t>Mibunaplants (Brassica Rapa Japonica)</t>
  </si>
  <si>
    <t>Rośliny kapusty właściwej japońskiej (Brassica Rapa Japonica)</t>
  </si>
  <si>
    <t>Obejmuje wszelkie produkty opisane/obserwowane jako uprawiana forma nieściętych roślin kapusty właściwej japońskiej uprawianej jako warzywa liściaste - kapustowate lub uprawy kapusty właściwej japońskiej i odmian wyhodowanych z Brassica rapa japonica.</t>
  </si>
  <si>
    <t>W szczególności nie obejmuje roślin kapusty właściwej japońskiej uprawianych dla celów innych niż uprawy warzyw liściastych - kapustowate, produktów otrzymanych ze ściętych roślin kapusty właściwej japońskiej oraz produktów ubocznych takich, jak świeża, preparowana/przetwarzana lub niepreparowana/nieprzetwarzana oraz trwała lub mrożona kapusta właściwa japońska. Kod EPPO: Nd.</t>
  </si>
  <si>
    <t>Mizuna / Japanese Mustardplants (Brassica Rapa Subsp. Nipposinica)</t>
  </si>
  <si>
    <t>Rośliny kapusty japońskiej (Brassica Rapa Subsp. Nipposinica)</t>
  </si>
  <si>
    <t>Obejmuje wszelkie produkty opisane/obserwowane jako uprawiana forma nieściętych roślin kapusty japońskiej uprawianej jako warzywa liściaste - kapustowate lub uprawy kapusty japońskiej wyhodowanej z Brassica rapa subsp. nipposinica.</t>
  </si>
  <si>
    <t>W szczególności nie obejmuje roślin kapusty japońskiej uprawianych dla celów innych niż uprawy warzyw liściastych - kapustowate, innych odmian tego gatunku, produktów otrzymanych ze ściętych roślin kapusty japońskiej oraz produktów ubocznych takich, jak świeża, preparowana/przetwarzana lub niepreparowana/nieprzetwarzana oraz trwała lub mrożona kapusta japońska. Kod EPPO: BRSNO</t>
  </si>
  <si>
    <t>Chinese Cabbageplants (Brassica Pekinensis)</t>
  </si>
  <si>
    <t>Rośliny kapusty pekińskiej (Brassica Pekinensis)</t>
  </si>
  <si>
    <t>sabellica W szczególności nie obejmuje roślin jarmużu uprawianych dla celów innych niż jako warzywa liściaste z rodzaju Brassica (kapustowate), innych odmian tego gatunku, produktów otrzymanych ze ściętych roślin jarmużu oraz produktów ubocznych takich, jak świeży, preparowany/przetwarzany lub niepreparowany/nieprzetwarzany oraz trwały lub mrożony jarmuż. Kod EPPO: BRSOC</t>
  </si>
  <si>
    <t>Cressplants (Lepidium Sativum)</t>
  </si>
  <si>
    <t>Rośliny pieprzycy siewnej (Lepidium Sativum)</t>
  </si>
  <si>
    <t>Obejmuje wszelkie produkty opisane/obserwowane jako uprawiana forma nieściętych roślin pieprzycy siewnej uprawianych jako uprawianej jako warzywa liściaste - kapustowate lub uprawy pieprzycy siewnej i odmian wyhodowanych z Lepidium sativum.</t>
  </si>
  <si>
    <t>W szczególności nie obejmuje roślin pieprzycy siewnej uprawianych dla celów innych niż uprawy warzyw liściastych - kapustowatych, produktów otrzymanych ze ściętych roślin pieprzycy siewnej oraz produktów ubocznych takich, jak świeża, preparowana/przetwarzana lub niepreparowana/nieprzetwarzana oraz trwała lub mrożona pieprzyca siewna. Kod EPPO: LEPSA</t>
  </si>
  <si>
    <t>Watercressplants (Nasturtium Officinale)</t>
  </si>
  <si>
    <t>Rośliny rukwi wodnej (Nasturtium Officinale)</t>
  </si>
  <si>
    <t>Obejmuje wszelkie produkty opisane/obserwowane jako uprawiana forma nieściętych roślin rukwi wodnej uprawianych jako warzywa liściaste - kapustowate lub uprawy rukwi wodnej i odmian wyhodowanych z Nasturtium officinale.</t>
  </si>
  <si>
    <t>W szczególności nie obejmuje roślin rukwi wodnej uprawianych dla celów innych niż uprawy warzyw liściastych - kapustowatych produktów otrzymanych ze ściętych roślin rukwi wodnej oraz produktów ubocznych takich, jak świeża, preparowana/przetwarzana lub niepreparowana/nieprzetwarzana oraz trwała lub mrożona rukiew wodna. Kod EPPO: NAAOF</t>
  </si>
  <si>
    <t>Amaranthplants (Amaranthus)</t>
  </si>
  <si>
    <t>Rośliny szarłatu (Amaranthus)</t>
  </si>
  <si>
    <t>Obejmuje wszelkie produkty opisane/obserwowane jako uprawiana forma nieściętych roślin szarłatu uprawianych jako warzywa liściaste - typu szpinak lub uprawy szarłatu wyhodowane z różnych gatunków i odmian rodzaju Amaranthus.</t>
  </si>
  <si>
    <t>W szczególności nie obejmuje roślin szarłatu uprawianych dla celów innych niż uprawy warzyw liściastych - typu szpinak, produktów otrzymanych ze ściętych roślin szarłatu oraz produktów ubocznych takich, jak świeży, preparowany/przetwarzany lub niepreparowany/nieprzetwarzany oraz trwały lub mrożony szarłat. Kod EPPO: 1AMAG</t>
  </si>
  <si>
    <t>Oracheplants (Atriplex)</t>
  </si>
  <si>
    <t>Rośliny łobody (Atriplex)</t>
  </si>
  <si>
    <t>Obejmuje wszelkie produkty opisane/obserwowane jako uprawiana forma nieściętych roślin łobody uprawianych jako warzywa liściaste - typu szpinak lub uprawy łobody wyhodowane z różnych gatunków i odmian rodzaju Atriplex.</t>
  </si>
  <si>
    <t>W szczególności nie obejmuje roślin łobody uprawianych dla celów innych niż uprawy warzyw liściastych - typu szpinak, produktów otrzymanych ze ściętych roślin łobody oraz produktów ubocznych takich, jak świeża, preparowana/przetwarzana lub niepreparowana/nieprzetwarzana oraz trwała lub mrożona łoboda. Kod EPPO: 1ATXG</t>
  </si>
  <si>
    <t>Chardplants (Beta Vulgaris Subsp. Vulgaris var. Cicla)</t>
  </si>
  <si>
    <t>Rośliny buraka liściowego (Beta Vulgaris Subsp. Vulgaris var. Cicla)</t>
  </si>
  <si>
    <t>Obejmuje wszelkie produkty opisane/obserwowane jako uprawiana forma nieściętych roślin buraka liściowego uprawianych jako warzywa liściaste - typu szarłatowate lub uprawy buraka liściowego wyhodowanego z Beta vulgaris subsp. vulgaris var. cicla.</t>
  </si>
  <si>
    <t>W szczególności nie obejmuje roślin buraka liściowego uprawianych dla celów innych niż uprawy warzyw liściastych - szarłatowate, innych odmian tego gatunku, produktów otrzymanych ze ściętych roślin buraka liściowego oraz produktów ubocznych takich, jak świeże, preparowane/przetwarzane lub niepreparowane/nieprzetwarzane oraz trwałe lub mrożone buraki liściowe. Kod EPPO: BEAVV</t>
  </si>
  <si>
    <t>Spinachplants (Spinacia Oleracea)</t>
  </si>
  <si>
    <t>Rośliny szpinaku warzywnego (Spinacia Oleracea)</t>
  </si>
  <si>
    <t>Obejmuje wszelkie produkty opisane/obserwowane jako uprawiana forma nieściętych roślin szpinaku warzywnego uprawianych jako warzywa liściaste - typu szpinak lub uprawy szpinaku warzywnego i odmian wyhodowanych ze Spinacia oleracea.</t>
  </si>
  <si>
    <t>W szczególności nie obejmuje roślin szpinaku warzywnego uprawianych dla celów innych niż uprawy warzyw liściastych - typu szpinak, produktów otrzymanych ze ściętych roślin szpinaku warzywnego oraz produktów ubocznych takich, jak świeży, preparowany/przetwarzany lub niepreparowany/nieprzetwarzany oraz trwały lub mrożony szpinak warzywny. Kod EPPO: SPQOL</t>
  </si>
  <si>
    <t>Chayatrees (Cnidoscolus Aconitifolius)</t>
  </si>
  <si>
    <t>Drzewa chaya (Cnidoscolus Aconitifolius)</t>
  </si>
  <si>
    <t>Obejmuje wszelkie produkty opisane/obserwowane jako uprawiana forma nieściętych drzew chaya uprawianych jako warzywa liściaste - pozostałe lub uprawy chaya i odmian wyhodowanych z Cnidoscolus aconitifolius.</t>
  </si>
  <si>
    <t>W szczególności nie obejmuje drzew chaya uprawianych dla celów innych niż uprawy warzyw liściastych - pozostałe, produktów otrzymanych ze ściętych drzew chaya oraz produktów ubocznych takich, jak świeże, preparowane/przetwarzane lub niepreparowane/nieprzetwarzane oraz trwałe lub mrożone liście drzew chaya. Kod EPPO: CXFAC</t>
  </si>
  <si>
    <t>Lambs Lettuceplants (Valerianella Locusta)</t>
  </si>
  <si>
    <t>Rośliny roszpunki warzywnej (Valerianella Locusta)</t>
  </si>
  <si>
    <t>Obejmuje wszelkie produkty opisane/obserwowane jako uprawiana forma nieściętych roślin roszpunki warzywnej uprawianych jako warzywa liściaste - pozostałe lub uprawy roszpunki warzywnej i odmian wyhodowanych z Valerianella locusta.</t>
  </si>
  <si>
    <t>W szczególności nie obejmuje roślin roszpunki warzywnej uprawianych dla celów innych niż uprawy warzyw liściastych - pozostałe, produktów otrzymanych ze ściętych roślin roszpunki warzywnej oraz produktów ubocznych takich, jak świeża, preparowana/przetwarzana lub niepreparowana/nieprzetwarzana oraz trwała lub mrożona roszpunka warzywna. Kod EPPO: VLLLO</t>
  </si>
  <si>
    <t>Ong Choy/ Kangkungplants (Ipomoea Aquatica)</t>
  </si>
  <si>
    <t>Rośliny wilca wodnego (Ipomoea Aquatica)</t>
  </si>
  <si>
    <t>Obejmuje wszelkie produkty opisane/obserwowane jako uprawiana forma nieściętych roślin wilca wodnego uprawianych jako warzywa liściaste - pozostałe lub uprawy wilca wodnego i odmian wyhodowanych z Ipomoea aquatica.</t>
  </si>
  <si>
    <t>W szczególności nie obejmuje roślin wilca wodnego uprawianych dla celów innych niż uprawy warzyw liściastych - pozostałe, produktów otrzymanych ze ściętych roślin wilca wodnego oraz produktów ubocznych takich, jak świeży, preparowany/przetwarzany lub niepreparowany/nieprzetwarzany oraz trwały lub mrożony wilec wodny. Kod EPPO: IPOAQ</t>
  </si>
  <si>
    <t>Purslaneplants (Portulaca Oleracea)</t>
  </si>
  <si>
    <t>Rośliny portulaki pospolitej (Portulaca Oleracea)</t>
  </si>
  <si>
    <t>Obejmuje wszelkie produkty opisane/obserwowane jako uprawiana forma nieściętych roślin portulaki pospolitej uprawianych jako warzywa liściaste - pozostałe lub uprawy portulaki pospolitej i odmian wyhodowanych z Portulaca oleracea.</t>
  </si>
  <si>
    <t>W szczególności nie obejmuje roślin portulaki pospolitej uprawianych dla celów innych niż uprawy warzyw liściastych - pozostałe, produktów otrzymanych ze ściętych roślin portulaki pospolitej oraz produktów ubocznych takich, jak świeża, preparowana/przetwarzana lub niepreparowana/nieprzetwarzana oraz trwała lub mrożona portulaka pospolita. Kod EPPO: POROL</t>
  </si>
  <si>
    <t>Sorrel- Dockplants (Rumex Acetosa)</t>
  </si>
  <si>
    <t>Rośliny szczawiu zwyczajnego (Rumex Acetosa)</t>
  </si>
  <si>
    <t>Obejmuje wszelkie produkty opisane/obserwowane jako uprawiana forma nieściętych roślin szczawiu zwyczajnego uprawianych jako warzywa liściaste - pozostałe lub uprawy szczawiu zwyczajnego i odmian wyhodowanych z Rumex acetosa.</t>
  </si>
  <si>
    <t>W szczególności nie obejmuje roślin szczawiu zwyczajnego uprawianych dla celów innych niż uprawy warzyw liściastych - pozostałe, produktów otrzymanych ze ściętych roślin szczawiu zwyczajnego oraz produktów ubocznych takich, jak świeży, preparowany/przetwarzany lub niepreparowany/nieprzetwarzany oraz trwały lub mrożony szczaw zwyczajny. Kod EPPO: RUMAC</t>
  </si>
  <si>
    <t>New Zealand Spinachplants (Tetragonia Tetragonioides)</t>
  </si>
  <si>
    <t>Rośliny trętwiana czterorożnego (Tetragonia Tetragonioides)</t>
  </si>
  <si>
    <t>Obejmuje wszelkie produkty opisane/obserwowane jako uprawiana forma nieściętych roślin trętwiana czterorożnego uprawianych jako warzywa liściaste - pozostałe lub uprawy trętwiana czterorożnego i odmian wyhodowanych z Tetragonia tetragonioides.</t>
  </si>
  <si>
    <t>W szczególności nie obejmuje roślin trętwiana czterorożnego uprawianych dla celów innych niż uprawy warzyw liściastych - pozostałe, produktów otrzymanych ze ściętych roślin trętwiana czterorożnego oraz produktów ubocznych takich, jak świeży, preparowany/przetwarzany lub niepreparowany/nieprzetwarzany oraz trwały lub mrożony trętwian czterorożny. Kod EPPO: TEATE</t>
  </si>
  <si>
    <t>Leekplants (Allium Porrum)</t>
  </si>
  <si>
    <t>Rośliny pora (Allium Porrum)</t>
  </si>
  <si>
    <t>Obejmuje wszelkie produkty opisane/obserwowane jako uprawiana forma nieściętych roślin pora uprawianych jako warzywa liściaste - pozostałe lub uprawy pora i odmian wyhodowanych z Allium porrum.</t>
  </si>
  <si>
    <t>W szczególności nie obejmuje roślin pora uprawianych dla celów innych niż uprawy warzyw liściastych - pozostałe, produktów otrzymanych ze ściętych roślin pora oraz produktów ubocznych takich, jak świeże, preparowane/przetwarzane lub niepreparowane/nieprzetwarzane oraz trwałe lub mrożone pory. Kod EPPO: ALLPO</t>
  </si>
  <si>
    <t>Castanospermum Australe - Live Plants</t>
  </si>
  <si>
    <t>Castanospermum Australe - Rośliny żywe</t>
  </si>
  <si>
    <t>Obejmuje wszelkie produkty opisane/obserwowane jako rośliny żywe zaliczane do rodzaju Castanospermum, a w szczególności gatunek Castanospermum australe: znany również jako kasztanowiec australijski.</t>
  </si>
  <si>
    <t>Coffea - Live Plants</t>
  </si>
  <si>
    <t>Coffea - Rośliny żywe</t>
  </si>
  <si>
    <t>Obejmuje wszelkie produkty opisane/obserwowane jako rośliny żywe zaliczane do rodzaju Coffea nie określone jako konkretny gatunek.</t>
  </si>
  <si>
    <t>Dionaea Muscipula - Live Plants</t>
  </si>
  <si>
    <t>Dionaea Muscipula - Rośliny żywe</t>
  </si>
  <si>
    <t>Obejmuje wszelkie produkty opisane/obserwowane jako rośliny żywe zaliczane do rodzaju Dionaea, a w szczególności gatunek muscipula znany również jako drapieżna roślina muchołówka.</t>
  </si>
  <si>
    <t>Alexandersplants (Smyrnium Olusatrum)</t>
  </si>
  <si>
    <t>Rośliny przewłoki warzywnej (Smyrnium Olusatrum)</t>
  </si>
  <si>
    <t>Obejmuje wszelkie produkty opisane/obserwowane jako uprawiana forma nieściętych roślin przewłoki warzywnej uprawianych na potrzeby produkcji jadalnych ziół lub uprawy przewłoki warzywnej i odmian wyhodowanych z Smyrnium olusatrum.</t>
  </si>
  <si>
    <t>W szczególności nie obejmuje roślin przewłoki warzywnej uprawianych dla celów innych niż uprawy na potrzeby produkcji jadalnych ziół, produktów otrzymanych ze ściętych roślin przewłoki warzywnej oraz produktów ubocznych takich, jak świeża, preparowana/przetwarzana lub niepreparowana/nieprzetwarzana oraz trwała lub mrożona przewłoka warzywna. Kod EPPO: SMYOL</t>
  </si>
  <si>
    <t>Angelicaplants (Angelica Archangelica)</t>
  </si>
  <si>
    <t>Rośliny arcydzięgiela litwora (Angelica archaneglica).</t>
  </si>
  <si>
    <t>Obejmuje wszelkie produkty opisane/obserwowane jako uprawiana forma nieściętych roślin arcydzięgiela litwora uprawianych na potrzeby produkcji jadalnych ziół lub uprawy arcydzięgiela litwora i odmian wyhodowanych z Angelica archangelica.</t>
  </si>
  <si>
    <t>W szczególności nie obejmuje roślin arcydzięgiela litwora uprawianych dla celów innych niż uprawy na potrzeby produkcji jadalnych ziół, produktów otrzymanych ze ściętych roślin arcydzięgiela litwora oraz produktów ubocznych takich, jak świeży, preparowany/przetwarzany lub niepreparowany/nieprzetwarzany oraz trwały lub mrożony arcydzięgiel litwor. Kod EPPO: ANKAR</t>
  </si>
  <si>
    <t>Aniseplants (Pimpinella Anisum)</t>
  </si>
  <si>
    <t>Rośliny anyżu (Pimpinella Anisum)</t>
  </si>
  <si>
    <t>Rośliny anyżu (Pimpinella anisum) Obejmuje wszelkie produkty opisane/obserwowane jako uprawiana forma nieściętych roślin anyżu uprawianych na potrzeby produkcji jadalnych ziół lub uprawa anyżu z odmian wyhodowanych z Pimpinella anisum oraz podobnych gatunków należących do tego samego rodzaju nieujętych oddzielnie.</t>
  </si>
  <si>
    <t>W szczególności nie obejmuje roślin anyżu uprawianych dla celów innych niż uprawy na potrzeby produkcji jadalnych ziół, produktów otrzymanych ze ściętych roślin anyżu oraz produktów ubocznych takich, jak świeży, preparowany/przetwarzany lub niepreparowany/nieprzetwarzany oraz trwały lub mrożony anyż lub podobne gatunki. Kod EPPO: PIMAN</t>
  </si>
  <si>
    <t>Asiatic Ginsengplants (Panax)</t>
  </si>
  <si>
    <t>Rośliny żeń-szenia azjatyckiego (Panax)</t>
  </si>
  <si>
    <t>Obejmuje wszelkie produkty opisane/obserwowane jako uprawiana forma nieściętych roślin żeń-szenia azjatyckiego uprawianych na potrzeby produkcji jadalnych ziół lub uprawy żeń-szenia azjatyckiego wyhodowanych z różnych gatunków i odmian w ramach rodzaju Panax.</t>
  </si>
  <si>
    <t>W szczególności nie obejmuje roślin żeń-szenia azjatyckiego uprawianych dla celów innych niż uprawy na potrzeby produkcji jadalnych ziół, produktów otrzymanych ze ściętych roślin żeń-szenia azjatyckiego oraz produktów ubocznych takich, jak świeży, preparowany/przetwarzany lub niepreparowany/nieprzetwarzany oraz trwały lub mrożony żeń-szeń azjatycki. Kod EPPO: 1PNXG</t>
  </si>
  <si>
    <t>Basilplants (Basilicum Spp.)</t>
  </si>
  <si>
    <t>Rośliny bazylii (Basilicum Spp.)</t>
  </si>
  <si>
    <t>Obejmuje wszelkie produkty opisane/obserwowane jako uprawiana forma nieściętych roślin bazylii uprawianych na potrzeby produkcji jadalnych ziół lub uprawy bazylii wyhodowanej z różnych gatunków i odmian w ramach rodzaju Basilicum sp.</t>
  </si>
  <si>
    <t>W szczególności nie obejmuje roślin bazylii uprawianych dla celów innych niż uprawy na potrzeby produkcji jadalnych ziół, produktów otrzymanych ze ściętych roślin bazylii oraz produktów ubocznych takich, jak preparowana/przetwarzana lub niepreparowana/nieprzetwarzana oraz trwała i mrożona bazylia. Kod EPPO: BZISS</t>
  </si>
  <si>
    <t>Bayleafplants (Laurus Nobilis)</t>
  </si>
  <si>
    <t>Rośliny wawrzynu szlachetnego (Laurus Nobilis)</t>
  </si>
  <si>
    <t>Obejmuje wszelkie produkty opisane/obserwowane jako uprawiana forma nieściętych roślin wawrzynu szlachetnego uprawianych na potrzeby produkcji jadalnych ziół lub uprawy wawrzynu szlachetnego i odmian wyhodowanych z Laurus nobilis.</t>
  </si>
  <si>
    <t>W szczególności nie obejmuje roślin wawrzynu szlachetnego uprawianych dla celów innych niż uprawy na potrzeby produkcji jadalnych ziół, produktów otrzymanych ze ściętych roślin wawrzynu szlachetnego oraz produktów ubocznych takich, jak świeży, preparowany/przetwarzany lub niepreparowany/nieprzetwarzany oraz trwały lub mrożony wawrzyn szlachetny. Kod EPPO: LURNO</t>
  </si>
  <si>
    <t>Bee Balmplants (Monarda Didyma)</t>
  </si>
  <si>
    <t>Rośliny pysznogłówki szkarłatnej (Monarda Didyma)</t>
  </si>
  <si>
    <t>Obejmuje wszelkie produkty opisane/obserwowane jako uprawiana forma nieściętych roślin pysznogłówki szkarłatnej uprawianych na potrzeby produkcji jadalnych ziół lub uprawy pysznogłówki szkarłatnej i odmian wyhodowanych z Monarda didyma.</t>
  </si>
  <si>
    <t>W szczególności nie obejmuje roślin pysznogłówki szkarłatnej uprawianych dla celów innych niż uprawy na potrzeby produkcji jadalnych ziół, produktów otrzymanych ze ściętych roślin pysznogłówki szkarłatnej oraz produktów ubocznych takich, jak świeża, preparowana/przetwarzana lub niepreparowana/nieprzetwarzana oraz trwała lub mrożona pysznogłówka szkarłatna. Kod EPPO: MOADI</t>
  </si>
  <si>
    <t>Blessed Milkthistleplants (Silybum Marianum)</t>
  </si>
  <si>
    <t>Rośliny ostropestu plamistego (Silybum Marianum)</t>
  </si>
  <si>
    <t>Obejmuje wszelkie produkty opisane/obserwowane jako uprawiana forma nieściętych roślin ostropestu plamistego uprawianych na potrzeby produkcji jadalnych ziół lub uprawy ostropestu plamistego i odmian wyhodowanych z Silybum marianum.</t>
  </si>
  <si>
    <t>W szczególności nie obejmuje roślin ostropestu plamistego uprawianych dla celów innych niż uprawy na potrzeby produkcji jadalnych ziół, produktów otrzymanych ze ściętych roślin ostropestu plamistego oraz produktów ubocznych takich, jak świeży, preparowany/przetwarzany lub niepreparowany/nieprzetwarzany oraz trwały lub mrożony ostropest plamisty. Kod EPPO: SLYMA</t>
  </si>
  <si>
    <t>Boldoplants (Peumus Boldus)</t>
  </si>
  <si>
    <t>Rośliny orczy boldo (Peumus Boldus)</t>
  </si>
  <si>
    <t>Obejmuje wszelkie produkty opisane/obserwowane jako uprawiana forma nieściętych roślin orczy boldo uprawianych na potrzeby produkcji jadalnych ziół lub uprawy orczy boldo i odmian wyhodowanych z Peumus boldus.</t>
  </si>
  <si>
    <t>W szczególności nie obejmuje roślin orczy boldo uprawianych dla celów innych niż uprawy na potrzeby produkcji jadalnych ziół, produktów otrzymanych ze ściętych roślin orczy boldo oraz produktów ubocznych takich, jak świeża, preparowana/przetwarzana lub niepreparowana/nieprzetwarzana oraz trwała lub mrożona orcza boldo. Kod EPPO: PWUBO</t>
  </si>
  <si>
    <t>Borageplants (Borago Officinalis)</t>
  </si>
  <si>
    <t>Rośliny ogórecznika lekarskiego (Borago Officinalis)</t>
  </si>
  <si>
    <t>Obejmuje wszelkie produkty opisane/obserwowane jako uprawiana forma nieściętych roślin ogórecznika lekarskiego uprawianych na potrzeby produkcji jadalnych ziół lub uprawy ogórecznika lekarskiego i odmian wyhodowanych z Borago officinalis.</t>
  </si>
  <si>
    <t>W szczególności nie obejmuje roślin ogórecznika lekarskiego uprawianych dla celów innych niż uprawy na potrzeby produkcji jadalnych ziół, produktów otrzymanych ze ściętych roślin ogórecznika lekarskiego oraz produktów ubocznych takich, jak świeży, preparowany/przetwarzany lub niepreparowany/nieprzetwarzany oraz trwały lub mrożony ogórecznik lekarski. Kod EPPO: BOROF</t>
  </si>
  <si>
    <t>Burnetplants (Sanguisorba Spp.)</t>
  </si>
  <si>
    <t>Rośliny krwiściągu (Sanguisorba Spp.)</t>
  </si>
  <si>
    <t>Obejmuje wszelkie produkty opisane/obserwowane jako uprawiana forma nieściętych roślin krwiściągu uprawianych na potrzeby produkcji jadalnych ziół lub uprawy krwiściągu wyhodowanych z różnych gatunków i odmian w ramach rodzaju Sanguisorba</t>
  </si>
  <si>
    <t>W szczególności nie obejmuje roślin krwiściągu uprawianych dla celów innych niż uprawy na potrzeby produkcji jadalnych ziół, produktów otrzymanych ze ściętych roślin krwiściągu oraz produktów ubocznych takich, jak świeży, preparowany/przetwarzany lub niepreparowany/nieprzetwarzany oraz trwały lub mrożony krwiściąg. Kod EPPO: 1SANG</t>
  </si>
  <si>
    <t>Celeryplants (Apium Graveolens)</t>
  </si>
  <si>
    <t>Obejmuje wszelkie produkty opisane/obserwowane jako uprawiana forma nieściętych roślin selerów zwyczajnych uprawianych na potrzeby produkcji jadalnych ziół lub uprawy selerów zwyczajnych i odmian wyhodowanych z Apium graveolens.</t>
  </si>
  <si>
    <t>W szczególności nie obejmuje produktów otrzymanych ze ściętych roślin selerów zwyczajnych oraz produktów ubocznych takich, jak świeże, preparowane/przetwarzane lub niepreparowane/nieprzetwarzane oraz trwałe lub mrożone selery zwyczajne. Kod EPPO: APUGV</t>
  </si>
  <si>
    <t>Chervilplants (Anthriscus Cerefolium)</t>
  </si>
  <si>
    <t>Rośliny trybuli ogrodowej (Anthriscus Cerefolium)</t>
  </si>
  <si>
    <t>Obejmuje wszelkie produkty opisane/obserwowane jako uprawiana forma nieściętych roślin trybuli ogrodowej uprawianych na potrzeby produkcji jadalnych ziół lub uprawy trybuli ogrodowej i odmian wyhodowanych z Anthriscus cerefolium.</t>
  </si>
  <si>
    <t>W szczególności nie obejmuje roślin trybuli ogrodowej uprawianych dla celów innych niż uprawy na potrzeby produkcji jadalnych ziół, produktów otrzymanych ze ściętych roślin trybuli ogrodowej oraz produktów ubocznych takich, jak świeża, preparowana/przetwarzana lub niepreparowana/nieprzetwarzana oraz trwała lub mrożona trybula ogrodowa. Kod EPPO: ANRCE</t>
  </si>
  <si>
    <t>Chiveplants (Allium Schoenoprasum)</t>
  </si>
  <si>
    <t>Rośliny czosnku szczypiorku (Allium Schoenoprasum)</t>
  </si>
  <si>
    <t>Obejmuje wszelkie produkty opisane/obserwowane jako uprawiana forma nieściętych roślin czosnku szczypiorku uprawianych na potrzeby produkcji jadalnych ziół lub uprawy czosnku szczypiorku i odmian wyhodowanych z Allium schoenoprasum.</t>
  </si>
  <si>
    <t>W szczególności nie obejmuje roślin czosnku szczypiorku uprawianych dla celów innych niż uprawy na potrzeby produkcji jadalnych ziół, produktów otrzymanych ze ściętych roślin czosnku szczypiorku oraz produktów ubocznych takich, jak świeży, preparowany/przetwarzany lub niepreparowany/nieprzetwarzany oraz trwały lub mrożony czosnek szczypiorek. Kod EPPO: ALLSC</t>
  </si>
  <si>
    <t>Cilantro/Corianderplants (Coriandrum Sativum)</t>
  </si>
  <si>
    <t>Rośliny kolendry siewnej (Coriandrum Sativum)</t>
  </si>
  <si>
    <t>Obejmuje wszelkie produkty opisane/obserwowane jako uprawiana forma nieściętych roślin kolendry siewnej uprawianych na potrzeby produkcji jadalnych ziół lub uprawy kolendry siewnej i odmian wyhodowanych z Coriandrum sativum.</t>
  </si>
  <si>
    <t>W szczególności nie obejmuje roślin kolendry siewnej uprawianych dla celów innych niż uprawy na potrzeby produkcji jadalnych ziół, produktów otrzymanych ze ściętych roślin kolendry siewnej oraz produktów ubocznych takich, jak świeża, preparowana/przetwarzana lub niepreparowana/nieprzetwarzana oraz trwała lub mrożona kolendra. Kod EPPO: CORSA</t>
  </si>
  <si>
    <t>Country Borage/Mexican Mintplants (Plectranthus Amboinicus)</t>
  </si>
  <si>
    <t>Rośliny kubańskiego oregano (Plectranthus Amboinicus)</t>
  </si>
  <si>
    <t>Obejmuje wszelkie produkty opisane/obserwowane jako uprawiana forma nieściętych roślin kubańskiego oregano uprawianych na potrzeby produkcji jadalnych ziół lub uprawy kubańskiego oregano i odmian wyhodowanych z Plectranthus amboinicus.</t>
  </si>
  <si>
    <t>W szczególności nie obejmuje roślin kubańskiego oregano uprawianych dla celów innych niż uprawy na potrzeby produkcji jadalnych ziół, produktów otrzymanych ze ściętych roślin kubańskiego oregano oraz produktów ubocznych takich, jak świeże, preparowane/przetwarzane lub niepreparowane/nieprzetwarzane oraz trwałe lub mrożone kubańskie oregano. Kod EPPO: CXUAM</t>
  </si>
  <si>
    <t>Dandelionplants (Taraxacum)</t>
  </si>
  <si>
    <t>Rośliny mniszka (Taraxacum)</t>
  </si>
  <si>
    <t>Obejmuje wszelkie produkty opisane/obserwowane jako uprawiana forma nieściętych roślin mniszka uprawianych na potrzeby produkcji jadalnych ziół lub uprawy mniszka wyhodowanego z różnych gatunków i odmian w ramach rodzaju Taraxacum.</t>
  </si>
  <si>
    <t>W szczególności nie obejmuje roślin mniszka uprawianych dla celów innych niż uprawy na potrzeby produkcji jadalnych ziół, produktów otrzymanych ze ściętych roślin mniszka oraz produktów ubocznych takich, jak świeży, preparowany/przetwarzany lub niepreparowany/nieprzetwarzany oraz trwały lub mrożony mniszek. Kod EPPO: 1TARG</t>
  </si>
  <si>
    <t>Dillplants (Anethum Graveolens)</t>
  </si>
  <si>
    <t>Rośliny kopru ogrodowego (Anethum Graveolens)</t>
  </si>
  <si>
    <t>Obejmuje wszelkie produkty opisane/obserwowane jako uprawiana forma nieściętych roślin kopru ogrodowego uprawianych na potrzeby produkcji jadalnych ziół lub uprawy kopru ogrodowego i odmian wyhodowanych z Anethum graveolens.</t>
  </si>
  <si>
    <t>W szczególności nie obejmuje roślin kopru ogrodowego uprawianych dla celów innych niż uprawy na potrzeby produkcji jadalnych ziół, produktów otrzymanych ze ściętych roślin kopru ogrodowego oraz produktów ubocznych takich, jak świeży, preparowany/przetwarzany lub niepreparowany/nieprzetwarzany oraz trwały lub mrożony koper ogrodowy. Kod EPPO: AFEGR</t>
  </si>
  <si>
    <t>Fenugreekplants (Trigonella Foenum-Graecum)</t>
  </si>
  <si>
    <t>Rośliny kozieradki pospolitej (Trigonella Foenum-Graecum)</t>
  </si>
  <si>
    <t>Obejmuje wszelkie produkty opisane/obserwowane jako uprawiana forma nieściętych roślin kozieradki pospolitej uprawianych na potrzeby produkcji jadalnych ziół lub uprawa kozieradki pospolitej z odmian wyhodowanych z Trigonella foenum-graecum oraz podobnych gatunków należących do tego samego rodzaju nieujętych oddzielnie.</t>
  </si>
  <si>
    <t>W szczególności nie obejmuje roślin kozieradki pospolitej uprawianych dla celów innych niż uprawy na potrzeby produkcji jadalnych ziół, produktów otrzymanych ze ściętych roślin kozieradki pospolitej oraz produktów ubocznych takich, jak świeża, preparowana/przetwarzana lub niepreparowana/nieprzetwarzana oraz trwała lub mrożona kozieradka pospolita lub podobne gatunki. Kod EPPO: TRKFG</t>
  </si>
  <si>
    <t>Fingerrootplants (Boesenbergia Rotunda)</t>
  </si>
  <si>
    <t>Rośliny palcowych korzeni (Boesenbergia Rotunda)</t>
  </si>
  <si>
    <t>Obejmuje wszelkie produkty opisane/obserwowane jako uprawiana forma nieściętych roślin palcowych korzeni uprawianych na potrzeby produkcji jadalnych ziół lub uprawy palcowych korzeni i odmian wyhodowanych z Boesenbergia rotunda.</t>
  </si>
  <si>
    <t>W szczególności nie obejmuje roślin palcowych korzeni uprawianych dla celów innych niż uprawy na potrzeby produkcji jadalnych ziół, produktów otrzymanych ze ściętych roślin palcowych korzeni oraz produktów ubocznych takich, jak świeże, preparowane/przetwarzane lub niepreparowane/nieprzetwarzane oraz trwałe lub mrożone palcowe korzenie.</t>
  </si>
  <si>
    <t>Garlic Chiveplants (Allium Tuberosum)</t>
  </si>
  <si>
    <t>Rośliny czosnku bulwiastego (Allium Tuberosum)</t>
  </si>
  <si>
    <t>Obejmuje wszelkie produkty opisane/obserwowane jako uprawiana forma nieściętych roślin czosnku bulwiastego uprawianych na potrzeby produkcji jadalnych ziół lub uprawy czosnku bulwiastego i odmian wyhodowanych z Allium tuberosum.</t>
  </si>
  <si>
    <t>W szczególności nie obejmuje roślin czosnku bulwiastego uprawianych dla celów innych niż uprawy na potrzeby produkcji jadalnych ziół, produktów otrzymanych ze ściętych roślin czosnku bulwiastego oraz produktów ubocznych takich, jak świeży, preparowany/przetwarzany lub niepreparowany/nieprzetwarzany oraz trwały lub mrożony czosnek bulwiasty. Kod EPPO: ALLTU</t>
  </si>
  <si>
    <t>Gentianplants (Gentiana Spp.)</t>
  </si>
  <si>
    <t>Rośliny goryczki (Gentiana Spp.)</t>
  </si>
  <si>
    <t>Obejmuje wszelkie produkty opisane/obserwowane jako uprawiana forma nieściętych roślin goryczki uprawianych na potrzeby produkcji jadalnych ziół lub uprawy goryczki wyhodowanych z różnych gatunków i odmian w ramach rodzaju Gentiana.</t>
  </si>
  <si>
    <t>W szczególności nie obejmuje roślin goryczki uprawianych dla celów innych niż uprawy na potrzeby produkcji jadalnych ziół, produktów otrzymanych ze ściętych roślin goryczki oraz produktów ubocznych takich, jak świeża, preparowana/przetwarzana lub niepreparowana/nieprzetwarzana oraz trwała lub mrożona goryczka. Kod EPPO: GETSS</t>
  </si>
  <si>
    <t>Guascaplants (Galinsoga Parviflora)</t>
  </si>
  <si>
    <t>Rośliny żółtlicy drobnokwiatowej (Galinsoga Parviflora)</t>
  </si>
  <si>
    <t>Obejmuje wszelkie produkty opisane/obserwowane jako uprawiana forma nieściętych roślin żółtlicy drobnokwiatowej uprawianych na potrzeby produkcji jadalnych ziół lub uprawy żółtlicy drobnokwiatowej i odmian wyhodowanych z Galinsoga parviflora.</t>
  </si>
  <si>
    <t>W szczególności nie obejmuje roślin żółtlicy drobnokwiatowej uprawianych dla celów innych niż uprawy na potrzeby produkcji jadalnych ziół, produktów otrzymanych ze ściętych roślin żółtlicy drobnokwiatowej oraz produktów ubocznych takich, jak świeża, preparowana/przetwarzana lub niepreparowana/nieprzetwarzana oraz trwała lub mrożona żółtlica drobnokwiatowa. Kod EPPO: GASPA</t>
  </si>
  <si>
    <t>Hyssopplants (Hyssopus Officinalis)</t>
  </si>
  <si>
    <t>Rośliny hyzopu lekarskiego (Hyssopus Officinalis)</t>
  </si>
  <si>
    <t>Obejmuje wszelkie produkty opisane/obserwowane jako uprawiana forma nieściętych roślin hyzopu lekarskiego uprawianych na potrzeby produkcji jadalnych ziół lub uprawy hyzopu lekarskiego i odmian wyhodowanych z Hyssopus officinalis.</t>
  </si>
  <si>
    <t>W szczególności nie obejmuje roślin hyzopu lekarskiego uprawianych dla celów innych niż uprawy na potrzeby produkcji jadalnych ziół, produktów otrzymanych ze ściętych roślin hyzopu lekarskiego oraz produktów ubocznych takich, jak świeży, preparowany/przetwarzany lub niepreparowany/nieprzetwarzany oraz trwały lub mrożony hyzop lekarski. Kod EPPO: HYSOF</t>
  </si>
  <si>
    <t>Indian Tobaccoplants (Lobelia Inflata)</t>
  </si>
  <si>
    <t>Rośliny lobelii rozdętej (Lobelia Inflata)</t>
  </si>
  <si>
    <t>Obejmuje wszelkie produkty opisane/obserwowane jako uprawiana forma nieściętych roślin lobelii rozdętej uprawianych na potrzeby produkcji jadalnych ziół lub uprawy lobelii rozdętej i odmian wyhodowanych z Lobelia inflata.</t>
  </si>
  <si>
    <t>W szczególności nie obejmuje roślin lobelii rozdętej uprawianych dla celów innych niż uprawy na potrzeby produkcji jadalnych ziół, produktów otrzymanych ze ściętych roślin lobelii rozdętej oraz produktów ubocznych takich, jak świeża, preparowana/przetwarzana lub niepreparowana/nieprzetwarzana oraz trwała lub mrożona lobelia rozdęta. Kod EPPO: LOBIN</t>
  </si>
  <si>
    <t>Johnny Jumpplants (Viola Tricolor)</t>
  </si>
  <si>
    <t>Rośliny fiołka trójbarwnego (Viola Tricolor)</t>
  </si>
  <si>
    <t>Obejmuje wszelkie produkty opisane/obserwowane jako uprawiana forma nieściętych roślin fiołka trójbarwnego uprawianych na potrzeby produkcji jadalnych ziół lub uprawy fiołka trójbarwnego i odmian wyhodowanych z Viola tricolor.</t>
  </si>
  <si>
    <t>W szczególności nie obejmuje roślin fiołka trójbarwnego uprawianych dla celów innych niż uprawy na potrzeby produkcji jadalnych ziół, produktów otrzymanych ze ściętych roślin fiołka trójbarwnego oraz produktów ubocznych takich, jak świeży, preparowany/przetwarzany lub niepreparowany/nieprzetwarzany oraz trwały lub mrożony fiołek trójbarwny. Kod EPPO: VIOTR</t>
  </si>
  <si>
    <t>Lemon Balmplants (Melissa Officinalis)</t>
  </si>
  <si>
    <t>Rośliny melisy lekarskiej (Melissa Officinalis)</t>
  </si>
  <si>
    <t>Obejmuje wszelkie produkty opisane/obserwowane jako uprawiana forma nieściętych roślin melisy lekarskiej uprawianych na potrzeby produkcji jadalnych ziół lub uprawy melisy lekarskiej i odmian wyhodowanych z Melissa officinalis.</t>
  </si>
  <si>
    <t>W szczególności nie obejmuje roślin melisy lekarskiej uprawianych dla celów innych niż uprawy na potrzeby produkcji jadalnych ziół, produktów otrzymanych ze ściętych roślin melisy lekarskiej oraz produktów ubocznych takich, jak świeża, preparowana/przetwarzana lub niepreparowana/nieprzetwarzana oraz trwała lub mrożona melisa lekarska. Kod EPPO: MLSOF</t>
  </si>
  <si>
    <t>Lemon Verbenaplants (Aloysia Citriodora)</t>
  </si>
  <si>
    <t>Rośliny werbeny cytrynowej (Aloysia Citriodora)</t>
  </si>
  <si>
    <t>Obejmuje wszelkie produkty opisane/obserwowane jako uprawiana forma nieściętych roślin werbeny cytrynowej uprawianych na potrzeby produkcji jadalnych ziół lub uprawy werbeny cytrynowej i odmian wyhodowanych z Aloysia citriodora.</t>
  </si>
  <si>
    <t>W szczególności nie obejmuje roślin werbeny cytrynowej uprawianych dla celów innych niż uprawy na potrzeby produkcji jadalnych ziół, produktów otrzymanych ze ściętych roślin werbeny cytrynowej oraz produktów ubocznych takich, jak świeża, preparowana/przetwarzana lub niepreparowana/nieprzetwarzana oraz trwała lub mrożona werbena cytrynowa. Kod EPPO: ALYTR</t>
  </si>
  <si>
    <t>Lemongrass/Citronellaplants (Cymbopogon Citratus)</t>
  </si>
  <si>
    <t>Rośliny palczatki cytrynowej/trawy cytrynowej (Cymbopogon Citratus)</t>
  </si>
  <si>
    <t>Obejmuje wszelkie produkty opisane/obserwowane jako uprawiana forma nieściętych roślin trawy cytrynowej uprawianych na potrzeby produkcji jadalnych ziół lub uprawa trawy cytrynowej i palczatki cytrynowej z odmian wyhodowanych z Cymbopogon citratus oraz podobnych gatunków należących do tego samego rodzaju nieujętych oddzielnie.</t>
  </si>
  <si>
    <t>W szczególności nie obejmuje roślin trawy cytrynowej uprawianych dla celów innych niż uprawy na potrzeby produkcji jadalnych ziół, produktów otrzymanych ze ściętych roślin trawy cytrynowej oraz produktów ubocznych takich, jak wieża, preparowana/przetwarzana lub niepreparowana/nieprzetwarzana oraz trwała lub mrożona trawa cytrynowa lub podobne gatunki. Kod EPPO: CYGCI</t>
  </si>
  <si>
    <t>Lovageplants (Levisticum Officinale)</t>
  </si>
  <si>
    <t>Rośliny lubczyku ogrodowego (Levisticum Officinale)</t>
  </si>
  <si>
    <t>Obejmuje wszelkie produkty opisane/obserwowane jako uprawiana forma nieściętych roślin lubczyku ogrodowego uprawianych na potrzeby produkcji jadalnych ziół lub uprawy lubczyku ogrodowego i odmian wyhodowanych z Levisticum officinale.</t>
  </si>
  <si>
    <t>W szczególności nie obejmuje roślin lubczyku ogrodowego uprawianych dla celów innych niż uprawy na potrzeby produkcji jadalnych ziół, produktów otrzymanych ze ściętych roślin lubczyku ogrodowego oraz produktów ubocznych takich, jak świeży, preparowany/przetwarzany lub niepreparowany/nieprzetwarzany oraz trwały lub mrożony lubczyk ogrodowy. Kod EPPO: LEWOF</t>
  </si>
  <si>
    <t>Marjoramplants (Origanum Majorana)</t>
  </si>
  <si>
    <t>Rośliny majeranku ogrodowego (Origanum Majorana)</t>
  </si>
  <si>
    <t>Obejmuje wszelkie produkty opisane/obserwowane jako uprawiana forma nieściętych roślin majeranku ogrodowego uprawianych na potrzeby produkcji jadalnych ziół lub uprawy majeranku ogrodowego i odmian wyhodowanych z Origanum majorana.</t>
  </si>
  <si>
    <t>W szczególności nie obejmuje roślin majeranku ogrodowego uprawianych dla celów innych niż uprawy na potrzeby produkcji jadalnych ziół, produktów otrzymanych ze ściętych roślin majeranku ogrodowego oraz produktów ubocznych takich, jak świeży, preparowany/przetwarzany lub niepreparowany/nieprzetwarzany oraz trwały lub mrożony majeranek. Kod EPPO: MAJHO</t>
  </si>
  <si>
    <t>Meadowsweetplants (Filipendula Ulmaria)</t>
  </si>
  <si>
    <t>Rośliny wiązówki błotnej (Filipendula ulmaria)</t>
  </si>
  <si>
    <t>Obejmuje wszelkie produkty opisane/obserwowane jako uprawiana forma nieściętych roślin wiązówki błotnej uprawianych na potrzeby produkcji jadalnych ziół lub uprawy wiązówki błotnej i odmian wyhodowanych z Filipendula ulmaria.</t>
  </si>
  <si>
    <t>W szczególności nie obejmuje roślin wiązówki błotnej uprawianych dla celów innych niż uprawy na potrzeby produkcji jadalnych ziół, produktów otrzymanych ze ściętych roślin wiązówki błotnej oraz produktów ubocznych takich, jak świeża, preparowana/przetwarzana lub niepreparowana/nieprzetwarzana oraz trwała lub mrożona wiązówka błotna. Kod EPPO: FIIUL</t>
  </si>
  <si>
    <t>Mintplants (Mentha Spp.)</t>
  </si>
  <si>
    <t>Rośliny mięty (Mentha Spp.)</t>
  </si>
  <si>
    <t>Obejmuje wszelkie produkty opisane/obserwowane jako uprawiana forma nieściętych roślin mięty uprawianych na potrzeby produkcji jadalnych ziół lub uprawy mięty wyhodowanych z różnych gatunków i odmian w ramach rodzaju Mentha.</t>
  </si>
  <si>
    <t>W szczególności nie obejmuje roślin mięty uprawianych dla celów innych niż uprawy na potrzeby produkcji jadalnych ziół, produktów otrzymanych ze ściętych roślin mięty oraz produktów ubocznych takich, jak świeża, preparowana/przetwarzana lub niepreparowana/nieprzetwarzana oraz trwała lub mrożona mięta. Kod EPPO: MENSS</t>
  </si>
  <si>
    <t>Mugwortplants (Artemisia Vulgaris)</t>
  </si>
  <si>
    <t>Rośliny bylicy pospolitej (Artemisia Vulgaris)</t>
  </si>
  <si>
    <t>Obejmuje wszelkie produkty opisane/obserwowane jako uprawiana forma nieściętych roślin bylicy pospolitej uprawianych na potrzeby produkcji jadalnych ziół lub uprawy bylicy pospolitej i odmian wyhodowanych z Artemisia vulgaris.</t>
  </si>
  <si>
    <t>W szczególności nie obejmuje roślin bylicy pospolitej uprawianych dla celów innych niż uprawy na potrzeby produkcji jadalnych ziół, produktów otrzymanych ze ściętych roślin bylicy pospolitej oraz produktów ubocznych takich, jak świeża, preparowana/przetwarzana lub niepreparowana/nieprzetwarzana oraz trwała lub mrożona bylica pospolita. Kod EPPO: ARTVU</t>
  </si>
  <si>
    <t>Origanoplants (Origanum Vulgare)</t>
  </si>
  <si>
    <t>Rośliny lebiodki pospolitej/oregano (Origanum Vulgare)</t>
  </si>
  <si>
    <t>Obejmuje wszelkie produkty opisane/obserwowane jako uprawiana forma nieściętych roślin oregano uprawianych na potrzeby produkcji jadalnych ziół lub uprawy oregano i odmian wyhodowanych z Origanum vulgare.</t>
  </si>
  <si>
    <t>W szczególności nie obejmuje roślin oregano uprawianych dla celów innych niż uprawy na potrzeby produkcji jadalnych ziół, produktów otrzymanych ze ściętych roślin oregano oraz produktów ubocznych takich, jak świeże, preparowane/przetwarzane lub niepreparowane/nieprzetwarzane oraz trwałe lub mrożone oregano. Kod EPPO: ORIVU</t>
  </si>
  <si>
    <t>Parsleyplants (Petroselinum Crispum)</t>
  </si>
  <si>
    <t>Rośliny pietruszki zwyczajnej (Petroselinum Crispum)</t>
  </si>
  <si>
    <t>Obejmuje wszelkie produkty opisane/obserwowane jako uprawiana forma nieściętych roślin pietruszki zwyczajnej uprawianych na potrzeby produkcji jadalnych ziół lub uprawa pietruszki zwyczajnej z odmian wyhodowanych z Petroselinum crispum oraz podobnych gatunków należących do tego samego rodzaju nieujętych oddzielnie.</t>
  </si>
  <si>
    <t>W szczególności nie obejmuje roślin pietruszki zwyczajnej uprawianych dla celów innych niż uprawy na potrzeby produkcji jadalnych ziół, produktów otrzymanych ze ściętych roślin pietruszki zwyczajnej oraz produktów ubocznych takich, jak świeża, preparowana/przetwarzana lub niepreparowana/nieprzetwarzana oraz trwała lub mrożona pietruszka zwyczajna lub podobne gatunki. Kod EPPO: PARCR</t>
  </si>
  <si>
    <t>Perilla and Shisoplants (Perilla Frutescens)</t>
  </si>
  <si>
    <t>Rośliny pachnotki zwyczajnej (Perilla Frutescens)</t>
  </si>
  <si>
    <t>Obejmuje wszelkie produkty opisane/obserwowane jako uprawiana forma nieściętych roślin pachnotki zwyczajnej uprawianych na potrzeby produkcji jadalnych ziół lub uprawy pachnotki zwyczajnej i odmian wyhodowanych z Perilla frutescens.</t>
  </si>
  <si>
    <t>W szczególności nie obejmuje roślin pachnotki zwyczajnej uprawianych dla celów innych niż uprawy na potrzeby produkcji jadalnych ziół, produktów otrzymanych ze ściętych roślin pachnotki zwyczajnej oraz produktów ubocznych takich, jak świeża, preparowana/przetwarzana lub niepreparowana/nieprzetwarzana oraz trwała lub mrożona pachnotka zwyczajna. Kod EPPO: PRJFR</t>
  </si>
  <si>
    <t>Pot Marigoldplants (Calendula Officinalis)</t>
  </si>
  <si>
    <t>Rośliny nagietka lekarskiego (Calendula Officinalis)</t>
  </si>
  <si>
    <t>Obejmuje wszelkie produkty opisane/obserwowane jako uprawiana forma nieściętych roślin nagietka lekarskiego uprawianych na potrzeby produkcji jadalnych ziół lub uprawy nagietka lekarskiego i odmian wyhodowanych z Calendula officinalis.</t>
  </si>
  <si>
    <t>W szczególności nie obejmuje roślin nagietka lekarskiego uprawianych dla celów innych niż uprawy na potrzeby produkcji jadalnych ziół, produktów otrzymanych ze ściętych roślin nagietka lekarskiego oraz produktów ubocznych takich, jak świeży, preparowany/przetwarzany lub niepreparowany/nieprzetwarzany oraz trwały lub mrożony nagietek lekarski. Kod EPPO: CLDOF</t>
  </si>
  <si>
    <t>Purple Coneflowerplants (Echinacea Purpurea)</t>
  </si>
  <si>
    <t>Rośliny jeżówki purpurowej (Echinacea Purpurea)</t>
  </si>
  <si>
    <t>Obejmuje wszelkie produkty opisane/obserwowane jako uprawiana forma nieściętych roślin jeżówki purpurowej uprawianych na potrzeby produkcji jadalnych ziół lub uprawy jeżówki purpurowej i odmian wyhodowanych z Echinacea purpurea.</t>
  </si>
  <si>
    <t>W szczególności nie obejmuje roślin jeżówki purpurowej uprawianych dla celów innych niż uprawy na potrzeby produkcji jadalnych ziół, produktów otrzymanych ze ściętych roślin jeżówki purpurowej oraz produktów ubocznych takich, jak świeża, preparowana/przetwarzana lub niepreparowana/nieprzetwarzana oraz trwała lub mrożona jeżówka purpurowa. Kod EPPO: RUDPU</t>
  </si>
  <si>
    <t>Ramsonplants (Allium Ursinum)</t>
  </si>
  <si>
    <t>Rośliny czosnku niedźwiedziego (Allium Ursinum)</t>
  </si>
  <si>
    <t>Obejmuje wszelkie produkty opisane/obserwowane jako uprawiana forma nieściętych roślin czosnku niedźwiedziego uprawianych na potrzeby produkcji jadalnych ziół lub uprawy czosnku niedźwiedziego i odmian wyhodowanych z Allium ursinum.</t>
  </si>
  <si>
    <t>W szczególności nie obejmuje roślin czosnku niedźwiedziego uprawianych dla celów innych niż uprawy na potrzeby produkcji jadalnych ziół, produktów otrzymanych ze ściętych roślin czosnku niedźwiedziego oraz produktów ubocznych takich, jak świeży, preparowany/przetwarzany lub niepreparowany/nieprzetwarzany oraz trwały lub mrożony czosnek niedźwiedzi. Kod EPPO: ALLUR</t>
  </si>
  <si>
    <t>Ribwort Plantainplants (Plantago Lanceolata)</t>
  </si>
  <si>
    <t>Rośliny babki lancetowatej (Plantago Lanceolata)</t>
  </si>
  <si>
    <t>Obejmuje wszelkie produkty opisane/obserwowane jako uprawiana forma nieściętych roślin babki lancetowatej uprawianych na potrzeby produkcji jadalnych ziół lub uprawy babki lancetowatej i odmian wyhodowanych z Plantago lanceolata.</t>
  </si>
  <si>
    <t>W szczególności nie obejmuje roślin babki lancetowatej uprawianych dla celów innych niż uprawy na potrzeby produkcji jadalnych ziół, produktów otrzymanych ze ściętych roślin babki lancetowatej oraz produktów ubocznych takich, jak świeża, preparowana/przetwarzana lub niepreparowana/nieprzetwarzana oraz trwała lub mrożona babka lancetowata. Kod EPPO: PLALA</t>
  </si>
  <si>
    <t>Rice Paddy Herbplants (Limnophila Aromatica)</t>
  </si>
  <si>
    <t>Rośliny limnofili pachnącej (Limnophila Aromatica)</t>
  </si>
  <si>
    <t>Obejmuje wszelkie produkty opisane/obserwowane jako uprawiana forma nieściętych roślin limnofili pachnącej uprawianych na potrzeby produkcji jadalnych ziół lub uprawy limnofili pachnącej i odmian wyhodowanych z Limnophila aromatica.</t>
  </si>
  <si>
    <t>W szczególności nie obejmuje roślin limnofili pachnącej uprawianych dla celów innych niż uprawy na potrzeby produkcji jadalnych ziół, produktów otrzymanych ze ściętych roślin limnofili pachnącej oraz produktów ubocznych takich, jak świeża, preparowana/przetwarzana lub niepreparowana/nieprzetwarzana oraz trwała lub mrożona limnofila pachnąca. Kod EPPO: LIOAR</t>
  </si>
  <si>
    <t>Rosemaryplants (Rosmarinus Officinalis)</t>
  </si>
  <si>
    <t>Rośliny rozmarynu (Rosmarinus officinalis)</t>
  </si>
  <si>
    <t>Obejmuje wszelkie produkty opisane/obserwowane jako uprawiana forma nieściętych roślin rozmarynu uprawianych na potrzeby produkcji jadalnych ziół lub uprawa rozmarynu z odmian wyhodowanych z Rosmarinus officinalis oraz podobnych gatunków należących do tego samego rodzaju nieujętych oddzielnie.</t>
  </si>
  <si>
    <t>W szczególności nie obejmuje roślin rozmarynu uprawianych dla celów innych niż uprawy na potrzeby produkcji jadalnych ziół, produktów otrzymanych ze ściętych roślin rozmarynu oraz produktów ubocznych takich, jak świeży, preparowany/przetwarzany lub niepreparowany/nieprzetwarzany oraz trwały lub mrożony rozmaryn lub podobne gatunki. Kod EPPO: RMSOF</t>
  </si>
  <si>
    <t>Rueplants (Ruta Graveolens)</t>
  </si>
  <si>
    <t>Rośliny ruty zwyczajnej (Ruta Graveolens)</t>
  </si>
  <si>
    <t>Obejmuje wszelkie produkty opisane/obserwowane jako uprawiana forma nieściętych roślin ruty zwyczajnej uprawianych na potrzeby produkcji jadalnych ziół lub uprawy ruty zwyczajnej i odmian wyhodowanych z Ruta graveolens.</t>
  </si>
  <si>
    <t>W szczególności nie obejmuje produktów otrzymanych ze ściętych roślin ruty zwyczajnej oraz produktów ubocznych takich, jak świeża, preparowana/przetwarzana lub niepreparowana/nieprzetwarzana oraz trwała lub mrożona ruta zwyczajna Kod EPPO: RUAGR</t>
  </si>
  <si>
    <t>Sageplants (Salvia Officinalis)</t>
  </si>
  <si>
    <t>Rośliny szałwi lekarskiej (Salvia Officinalis)</t>
  </si>
  <si>
    <t>Obejmuje wszelkie produkty opisane/obserwowane jako uprawiana forma nieściętych roślin szałwi lekarskiej uprawianych na potrzeby produkcji jadalnych ziół lub uprawa szałwi lekarskiej z odmian wyhodowanych z Salvia officinalis oraz podobnych gatunków należących do tego samego rodzaju nieujętych oddzielnie.</t>
  </si>
  <si>
    <t>W szczególności nie obejmuje roślin szałwi lekarskiej uprawianych dla celów innych niż uprawy na potrzeby produkcji jadalnych ziół, produktów otrzymanych ze ściętych roślin szałwi lekarskiej oraz produktów ubocznych takich, jak świeża, preparowana/przetwarzana lub niepreparowana/nieprzetwarzana oraz trwała lub mrożona szałwia lekarska lub podobne gatunki. Kod EPPO: SALOF</t>
  </si>
  <si>
    <t>Sassafrasplants (Sassafras Albidum)</t>
  </si>
  <si>
    <t>Rośliny sasafrasu lekarskiego (Sassafras Albidum)</t>
  </si>
  <si>
    <t>Obejmuje wszelkie produkty opisane/obserwowane jako uprawiana forma nieściętych roślin sasafrasu lekarskiego uprawianych na potrzeby produkcji jadalnych ziół lub uprawy sasafrasu lekarskiego i odmian wyhodowanych z Sassafras albidum.</t>
  </si>
  <si>
    <t>W szczególności nie obejmuje roślin sasafrasu lekarskiego uprawianych dla celów innych niż uprawy na potrzeby produkcji jadalnych ziół, produktów otrzymanych ze ściętych roślin sasafrasu lekarskiego oraz produktów ubocznych takich, jak świeży, preparowany/przetwarzany lub niepreparowany/nieprzetwarzany oraz trwały lub mrożony sasafras lekarski. Kod EPPO: SSAAL</t>
  </si>
  <si>
    <t>Savoryplants (Satureja)</t>
  </si>
  <si>
    <t>Rośliny cząbru (Satureja)</t>
  </si>
  <si>
    <t>Obejmuje wszelkie produkty opisane/obserwowane jako uprawiana forma nieściętych roślin cząbru uprawianych na potrzeby produkcji jadalnych ziół lub uprawy cząbru wyhodowanego z różnych gatunków i odmian w ramach rodzaju Satureja.</t>
  </si>
  <si>
    <t>W szczególności nie obejmuje roślin cząbru uprawianych dla celów innych niż uprawy na potrzeby produkcji jadalnych ziół, produktów otrzymanych ze ściętych roślin cząbru oraz produktów ubocznych takich, jak świeży, preparowany/przetwarzany lub niepreparowany/nieprzetwarzany oraz trwały lub mrożony cząber. Kod EPPO: 1STIG</t>
  </si>
  <si>
    <t>Sour Dockplants (Rumex Arcticus)</t>
  </si>
  <si>
    <t>Rośliny szczawiu Rumex arcticus (Rumex Arcticus)</t>
  </si>
  <si>
    <t>Obejmuje wszelkie produkty opisane/obserwowane jako uprawiana forma nieściętych roślin szczawiu Rumex arcticus uprawianych na potrzeby produkcji jadalnych ziół lub uprawy szczawiu Rumex arcticus i odmian wyhodowanych z Rumex arcticus.</t>
  </si>
  <si>
    <t>W szczególności nie obejmuje roślin szczawiu Rumex arcticus uprawianych dla celów innych niż uprawy na potrzeby produkcji jadalnych ziół, produktów otrzymanych ze ściętych roślin szczawiu Rumex arcticus oraz produktów ubocznych takich, jak świeży, preparowany/przetwarzany lub niepreparowany/nieprzetwarzany oraz trwały lub mrożony szczaw Rumex arcticus. Kod EPPO:</t>
  </si>
  <si>
    <t>Steviaplants (Stevia Rebaudiana)</t>
  </si>
  <si>
    <t>Rośliny stewii (Stevia Rebaudiana)</t>
  </si>
  <si>
    <t>Obejmuje wszelkie produkty opisane/obserwowane jako uprawiana forma nieściętych roślin stewii uprawianych na potrzeby produkcji jadalnych ziół lub uprawy stewii i odmian wyhodowanych z Stevia rebaudiana.</t>
  </si>
  <si>
    <t>W szczególności nie obejmuje roślin stewii uprawianych dla celów innych niż uprawy na potrzeby produkcji jadalnych ziół, produktów otrzymanych ze ściętych roślin stewii oraz produktów ubocznych takich, jak świeża, preparowana/przetwarzana lub niepreparowana/nieprzetwarzana oraz trwała lub mrożona stewia. Kod EPPO: SVARE</t>
  </si>
  <si>
    <t>Sweet Cicelyplants (Myrrhis Odorata)</t>
  </si>
  <si>
    <t>Rośliny marchewnika anyżowego (Myrrhis Odorata)</t>
  </si>
  <si>
    <t>Obejmuje wszelkie produkty opisane/obserwowane jako uprawiana forma nieściętych roślin marchewnika anyżowego uprawianych na potrzeby produkcji jadalnych ziół lub uprawy marchewnika anyżowego i odmian wyhodowanych z Myrrhis odorata.</t>
  </si>
  <si>
    <t>W szczególności nie obejmuje roślin marchewnika anyżowego uprawianych dla celów innych niż uprawy na potrzeby produkcji jadalnych ziół, produktów otrzymanych ze ściętych roślin marchewnika anyżowego oraz produktów ubocznych takich, jak świeży, preparowany/przetwarzany lub niepreparowany/nieprzetwarzany oraz trwały lub mrożony marchewnik anyżowy. Kod EPPO: MYHOD</t>
  </si>
  <si>
    <t>Tarragonplants (Artemisia Dracunculus)</t>
  </si>
  <si>
    <t>Rośliny bylicy draganek (Artemisia Dracunculus)</t>
  </si>
  <si>
    <t>Obejmuje wszelkie produkty opisane/obserwowane jako uprawiana forma nieściętych roślin bylicy draganek uprawianych na potrzeby produkcji jadalnych ziół lub uprawy bylicy draganek i odmian wyhodowanych z Artemisia dracunculus.</t>
  </si>
  <si>
    <t>W szczególności nie obejmuje roślin bylicy draganek uprawianych dla celów innych niż uprawy na potrzeby produkcji jadalnych ziół, produktów otrzymanych ze ściętych roślin bylicy draganek oraz produktów ubocznych takich, jak świeża, preparowana/przetwarzana lub niepreparowana/nieprzetwarzana oraz trwała lub mrożona bylica draganek. Kod EPPO: ARTDR</t>
  </si>
  <si>
    <t>Thymeplants (Thymus Vulgaris)</t>
  </si>
  <si>
    <t>Rośliny tymianku właściwego (Thymus Vulgaris)</t>
  </si>
  <si>
    <t>Obejmuje wszelkie produkty opisane/obserwowane jako uprawiana forma nieściętych roślin tymianku uprawianych na potrzeby produkcji jadalnych ziół lub uprawa tymianku z odmian wyhodowanych z Thymus vulgaris oraz podobnych gatunków należących do tego samego rodzaju nieujętych oddzielnie.</t>
  </si>
  <si>
    <t>W szczególności nie obejmuje roślin tymianku uprawianych dla celów innych niż uprawy na potrzeby produkcji jadalnych ziół, produktów otrzymanych ze ściętych roślin tymianku oraz produktów ubocznych takich, jak świeży, preparowany/przetwarzany lub niepreparowany/nieprzetwarzany oraz trwały lub mrożony tymianek lub podobne gatunki. Kod EPPO: THYVU</t>
  </si>
  <si>
    <t>Wasibiplants (Eutrema Japonicum)</t>
  </si>
  <si>
    <t>Rośliny chrzanu japońskiego (Eutrema Japonicum)</t>
  </si>
  <si>
    <t>Obejmuje wszelkie produkty opisane/obserwowane jako uprawiana forma nieściętych roślin chrzanu japońskiego uprawianych na potrzeby produkcji jadalnych ziół lub uprawy chrzanu japońskiegoj i odmian wyhodowanych z Eutrema japonicum.</t>
  </si>
  <si>
    <t>W szczególności nie obejmuje roślin chrzanu japońskiego uprawianych dla celów innych niż uprawy na potrzeby produkcji jadalnych ziół, produktów otrzymanych ze ściętych roślin chrzanu japońskiego oraz produktów ubocznych takich, jak świeży, preparowany/przetwarzany lub niepreparowany/nieprzetwarzany oraz trwały lub mrożony chrzan japoński. Kod EPPO: ETMWA</t>
  </si>
  <si>
    <t>Wormwoodplants/Absinth (Artemisia Absinthium)</t>
  </si>
  <si>
    <t>Rośliny bylicy piołun (Artemisia Absinthium)</t>
  </si>
  <si>
    <t>Obejmuje wszelkie produkty opisane/obserwowane jako uprawiana forma nieściętych roślin bylicy piołun uprawianych na potrzeby produkcji jadalnych ziół lub uprawy bylicy piołun i odmian wyhodowanych z Artemisia absinthium.</t>
  </si>
  <si>
    <t>W szczególności nie obejmuje roślin bylicy piołun uprawianych dla celów innych niż uprawy na potrzeby produkcji jadalnych ziół, produktów otrzymanych ze ściętych roślin bylicy piołun oraz produktów ubocznych takich, jak świeża, preparowana/przetwarzana lub niepreparowana/nieprzetwarzana oraz trwała lub mrożona bylica piołun. Kod EPPO: ARTAB</t>
  </si>
  <si>
    <t>African Peppertrees (Xylopia Aethiopica)</t>
  </si>
  <si>
    <t>Drzewa pieprzu etiopskiego (Xylopia Aethiopica)</t>
  </si>
  <si>
    <t>Obejmuje wszelkie produkty opisane/obserwowane jako uprawiana forma nieściętych drzew pieprzu etiopskiego uprawianych na potrzeby produkcji jadalnych przypraw lub uprawy pieprzu etiopskiego i odmian wyhodowanych z Xylopia aethiopica.</t>
  </si>
  <si>
    <t>W szczególności nie obejmuje drzew pieprzu etiopskiego uprawianych dla celów innych niż uprawy na potrzeby produkcji jadalnych przypraw, produktów otrzymanych ze ściętych drzew pieprzu etiopskiego oraz produktów ubocznych takich, jak świeży, preparowany/przetwarzany lub niepreparowany/nieprzetwarzany oraz trwały lub mrożony pieprz etiopski. Kod EPPO: XYPAE</t>
  </si>
  <si>
    <t>Ajwainplants (Trachyspermum Ammi)</t>
  </si>
  <si>
    <t>Rośliny chropawca wonnego (Trachyspermum Ammi)</t>
  </si>
  <si>
    <t>Obejmuje wszelkie produkty opisane/obserwowane jako uprawiana forma nieściętych roślin chropawca wonnego uprawianych na potrzeby produkcji jadalnych przypraw lub uprawy chropawca wonnego i odmian wyhodowanych z Trachyspermum ammi.</t>
  </si>
  <si>
    <t>W szczególności nie obejmuje drzew chropawca wonnego uprawianych dla celów innych niż uprawy na potrzeby produkcji jadalnych przypraw, produktów otrzymanych ze ściętych roślin chropawca wonnego oraz produktów ubocznych takich, jak świeży, preparowany/przetwarzany lub niepreparowany/nieprzetwarzany oraz trwały lub mrożony chropawiec wonny. Kod EPPO: TCSAM</t>
  </si>
  <si>
    <t>Allspice/Pimentplants (Pimenta Dioica)</t>
  </si>
  <si>
    <t>Rośliny korzennika lekarskiego (Pimenta Dioica)</t>
  </si>
  <si>
    <t>Obejmuje wszelkie produkty opisane/obserwowane jako uprawiana forma nieściętych roślin korzennika lekarskiego uprawianych na potrzeby produkcji jadalnych przypraw lub uprawa korzennika lekarskiego z odmian wyhodowanych z Pimenta dioica oraz podobnych gatunków należących do tego samego rodzaju nieujętych oddzielnie.</t>
  </si>
  <si>
    <t>W szczególności nie obejmuje roślin korzennika lekarskiego uprawianych dla celów innych niż uprawy na potrzeby produkcji jadalnych przypraw, produktów otrzymanych ze ściętych roślin korzennika lekarskiego oraz produktów ubocznych takich, jak świeży, preparowany/przetwarzany lub niepreparowany/nieprzetwarzany oraz trwały lub mrożony korzennik lekarski lub podobne gatunki. Kod EPPO: PMTDI</t>
  </si>
  <si>
    <t>Amargoshrubs (Quassia Amara)</t>
  </si>
  <si>
    <t>Rośliny gorzkni właściwej (Quassia Amara)</t>
  </si>
  <si>
    <t>Obejmuje wszelkie produkty opisane/obserwowane jako uprawiana forma nieściętych roślin gorzkni właściwej uprawianych na potrzeby produkcji jadalnych ziół lub uprawy gorzkni właściwej i odmian wyhodowanych z Quassia amara.</t>
  </si>
  <si>
    <t>W szczególności nie obejmuje roślin gorzkni właściwej uprawianych dla celów innych niż uprawy na potrzeby produkcji jadalnych przypraw, produktów otrzymanych ze ściętych roślin gorzkni właściwej oraz produktów ubocznych takich, jak świeża, preparowana/przetwarzana lub niepreparowana/nieprzetwarzana oraz trwała lub mrożona gorzknia właściwa. Kod EPPO: QUAAM</t>
  </si>
  <si>
    <t>Annato/Achiotetrees (Bixa Orellana)</t>
  </si>
  <si>
    <t>Drzewa arnoty właściwej (Bixa Orellana)</t>
  </si>
  <si>
    <t>Obejmuje wszelkie produkty opisane/obserwowane jako uprawiana forma nieściętych drzew arnoty właściwej uprawianych na potrzeby produkcji jadalnych przypraw lub uprawy arnoty właściwej i odmian wyhodowanych z Bixa orellana.</t>
  </si>
  <si>
    <t>W szczególności nie obejmuje drzew arnoty właściwej uprawianych dla celów innych niż uprawy na potrzeby produkcji jadalnych przypraw, produktów otrzymanych ze ściętych roślin arnoty właściwej oraz produktów ubocznych takich, jak świeża, preparowana/przetwarzana lub niepreparowana/nieprzetwarzana oraz trwała lub mrożona arnota właściwa. Kod EPPO: BIXOR</t>
  </si>
  <si>
    <t>Black Cardamomtrees (Amomum Subulatum)</t>
  </si>
  <si>
    <t>Drzewa kardamonu czarnego (Amomum Subulatum)</t>
  </si>
  <si>
    <t>Obejmuje wszelkie produkty opisane/obserwowane jako uprawiana forma nieściętych drzew kardamonu czarnego uprawianych na potrzeby produkcji jadalnych przypraw lub uprawy kardamonu czarnego i odmian wyhodowanych z Amomum subulatum.</t>
  </si>
  <si>
    <t>W szczególności nie obejmuje drzew kardamonu czarnego uprawianych dla celów innych niż uprawy na potrzeby produkcji jadalnych przypraw, produktów otrzymanych ze ściętych roślin kardamonu czarnego oraz produktów ubocznych takich, jak świeży, preparowany/przetwarzany lub niepreparowany/nieprzetwarzany oraz trwały lub mrożony kardamon czarny. Kod EPPO: AMQSU</t>
  </si>
  <si>
    <t>Black Cuminplants (Bunium Bulbocastanum)</t>
  </si>
  <si>
    <t>Rośliny bunium śródziemnomorskiego (Bunium Bulbocastanum)</t>
  </si>
  <si>
    <t>Obejmuje wszelkie produkty opisane/obserwowane jako uprawiana forma nieściętych roślin bunium śródziemnomorskiego uprawianych na potrzeby produkcji jadalnych przypraw lub uprawa bunium śródziemnomorskiego z odmian wyhodowanych z Bunium bulbocastanum oraz podobnych gatunków należących do tego samego rodzaju nieujętych oddzielnie.</t>
  </si>
  <si>
    <t>W szczególności nie obejmuje roślin bunium śródziemnomorskiego uprawianych dla celów innych niż uprawy na potrzeby produkcji jadalnych ziół, produktów otrzymanych ze ściętych roślin bunium śródziemnomorskiego oraz produktów ubocznych takich, jak świeże, preparowane/przetwarzane lub niepreparowane/nieprzetwarzane oraz trwałe lub mrożone bunium śródziemnomorskie lub podobne gatunki. Kod EPPO: BUIBU</t>
  </si>
  <si>
    <t>Black Peppervines (Piper Nigrum)</t>
  </si>
  <si>
    <t>Pnącze pieprzu czarnego (Piper Nigrum)</t>
  </si>
  <si>
    <t>Obejmuje wszelkie produkty opisane/obserwowane jako uprawiana forma nieściętych pnączy pieprzu czarnego uprawianych na potrzeby produkcji jadalnych przypraw lub uprawy pieprzu czarnego i odmian wyhodowanych z Piper nigrum.</t>
  </si>
  <si>
    <t>W szczególności nie obejmuje pnączy pieprzu czarnego uprawianych dla celów innych niż uprawy na potrzeby produkcji jadalnych przypraw, produktów otrzymanych ze ściętych roślin pnączy pieprzu czarnego oraz produktów ubocznych takich, jak świeży, preparowany/przetwarzany lub niepreparowany/nieprzetwarzany oraz trwały lub mrożony pieprz czarny. Kod EPPO: PIPNI</t>
  </si>
  <si>
    <t>Brazilian Peppertrees (Schinus Terebinthifolia)</t>
  </si>
  <si>
    <t>Drzewa pieprzu brazylijskiego (Schinus Terebinthifolia)</t>
  </si>
  <si>
    <t>Obejmuje wszelkie produkty opisane/obserwowane jako uprawiana forma nieściętych drzew pieprzu brazylijskiego uprawianych na potrzeby produkcji jadalnych przypraw lub uprawy pieprzu brazylijskiego i odmian wyhodowanych z Schinus terebinthifolia.</t>
  </si>
  <si>
    <t>W szczególności nie obejmuje drzew pieprzu brazylijskiego uprawianych dla celów innych niż uprawy na potrzeby produkcji jadalnych przypraw, produktów otrzymanych ze ściętych drzew pieprzu brazylijskiego oraz produktów ubocznych takich, jak świeży, preparowany/przetwarzany lub niepreparowany/nieprzetwarzany oraz trwały lub mrożony pieprz brazylijski. Kod EPPO: SCITE</t>
  </si>
  <si>
    <t>Caper Bushshrubs (Capparis Spinosa)</t>
  </si>
  <si>
    <t>Krzewy kapara ciernistego (Capparis Spinosa)</t>
  </si>
  <si>
    <t>Obejmuje wszelkie produkty opisane/obserwowane jako uprawiana forma nieściętych krzewów kapara ciernistego uprawianych na potrzeby produkcji jadalnych przypraw lub uprawy kapara ciernistego i odmian wyhodowanych z Capparis spinosa.</t>
  </si>
  <si>
    <t>W szczególności nie obejmuje krzewów kapara ciernistego uprawianych dla celów innych niż uprawy na potrzeby produkcji jadalnych przypraw, produktów otrzymanych ze ściętych krzewów kapara ciernistego oraz produktów ubocznych takich, jak świeży, preparowany/przetwarzany lub niepreparowany/nieprzetwarzany oraz trwały lub mrożony kapar ciernisty. Kod EPPO: CPPSP</t>
  </si>
  <si>
    <t>Carawayplants (Carum Carvi)</t>
  </si>
  <si>
    <t>Rośliny kminku zwyczajnego (Carum Carvi)</t>
  </si>
  <si>
    <t>Obejmuje wszelkie produkty opisane/obserwowane jako uprawiana forma nieściętych roślin kminku zwyczajnego uprawianych na potrzeby produkcji jadalnych przypraw lub uprawy kminku zwyczajnego i odmian wyhodowanych z Carum carvi.</t>
  </si>
  <si>
    <t>W szczególności nie obejmuje roślin kminku zwyczajnego uprawianych dla celów innych niż uprawy na potrzeby produkcji jadalnych przypraw, produktów otrzymanych ze ściętych roślin kminku zwyczajnego oraz produktów ubocznych takich, jak preparowany/przetwarzany lub niepreparowany/nieprzetwarzany kminek zwyczajny. Kod EPPO: CRYCA</t>
  </si>
  <si>
    <t>Cassiatrees (Cinnamomum Cassia)</t>
  </si>
  <si>
    <t>Drzewa cynamonowca wonnego (Cinnamomum Cassia)</t>
  </si>
  <si>
    <t>Obejmuje wszelkie produkty opisane/obserwowane jako uprawiana forma nieściętych drzew cynamonowca wonnego uprawianych na potrzeby produkcji jadalnych przypraw lub uprawy cynamonowca wonnego i odmian wyhodowanych z Cinnamomum cassia.</t>
  </si>
  <si>
    <t>W szczególności nie obejmuje drzew cynamonowca wonnego uprawianych dla celów innych niż uprawy na potrzeby produkcji jadalnych przypraw, produktów otrzymanych ze ściętych drzew cynamonowca wonnego oraz produktów ubocznych takich, jak świeży, preparowany/przetwarzany lub niepreparowany/nieprzetwarzany oraz trwały lub mrożony cynamonowiec wonny. Kod EPPO: CINAR</t>
  </si>
  <si>
    <t>Chameleonplants (Houttuynia Cordata)</t>
  </si>
  <si>
    <t>Rośliny pstrolistki sercowatej (Houttuynia Cordata)</t>
  </si>
  <si>
    <t>Obejmuje wszelkie produkty opisane/obserwowane jako uprawiana forma nieściętych roślin pstrolistki sercowatej uprawianych na potrzeby produkcji jadalnych przypraw lub uprawy pstrolistki sercowatej i odmian wyhodowanych z Houttuynia cordata.</t>
  </si>
  <si>
    <t>W szczególności nie obejmuje roślin pstrolistki sercowatej uprawianych dla celów innych niż uprawy na potrzeby produkcji jadalnych przypraw, produktów otrzymanych ze ściętych roślin pstrolistki sercowatej oraz produktów ubocznych takich, jak świeża, preparowana/przetwarzana lub niepreparowana/nieprzetwarzana oraz trwała lub mrożona pstrolistka sercowata. Kod EPPO: HOTCO</t>
  </si>
  <si>
    <t>Cinnamontrees (Cinnamomum Verum)</t>
  </si>
  <si>
    <t>Drzewa cynamonowca cejlońskiego (Cinnamomum Verum)</t>
  </si>
  <si>
    <t>Obejmuje wszelkie produkty opisane/obserwowane jako uprawiana forma nieściętych drzew cynamonowca cejlońskiego uprawianych na potrzeby produkcji jadalnych przypraw lub uprawa cynamonowca cejlońskiego z odmian wyhodowanych z Cinnamomum verum oraz podobnych gatunków należących do tego samego rodzaju nieujętych oddzielnie.</t>
  </si>
  <si>
    <t>W szczególności nie obejmuje roślin cynamonowca cejlońskiego uprawianych dla celów innych niż uprawy na potrzeby produkcji jadalnych przypraw, produktów otrzymanych ze ściętych roślin cynamonowca cejlońskiego oraz produktów ubocznych takich, jak świeży, preparowany/przetwarzany lub niepreparowany/nieprzetwarzany oraz trwały lub mrożony cynamonowiec cejloński lub podobne gatunki. Kod EPPO: CINZE</t>
  </si>
  <si>
    <t>Clovetrees (Syzygium Aromaticum)</t>
  </si>
  <si>
    <t>Drzewa czapetki pachnącej (Syzygium Aromaticum)</t>
  </si>
  <si>
    <t>Obejmuje wszelkie produkty opisane/obserwowane jako uprawiana forma nieściętych drzew czapetki pachnącej uprawianych na potrzeby produkcji jadalnych przypraw lub uprawy czapetki pachnącej i odmian wyhodowanych z Syzygium aromaticum.</t>
  </si>
  <si>
    <t>W szczególności nie obejmuje drzew czapetki pachnącej uprawianych dla celów innych niż uprawy na potrzeby produkcji jadalnych przypraw, produktów otrzymanych ze ściętych drzew czapetki pachnącej oraz produktów ubocznych takich, jak świeża, preparowana/przetwarzana lub niepreparowana/nieprzetwarzana oraz trwała lub mrożona czapetka pachnąca. Kod EPPO: SYZAR</t>
  </si>
  <si>
    <t>Cubebplants (Piper Cubeba)</t>
  </si>
  <si>
    <t>Rośliny pieprzu kubeba (Piper Cubeba)</t>
  </si>
  <si>
    <t>Obejmuje wszelkie produkty opisane/obserwowane jako uprawiana forma nieściętych roślin pieprzu kubeba uprawianych na potrzeby produkcji jadalnych przypraw lub uprawy pieprzu kubeba i odmian wyhodowanych z Piper cubeba.</t>
  </si>
  <si>
    <t>W szczególności nie obejmuje roślin pieprzu kubeba uprawianych dla celów innych niż uprawy na potrzeby produkcji jadalnych przypraw, produktów otrzymanych ze ściętych roślin pieprzu kubeba oraz produktów ubocznych takich, jak świeży, preparowany/przetwarzany lub niepreparowany/nieprzetwarzany oraz trwały lub mrożony pieprz kubeba. Kod EPPO: PIPCU</t>
  </si>
  <si>
    <t>Cuminplants (Cuminum Cyminum)</t>
  </si>
  <si>
    <t>Rośliny kminu rzymskiego (Cuminum Cyminum)</t>
  </si>
  <si>
    <t>Obejmuje wszelkie produkty opisane/obserwowane jako uprawiana forma nieściętych roślin kminu rzymskiego uprawianych na potrzeby produkcji jadalnych przypraw lub uprawy kminu rzymskiego i odmian wyhodowanych z Cuminum cyminum.</t>
  </si>
  <si>
    <t>W szczególności nie obejmuje roślin kminu rzymskiego uprawianych dla celów innych niż uprawy na potrzeby produkcji jadalnych przypraw, produktów otrzymanych ze ściętych roślin kminu rzymskiego oraz produktów ubocznych takich, jak świeży, preparowany/przetwarzany lub niepreparowany/nieprzetwarzany oraz trwały lub mrożony kmin rzymski. Kod EPPO: CVUCY</t>
  </si>
  <si>
    <t>Curryplants (Murraya Koenigii)</t>
  </si>
  <si>
    <t>Rośliny bergery koenigii (Murraya Koenigii)</t>
  </si>
  <si>
    <t>Obejmuje wszelkie produkty opisane/obserwowane jako uprawiana forma nieściętych roślin bergery koenigii uprawianych na potrzeby produkcji jadalnych przypraw lub uprawy bergery koenigii i odmian wyhodowanych z Murraya koenigii.</t>
  </si>
  <si>
    <t>W szczególności nie obejmuje roślin bergery koenigii uprawianych dla celów innych niż uprawy na potrzeby produkcji jadalnych przypraw, produktów otrzymanych ze ściętych roślin bergery koenigii oraz produktów ubocznych takich, jak świeża, preparowana/przetwarzana lub niepreparowana/nieprzetwarzana oraz trwała lub mrożona bergera koenigii. Kod EPPO: MUYKO</t>
  </si>
  <si>
    <t>Epazoteplants (Chenopodium Ambrosioides)</t>
  </si>
  <si>
    <t>Rośliny komosy piżmowej (Chenopodium Ambrosioides)</t>
  </si>
  <si>
    <t>Obejmuje wszelkie produkty opisane/obserwowane jako uprawiana forma nieściętych roślin komosy piżmowej uprawianych na potrzeby produkcji jadalnych przypraw lub uprawy komosy piżmowej i odmian wyhodowanych z Chenopodium ambrosioides.</t>
  </si>
  <si>
    <t>W szczególności nie obejmuje roślin komosy piżmowej uprawianych dla celów innych niż uprawy na potrzeby produkcji jadalnych przypraw, produktów otrzymanych ze ściętych roślin komosy piżmowej oraz produktów ubocznych takich, jak świeża, preparowana/przetwarzana lub niepreparowana/nieprzetwarzana oraz trwała lub mrożona komosa piżmowa. Kod EPPO: CHEAM</t>
  </si>
  <si>
    <t>Galengaltrees (Alpinia Galanga)</t>
  </si>
  <si>
    <t>Drzewa alpinii galgant (Alpinia Galanga)</t>
  </si>
  <si>
    <t>Obejmuje wszelkie produkty opisane/obserwowane jako uprawiana forma nieściętych drzew alpinii galgant uprawianych na potrzeby produkcji jadalnych przypraw lub uprawy alpinii galgant i odmian wyhodowanych z Alpinia galanga.</t>
  </si>
  <si>
    <t>W szczególności nie obejmuje drzew alpinii galgant uprawianych dla celów innych niż uprawy na potrzeby produkcji jadalnych przypraw, produktów otrzymanych ze ściętych drzew alpinii galgant oraz produktów ubocznych takich, jak świeża, preparowana/przetwarzana lub niepreparowana/nieprzetwarzana oraz trwała lub mrożona alpinia galgant. Kod EPPO: AIIGA</t>
  </si>
  <si>
    <t>Green Cardamomtrees (Elettaria Cardamomum)</t>
  </si>
  <si>
    <t>Drzewa kardamonu zielonego (Elettaria Cardamomum)</t>
  </si>
  <si>
    <t>Obejmuje wszelkie produkty opisane/obserwowane jako uprawiana forma nieściętych drzew kardamonu zielonego uprawianych na potrzeby produkcji jadalnych przypraw lub uprawy kardamonu zielonego i odmian wyhodowanych z Elettaria cardamomum.</t>
  </si>
  <si>
    <t>W szczególności nie obejmuje drzew kardamonu zielonego uprawianych dla celów innych niż uprawy na potrzeby produkcji jadalnych przypraw, produktów otrzymanych ze ściętych drzew kardamonu zielonego oraz produktów ubocznych takich, jak świeży, preparowany/przetwarzany lub niepreparowany/nieprzetwarzany oraz trwały lub mrożony kardamon zielony. Kod EPPO: ETACA</t>
  </si>
  <si>
    <t>Indian Longpepperplants (Piper Longum)</t>
  </si>
  <si>
    <t>Rośliny pieprzu długiego (Piper Longum)</t>
  </si>
  <si>
    <t>Obejmuje wszelkie produkty opisane/obserwowane jako uprawiana forma nieściętych roślin pieprzu długiego uprawianych na potrzeby produkcji jadalnych przypraw lub uprawy pieprzu długiego i odmian wyhodowanych z Piper longum.</t>
  </si>
  <si>
    <t>W szczególności nie obejmuje roślin pieprzu długiego uprawianych dla celów innych niż uprawy na potrzeby produkcji jadalnych przypraw, produktów otrzymanych ze ściętych roślin pieprzu długiego oraz produktów ubocznych takich, jak świeży, preparowany/przetwarzany lub niepreparowany/nieprzetwarzany oraz trwały lub mrożony pieprz długi. Kod EPPO: PIPRE</t>
  </si>
  <si>
    <t>Indonesian Bay-Leaftrees (Eugenia Polyantha)</t>
  </si>
  <si>
    <t>Drzewo lauru indonezyjskiego (Eugenia Polyantha)</t>
  </si>
  <si>
    <t>Obejmuje wszelkie produkty opisane/obserwowane jako uprawiana forma nieściętych drzew lauru indonezyjskiego uprawianych na potrzeby produkcji jadalnych przypraw lub uprawy lauru indonezyjskiego i odmian wyhodowanych z Eugenia polyantha.</t>
  </si>
  <si>
    <t>W szczególności nie obejmuje drzew lauru indonezyjskiego uprawianych dla celów innych niż uprawy na potrzeby produkcji jadalnych przypraw, produktów otrzymanych ze ściętych drzew lauru indonezyjskiego oraz produktów ubocznych takich, jak świeży, preparowany/przetwarzany lub niepreparowany/nieprzetwarzany oraz trwały lub mrożony laur indonezyjski. Kod EPPO:</t>
  </si>
  <si>
    <t>Junipertrees (Juniperus Communis)</t>
  </si>
  <si>
    <t>Drzewa jałowca pospolitego (Juniperus Communis)</t>
  </si>
  <si>
    <t>Obejmuje wszelkie produkty opisane/obserwowane jako uprawiana forma nieściętych drzew jałowca pospolitego uprawianych na potrzeby produkcji jadalnych przypraw lub uprawa jałowca pospolitego z odmian wyhodowanych z Juniperus communis oraz podobnych gatunków należących do tego samego rodzaju nieujętych oddzielnie.</t>
  </si>
  <si>
    <t>W szczególności nie obejmuje drzew jałowca pospolitego uprawianych dla celów innych niż uprawy na potrzeby produkcji jadalnych przypraw, produktów otrzymanych ze ściętych drzew jałowca pospolitego oraz produktów ubocznych takich, jak świeży, preparowany/przetwarzany lub niepreparowany/nieprzetwarzany oraz trwały lub mrożony jałowiec pospolity lub podobne gatunki. Kod EPPO: IUPCO</t>
  </si>
  <si>
    <t>Kawakawaplants (Piper Excelsum)</t>
  </si>
  <si>
    <t>Rośliny kawakawa (Piper Excelsum)</t>
  </si>
  <si>
    <t>Obejmuje wszelkie produkty opisane/obserwowane jako uprawiana forma nieściętych roślin kawakawa uprawianych na potrzeby produkcji jadalnych przypraw lub uprawy kawakawa i odmian wyhodowanych z Piper excelsum.</t>
  </si>
  <si>
    <t>W szczególności nie obejmuje roślin kawakawa uprawianych dla celów innych niż uprawy na potrzeby produkcji jadalnych przypraw, produktów otrzymanych ze ściętych roślin kawakawa oraz produktów ubocznych takich, jak świeża, preparowana/przetwarzana lub niepreparowana/nieprzetwarzana oraz trwała lub mrożona kawakawa. Kod EPPO: PIPEX</t>
  </si>
  <si>
    <t>Lemon Myrtleplants (Backhousia Citriodoria)</t>
  </si>
  <si>
    <t>Rośliny mirtu cytrynowego (Backhousia Citriodoria)</t>
  </si>
  <si>
    <t>Obejmuje wszelkie produkty opisane/obserwowane jako uprawiana forma nieściętych roślin mirtu cytrynowego uprawianych na potrzeby produkcji jadalnych przypraw lub uprawy mirtu cytrynowego i odmian wyhodowanych z Backhousia citriodoria.</t>
  </si>
  <si>
    <t>W szczególności nie obejmuje roślin mirtu cytrynowego uprawianych dla celów innych niż uprawy na potrzeby produkcji jadalnych przypraw, produktów otrzymanych ze ściętych roślin mirtu cytrynowego oraz produktów ubocznych takich, jak świeży, preparowany/przetwarzany lub niepreparowany/nieprzetwarzany oraz trwały lub mrożony mirt cytrynowy. Kod EPPO: BKOSI</t>
  </si>
  <si>
    <t>Licoricetrees (Glycyrrhiza Glabra)</t>
  </si>
  <si>
    <t>Drzewa lukrecji (Glycyrrhiza glabra)</t>
  </si>
  <si>
    <t>Obejmuje wszelkie produkty opisane/obserwowane jako uprawiana forma nieściętych drzew lukrecji uprawianych na potrzeby produkcji jadalnych przypraw lub uprawy lukrecji i odmian wyhodowanych z Glycyrrhiza glabra.</t>
  </si>
  <si>
    <t>W szczególności nie obejmuje drzew lukrecji uprawianych dla celów innych niż uprawy na potrzeby produkcji jadalnych przypraw, produktów otrzymanych ze ściętych drzew lukrecji oraz produktów ubocznych takich, jak świeża, preparowana/przetwarzana lub niepreparowana/nieprzetwarzana oraz trwała lub mrożona lukrecja. Kod EPPO: GYCGL</t>
  </si>
  <si>
    <t>Long Coriander/Culantroplants (Eryngium Foetidum)</t>
  </si>
  <si>
    <t>Rośliny kolendry meksykańskiej (Eryngium Foetidum)</t>
  </si>
  <si>
    <t>Obejmuje wszelkie produkty opisane/obserwowane jako uprawiana forma nieściętych roślin kolendry meksykańskiej uprawianych na potrzeby produkcji jadalnych przypraw lub uprawy kolendry meksykańskiej i odmian wyhodowanych z Eryngium foetidum.</t>
  </si>
  <si>
    <t>W szczególności nie obejmuje roślin kolendry meksykańskiej uprawianych dla celów innych niż uprawy na potrzeby produkcji jadalnych przypraw, produktów otrzymanych ze ściętych roślin kolendry meksykańskiej oraz produktów ubocznych takich, jak świeża, preparowana/przetwarzana lub niepreparowana/nieprzetwarzana oraz trwała lub mrożona kolendra meksykańska. Kod EPPO: ERXFO</t>
  </si>
  <si>
    <t>Mahlebtrees (Prunus Mahaleb)</t>
  </si>
  <si>
    <t>Drzewa wiśni wonnej (Prunus Mahaleb)</t>
  </si>
  <si>
    <t>Obejmuje wszelkie produkty opisane/obserwowane jako uprawiana forma nieściętych drzew wiśni wonnej uprawianych na potrzeby produkcji jadalnych przypraw lub uprawy wiśni wonnej i odmian wyhodowanych z Prunus mahaleb.</t>
  </si>
  <si>
    <t>W szczególności nie obejmuje drzew wiśni wonnej uprawianych dla celów innych niż uprawy na potrzeby produkcji jadalnych przypraw, produktów otrzymanych ze ściętych drzew wiśni wonnej oraz produktów ubocznych takich, jak świeża, preparowana/przetwarzana lub niepreparowana/nieprzetwarzana oraz trwała lub mrożona wiśnia wonna. Kod EPPO: PRNMH</t>
  </si>
  <si>
    <t>Malaguetta Pepper/Grains of Paradiseplants (Aframomum Melegueta)</t>
  </si>
  <si>
    <t>Rośliny aframonu madagaskarskiego/rajskiego ziarna (Aframomum Melegueta)</t>
  </si>
  <si>
    <t>Obejmuje wszelkie produkty opisane/obserwowane jako uprawiana forma nieściętych roślin aframonu madagaskarskiego/rajskiego ziarna uprawianych na potrzeby produkcji jadalnych przypraw lub uprawy aframonu madagaskarskiego/rajskiego ziarna i odmian wyhodowanych z Aframomum melegueta.</t>
  </si>
  <si>
    <t>W szczególności nie obejmuje roślin aframonu madagaskarskiego/rajskiego ziarna uprawianych dla celów innych niż uprawy na potrzeby produkcji jadalnych przypraw, produktów otrzymanych ze ściętych roślin aframonu madagaskarskiego/rajskiego ziarna oraz produktów ubocznych takich, jak świeży, preparowany/przetwarzany lub niepreparowany/nieprzetwarzany oraz trwały lub mrożony aframon madagaskarski/rajskie ziarno. Kod EPPO: AFRME</t>
  </si>
  <si>
    <t>Mexican Pepperleafplants (Piper Auritum )</t>
  </si>
  <si>
    <t>Rośliny świętego pieprzu (Piper Auritum )</t>
  </si>
  <si>
    <t>Obejmuje wszelkie produkty opisane/obserwowane jako uprawiana forma nieściętych roślin świętego pieprzu uprawianych na potrzeby produkcji jadalnych przypraw lub uprawy świętego pieprzu i odmian wyhodowanych z Piper auritum.</t>
  </si>
  <si>
    <t>W szczególności nie obejmuje oślin świętego pieprzu uprawianych dla celów innych niż uprawy na potrzeby produkcji jadalnych przypraw, produktów otrzymanych ze ściętych roślin świętego pieprzu oraz produktów ubocznych takich, jak świeży, preparowany/przetwarzany lub niepreparowany/nieprzetwarzany oraz trwały lub mrożony święty pieprz. Kod EPPO: PIPAU</t>
  </si>
  <si>
    <t>Mountain-Horopitotrees (Pseudowintera Colorata)</t>
  </si>
  <si>
    <t>Drzewa horopito (Pseudowintera Colorata)</t>
  </si>
  <si>
    <t>Obejmuje wszelkie produkty opisane/obserwowane jako uprawiana forma nieściętych drzew horopito uprawianych na potrzeby produkcji jadalnych przypraw lub uprawy horopito i odmian wyhodowanych z Pseudowintera colorata.</t>
  </si>
  <si>
    <t>W szczególności nie obejmuje drzew horopito uprawianych dla celów innych niż uprawy na potrzeby produkcji jadalnych przypraw, produktów otrzymanych ze ściętych drzew horopito oraz produktów ubocznych takich, jak świeże, preparowane/przetwarzane lub niepreparowane/nieprzetwarzane oraz trwałe lub mrożone horopito. Kod EPPO: PSWCO</t>
  </si>
  <si>
    <t>Myrtleplants (Myrtus)</t>
  </si>
  <si>
    <t>Rośliny mirtu (Myrtus)</t>
  </si>
  <si>
    <t>Obejmuje wszelkie produkty opisane/obserwowane jako uprawiana forma nieściętych roślin mirtu uprawianych na potrzeby produkcji jadalnych przypraw lub uprawy mirtu wyhodowanych z różnych gatunków i odmian w ramach rodzaju Myrtus.</t>
  </si>
  <si>
    <t>W szczególności nie obejmuje roślin mirtu uprawianych dla celów innych niż uprawy na potrzeby produkcji jadalnych przypraw, produktów otrzymanych ze ściętych roślin mirtu oraz produktów ubocznych takich, jak świeży, preparowany/przetwarzany lub niepreparowany/nieprzetwarzany oraz trwały lub mrożony mirt. Kod EPPO: 1MYVG</t>
  </si>
  <si>
    <t>Nigella/Black Carawayplants (Nigella Sativa )</t>
  </si>
  <si>
    <t>Rośliny czarnuszki siewnej (Nigella Sativa )</t>
  </si>
  <si>
    <t>Obejmuje wszelkie produkty opisane/obserwowane jako uprawiana forma nieściętych roślin czarnuszki siewnej uprawianych na potrzeby produkcji jadalnych przypraw lub uprawy czarnuszki siewnej i odmian wyhodowanych z Nigella sativa.</t>
  </si>
  <si>
    <t>W szczególności nie obejmuje roślin czarnuszki siewnej uprawianych dla celów innych niż uprawy na potrzeby produkcji jadalnych przypraw, produktów otrzymanych ze ściętych roślin czarnuszki siewnej oraz produktów ubocznych takich, jak świeża, preparowana/przetwarzana lub niepreparowana/nieprzetwarzana oraz trwała lub mrożona czarnuszka siewna. Kod EPPO: NIGSA</t>
  </si>
  <si>
    <t>Njangsatrees (Ricinodendron Heudelotii)</t>
  </si>
  <si>
    <t>Drzewa njangsa (Ricinodendron Heudelotii)</t>
  </si>
  <si>
    <t>Obejmuje wszelkie produkty opisane/obserwowane jako uprawiana forma nieściętych drzew njangsa uprawianych na potrzeby produkcji jadalnych przypraw lub uprawy njangsa i odmian wyhodowanych z Ricinodendron heudeloti.</t>
  </si>
  <si>
    <t>W szczególności nie obejmuje drzew njangsa uprawianych dla celów innych niż uprawy na potrzeby produkcji jadalnych przypraw, produktów otrzymanych ze ściętych drzew njangsa oraz produktów ubocznych takich, jak świeże, preparowane/przetwarzane lub niepreparowane/nieprzetwarzane oraz trwałe lub mrożone nasiona njangsa. Kod EPPO: RIDHE</t>
  </si>
  <si>
    <t>Nutmegtrees (Myristica Fragrans)</t>
  </si>
  <si>
    <t>Drzewa muszkatołowca korzennego (Myristica Fragrans)</t>
  </si>
  <si>
    <t>Obejmuje wszelkie produkty opisane/obserwowane jako uprawiana forma nieściętych drzew muszkatołowca korzennego uprawianych na potrzeby produkcji jadalnych przypraw lub uprawy muszkatołowca korzennego i odmian wyhodowanych z Myristica fragrans.</t>
  </si>
  <si>
    <t>W szczególności nie obejmuje drzew muszkatołowca korzennego uprawianych dla celów innych niż uprawy na potrzeby produkcji jadalnych przypraw, produktów otrzymanych ze ściętych drzew muszkatołowca korzennego oraz produktów ubocznych takich, jak świeża, preparowana/przetwarzana lub niepreparowana/nieprzetwarzana oraz trwała lub mrożona gałka muszkatołowa. Kod EPPO: MYIFR</t>
  </si>
  <si>
    <t>Pandantrees (Pandanus Utilis)</t>
  </si>
  <si>
    <t>Drzewa pandana trwałego (Pandanus Utilis)</t>
  </si>
  <si>
    <t>Obejmuje wszelkie produkty opisane/obserwowane jako uprawiana forma nieściętych drzew pandana trwałego uprawianych na potrzeby produkcji jadalnych przypraw lub uprawy pandana trwałego i odmian wyhodowanych z Pandanus utilis.</t>
  </si>
  <si>
    <t>W szczególności nie obejmuje drzew pandana trwałego uprawianych dla celów innych niż uprawy na potrzeby produkcji jadalnych przypraw, produktów otrzymanych ze ściętych drzew pandana trwałego oraz produktów ubocznych takich, jak świeży, preparowany/przetwarzany lub niepreparowany/nieprzetwarzany oraz trwały lub mrożony pandan trwały. Kod EPPO: PADUT</t>
  </si>
  <si>
    <t>Pink/Peruvian Peppertrees (Schinus Molle)</t>
  </si>
  <si>
    <t>Peruwiańskie drzewa pieprzowe (Schinus Molle)</t>
  </si>
  <si>
    <t>Obejmuje wszelkie produkty opisane/obserwowane jako uprawiana forma nieściętych peruwiańskich drzew pieprzowych uprawianych na potrzeby produkcji jadalnych przypraw lub uprawy peruwiańskich drzew pieprzowych i odmian wyhodowanych z Schinus molle.</t>
  </si>
  <si>
    <t>W szczególności nie obejmuje peruwiańskich drzew pieprzowych o uprawianych dla celów innych niż uprawy na potrzeby produkcji jadalnych przypraw, produktów otrzymanych ze ściętych peruwiańskich drzew pieprzowych oraz produktów ubocznych takich, jak świeży, preparowany/przetwarzany lub niepreparowany/nieprzetwarzany oraz trwały lub mrożony pieprz peruwiański. Kod EPPO: SCIMO</t>
  </si>
  <si>
    <t>Poppyplants (Papaver Somniferum)</t>
  </si>
  <si>
    <t>Rośliny maku lekarskiego (Papaver Somniferum)</t>
  </si>
  <si>
    <t>Obejmuje wszelkie produkty opisane/obserwowane jako uprawiana forma nieściętych roślin maku lekarskiego uprawianych na potrzeby produkcji jadalnych przypraw lub uprawy maku lekarskiego i odmian wyhodowanych z Papaver somniferum.</t>
  </si>
  <si>
    <t>W szczególności nie obejmuje roślin maku lekarskiego uprawianych dla celów innych niż uprawy na potrzeby produkcji jadalnych przypraw, produktów otrzymanych ze ściętych roślin maku lekarskiego oraz produktów ubocznych takich, jak świeży, preparowany/przetwarzany lub niepreparowany/nieprzetwarzany oraz trwały lub mrożony mak lekarski. Kod EPPO: PAPSO</t>
  </si>
  <si>
    <t>Pot Majoramplants (Origanum Onites)</t>
  </si>
  <si>
    <t>Rośliny lebiodki uprawnej (Origanum Onites)</t>
  </si>
  <si>
    <t>Obejmuje wszelkie produkty opisane/obserwowane jako uprawiana forma nieściętych roślin lebiodki uprawnej uprawianych na potrzeby produkcji jadalnych przypraw lub uprawy lebiodki uprawnej i odmian wyhodowanych z Origanum onites.</t>
  </si>
  <si>
    <t>W szczególności nie obejmuje roślin lebiodki uprawnej uprawianych dla celów innych niż uprawy na potrzeby produkcji jadalnych przypraw, produktów otrzymanych ze ściętych roślin lebiodki uprawnej oraz produktów ubocznych takich, jak świeża, preparowana/przetwarzana lub niepreparowana/nieprzetwarzana oraz trwała lub mrożona lebiodka uprawna. Kod EPPO: ORION</t>
  </si>
  <si>
    <t>Saffronplants (Crocus Sativus)</t>
  </si>
  <si>
    <t>Rośliny szafranu uprawnego (Crocus Sativus)</t>
  </si>
  <si>
    <t>Obejmuje wszelkie produkty opisane/obserwowane jako uprawiana forma nieściętych roślin szafranu uprawnego uprawianych na potrzeby produkcji jadalnych przypraw lub uprawy szafranu uprawnego i odmian wyhodowanych z Crocus sativus.</t>
  </si>
  <si>
    <t>W szczególności nie obejmuje roślin szafranu uprawnego uprawianych dla celów innych niż uprawy na potrzeby produkcji jadalnych przypraw, produktów otrzymanych ze ściętych roślin szafranu uprawnego oraz produktów ubocznych takich, jak świeży, preparowany/przetwarzany lub niepreparowany/nieprzetwarzany oraz trwały lub mrożony szafran uprawny. Kod EPPO: CVOSA</t>
  </si>
  <si>
    <t>Salepplants (Orchis Militaris)</t>
  </si>
  <si>
    <t>Rośliny storczyka kukawki (Orchis Militaris)</t>
  </si>
  <si>
    <t>Obejmuje wszelkie produkty opisane/obserwowane jako uprawiana forma nieściętych roślin storczyka kukawki uprawianych na potrzeby produkcji jadalnych przypraw lub uprawa storczyka kukawki z odmian wyhodowanych z Orchis militaris oraz podobnych gatunków należących do tego samego rodzaju nieujętych oddzielnie.</t>
  </si>
  <si>
    <t>W szczególności nie obejmuje roślin storczyka kukawki uprawianych dla celów innych niż uprawy na potrzeby produkcji jadalnych ziół, produktów otrzymanych ze ściętych roślin storczyka kukawki oraz produktów ubocznych takich, jak świeży, preparowany/przetwarzany lub niepreparowany/nieprzetwarzany oraz trwały lub mrożony storczyk kukawka lub podobne gatunki. Kod EPPO: ORSMI</t>
  </si>
  <si>
    <t>Sichuan Pepperplants (Zanthoxylum)</t>
  </si>
  <si>
    <t>Rośliny pieprzu syczuańskiego (Zanthoxylum)</t>
  </si>
  <si>
    <t>Obejmuje wszelkie produkty opisane/obserwowane jako uprawiana forma nieściętych roślin pieprzu syczuańskiego uprawianych na potrzeby produkcji przypraw jadalnych lub uprawy pieprzu syczuańskiego wyhodowanych z różnych gatunków i odmian w ramach rodzaju Zanthoxylum.</t>
  </si>
  <si>
    <t>W szczególności nie obejmuje roślin pieprzu syczuańskiego uprawianych dla celów innych niż uprawy na potrzeby produkcji jadalnych przypraw, produktów otrzymanych ze ściętych roślin pieprzu syczuańskiego oraz produktów ubocznych takich, jak świeży, preparowany/przetwarzany lub niepreparowany/nieprzetwarzany oraz trwały lub mrożony pieprz syczuański. Kod EPPO: 1ZANG</t>
  </si>
  <si>
    <t>Southernwoodshrubs (Artemisia Abrotanum)</t>
  </si>
  <si>
    <t>Rośliny bylicy boże drzewko (Artemisia Abrotanum)</t>
  </si>
  <si>
    <t>Obejmuje wszelkie produkty opisane/obserwowane jako uprawiana forma nieściętych roślin bylicy boże drzewko uprawianych na potrzeby produkcji jadalnych przypraw lub uprawy bylicy boże drzewko i odmian wyhodowanych z Alpinia galanga.</t>
  </si>
  <si>
    <t>W szczególności nie obejmuje roślin bylicy boże drzewko uprawianych dla celów innych niż uprawy na potrzeby produkcji jadalnych przypraw, produktów otrzymanych ze ściętych roślin bylicy boże drzewko oraz produktów ubocznych takich, jak świeża, preparowana/przetwarzana lub niepreparowana/nieprzetwarzana oraz trwała lub mrożona bylica boże drzewko. Kod EPPO: ARTAT</t>
  </si>
  <si>
    <t>Star-Anisetrees (Illicium Verum)</t>
  </si>
  <si>
    <t>Drzewa anyżu gwiaździstego (Illicium Verum)</t>
  </si>
  <si>
    <t>Obejmuje wszelkie produkty opisane/obserwowane jako uprawiana forma nieściętych drzew anyżu gwiaździstego uprawianych na potrzeby produkcji jadalnych przypraw lub uprawy anyżu gwiaździstego i odmian wyhodowanych z Illicium verum.</t>
  </si>
  <si>
    <t>W szczególności nie obejmuje drzew anyżu gwiaździstego uprawianych dla celów innych niż uprawy na potrzeby produkcji jadalnych przypraw, produktów otrzymanych ze ściętych drzew anyżu gwiaździstego oraz produktów ubocznych takich, jak świeży, preparowany/przetwarzany lub niepreparowany/nieprzetwarzany oraz trwały lub mrożony anyż gwiaździsty. Kod EPPO: ILLVE</t>
  </si>
  <si>
    <t>Sumactrees (Rhus Coriaria)</t>
  </si>
  <si>
    <t>Drzewa sumaku garbarskiego (Rhus Coriaria)</t>
  </si>
  <si>
    <t>Obejmuje wszelkie produkty opisane/obserwowane jako uprawiana forma nieściętych drzew sumaku garbarskiego uprawianych na potrzeby produkcji jadalnych przypraw lub uprawa sumaku garbarskiego z odmian wyhodowanych z Rhus coriaria oraz podobnych gatunków należących do tego samego rodzaju nieujętych oddzielnie.</t>
  </si>
  <si>
    <t>W szczególności nie obejmuje drzew sumaku garbarskiego uprawianych dla celów innych niż uprawy na potrzeby produkcji jadalnych przypraw, produktów otrzymanych ze ściętych drzew sumaku garbarskiego oraz produktów ubocznych takich, jak świeży, preparowany/przetwarzany lub niepreparowany/nieprzetwarzany oraz trwały lub mrożony sumak garbarski lub podobne gatunki. Kod EPPO: RHUCR</t>
  </si>
  <si>
    <t>Tasmanian Peppershrubs (Drimys Lanceolata)</t>
  </si>
  <si>
    <t>Krzewy pieprzu tasmańskiego (Drimys Lanceolata)</t>
  </si>
  <si>
    <t>Obejmuje wszelkie produkty opisane/obserwowane jako uprawiana forma nieściętych krzewów pieprzu tasmańskiego uprawianych na potrzeby produkcji jadalnych przypraw lub uprawy pieprzu tasmańskiego i odmian wyhodowanych z Drimys lanceolata.</t>
  </si>
  <si>
    <t>W szczególności nie obejmuje krzewów pieprzu tasmańskiego uprawianych dla celów innych niż uprawy na potrzeby produkcji jadalnych przypraw, produktów otrzymanych ze ściętych krzewów pieprzu tasmańskiego oraz produktów ubocznych takich, jak świeży, preparowany/przetwarzany lub niepreparowany/nieprzetwarzany oraz trwały lub mrożony pieprz tasmański. Kod EPPO: DRILA</t>
  </si>
  <si>
    <t>Tonka Beanplants (Dipteryx Odorata)</t>
  </si>
  <si>
    <t>Rośliny tonkowca wonnego (Dipteryx Odorata)</t>
  </si>
  <si>
    <t>Obejmuje wszelkie produkty opisane/obserwowane jako uprawiana forma nieściętych roślin tonkowca wonnego uprawianych na potrzeby produkcji jadalnych przypraw lub uprawy tonkowca wonnego i odmian wyhodowanych z Dipteryx odorata.</t>
  </si>
  <si>
    <t>W szczególności nie obejmuje roślin tonkowca wonnego uprawianych dla celów innych niż uprawy na potrzeby produkcji jadalnych przypraw, produktów otrzymanych ze ściętych roślin tonkowca wonnego oraz produktów ubocznych takich, jak świeży, preparowany/przetwarzany lub niepreparowany/nieprzetwarzany oraz trwały lub mrożony tonkowiec wonny. Kod EPPO: DPXOD</t>
  </si>
  <si>
    <t>Turmericplants (Curcuma Longa)</t>
  </si>
  <si>
    <t>Rośliny ostryżu długiego (Curcuma Longa)</t>
  </si>
  <si>
    <t>Obejmuje wszelkie produkty opisane/obserwowane jako uprawiana forma nieściętych roślin ostryżu długiego uprawianych na potrzeby produkcji jadalnych przypraw lub uprawy ostryżu długiego i odmian wyhodowanych z Curcuma longa.</t>
  </si>
  <si>
    <t>W szczególności nie obejmuje roślin ostryżu długiego uprawianych dla celów innych niż uprawy na potrzeby produkcji jadalnych przypraw, produktów otrzymanych ze ściętych roślin ostryżu długiego oraz produktów ubocznych takich, jak świeży, preparowany/przetwarzany lub niepreparowany/nieprzetwarzany oraz trwały lub mrożony ostryż długi. Kod EPPO: CURLO</t>
  </si>
  <si>
    <t>Vanillaplants (Vanilla Planifolia)</t>
  </si>
  <si>
    <t>Rośliny wanilii płaskolistnej (Vanilla Planifolia)</t>
  </si>
  <si>
    <t>Obejmuje wszelkie produkty opisane/obserwowane jako uprawiana forma nieściętych roślin wanilii płaskolistnej uprawianych na potrzeby produkcji jadalnych przypraw lub uprawy wanilii płaskolistnej i odmian wyhodowanych z Vanilla planifolia.</t>
  </si>
  <si>
    <t>W szczególności nie obejmuje oślin wanilii płaskolistnej uprawianych dla celów innych niż uprawy na potrzeby produkcji jadalnych przypraw, produktów otrzymanych ze ściętych oślin wanilii płaskolistnej oraz produktów ubocznych takich, jak świeża, preparowana/przetwarzana lub niepreparowana/nieprzetwarzana oraz trwała lub mrożona wanilia płaskolistna. Kod EPPO: VANPL</t>
  </si>
  <si>
    <t>Vietnamese Corianderplants (Persicaria Odorata)</t>
  </si>
  <si>
    <t>Rośliny kolendry wietnamskiej (Persicaria Odorata)</t>
  </si>
  <si>
    <t>Obejmuje wszelkie produkty opisane/obserwowane jako uprawiana forma nieściętych rośliny kolendry wietnamskiej uprawianych na potrzeby produkcji jadalnych przypraw lub uprawy kolendry wietnamskiej i odmian wyhodowanych z Persicaria odorata.</t>
  </si>
  <si>
    <t>W szczególności nie obejmuje rośliny kolendry wietnamskiej uprawianych dla celów innych niż uprawy na potrzeby produkcji jadalnych przypraw, produktów otrzymanych ze ściętych rośliny kolendry wietnamskiej oraz produktów ubocznych takich, jak świeża, preparowana/przetwarzana lub niepreparowana/nieprzetwarzana oraz trwała lub mrożona kolendra wietnamska. Kod EPPO: POLOD</t>
  </si>
  <si>
    <t>Vitextrees (Vitex Agnus-Castus)</t>
  </si>
  <si>
    <t>Rośliny niepokalanka zwyczajnego (Vitex Agnus-Castus)</t>
  </si>
  <si>
    <t>Obejmuje wszelkie produkty opisane/obserwowane jako uprawiana forma nieściętych roślin niepokalanka zwyczajnego uprawianych na potrzeby produkcji jadalnych przypraw lub uprawy niepokalanka zwyczajnego i odmian wyhodowanych z Vitex agnus-castus.</t>
  </si>
  <si>
    <t>W szczególności nie obejmuje roślin niepokalanka zwyczajnego uprawianych dla celów innych niż uprawy na potrzeby produkcji jadalnych przypraw, produktów otrzymanych ze ściętych roślin niepokalanka zwyczajnego oraz produktów ubocznych takich, jak świeży, preparowany/przetwarzany lub niepreparowany/nieprzetwarzany oraz trwały lub mrożony niepokalanek zwyczajny. Kod EPPO: VIXAC</t>
  </si>
  <si>
    <t>Waterpepperplants (Persicaria Hydropiper)</t>
  </si>
  <si>
    <t>Rośliny rdestu ostrogorzkiego (Persicaria Hydropiper)</t>
  </si>
  <si>
    <t>Obejmuje wszelkie produkty opisane/obserwowane jako uprawiana forma nieściętych roślin rdestu ostrogorzkiego uprawianych na potrzeby produkcji jadalnych przypraw lub uprawy rdestu ostrogorzkiego i odmian wyhodowanych z Persicaria hydropiper.</t>
  </si>
  <si>
    <t>W szczególności nie obejmuje roślin rdestu ostrogorzkiego uprawianych dla celów innych niż uprawy na potrzeby produkcji jadalnych przypraw, produktów otrzymanych ze ściętych roślin rdestu ostrogorzkiego oraz produktów ubocznych takich, jak świeży, preparowany/przetwarzany lub niepreparowany/nieprzetwarzany oraz trwały lub mrożony rdest ostrogorzki. Kod EPPO: POLHY</t>
  </si>
  <si>
    <t>Zedoaryplants (Curcuma Zedoaria)</t>
  </si>
  <si>
    <t>Rośliny ostryżu cytwarowego (Curcuma Zedoaria)</t>
  </si>
  <si>
    <t>Obejmuje wszelkie produkty opisane/obserwowane jako uprawiana forma nieściętych roślin ostryżu cytwarowego uprawianych na potrzeby produkcji jadalnych przypraw lub uprawy alpinii galgant i odmian wyhodowanych z Curcuma zedoaria.</t>
  </si>
  <si>
    <t>W szczególności nie obejmuje roślin ostryżu cytwarowego uprawianych dla celów innych niż uprawy na potrzeby produkcji jadalnych przypraw, produktów otrzymanych ze ściętych roślin ostryżu cytwarowego oraz produktów ubocznych takich, jak świeży, preparowany/przetwarzany lub niepreparowany/nieprzetwarzany oraz trwały lub mrożony ostryż cytwarowy. Kod EPPO: CURZE</t>
  </si>
  <si>
    <t>Ludwigia - Live Plants</t>
  </si>
  <si>
    <t>Ludwigia - Rośliny żywe</t>
  </si>
  <si>
    <t>Obejmuje wszelkie produkty opisane/obserwowane jako rośliny żywe zaliczane do rodzaju Ludwigia nie określone jako konkretny gatunek. Rodzaj ten obejmuje około 82 gatunków roślin wodnych.</t>
  </si>
  <si>
    <t>Musa - Live Plants</t>
  </si>
  <si>
    <t>Musa - Rośliny żywe</t>
  </si>
  <si>
    <t>Obejmuje wszelkie produkty opisane/obserwowane jako rośliny żywe zaliczane do rodzaju Musa nie określone jako konkretny gatunek. Rodzaj ten obejmuje około 70 gatunków, do których zalicza się banany i plantany.</t>
  </si>
  <si>
    <t>Nie obejmuje upraw na potrzeby produkcji owoców bananowca. W szczególności nie obejmuje krzewów/drzew, nasion/zarodników, bulw, warzyw i grzybów oraz ciętych kwiatów i roślin zielonych.</t>
  </si>
  <si>
    <t>Peperomia - Live Plants</t>
  </si>
  <si>
    <t>Peperomia - Rośliny żywe</t>
  </si>
  <si>
    <t>Obejmuje wszelkie produkty opisane/obserwowane jako rośliny żywe zaliczane do rodzaju Peperomia nie określone jako konkretny gatunek.</t>
  </si>
  <si>
    <t>Pilea - Live Plants</t>
  </si>
  <si>
    <t>Pilea - Rośliny żywe</t>
  </si>
  <si>
    <t>Obejmuje wszelkie produkty opisane/obserwowane jako rośliny żywe zaliczane do rodzaju Pilea, a w szczególności gatunek Pilea peperomioides: znany również jako roślina pieniążek.</t>
  </si>
  <si>
    <t>Philodendron - Live Plants</t>
  </si>
  <si>
    <t>Philodendron - Rośliny żywe</t>
  </si>
  <si>
    <t>Obejmuje wszelkie produkty opisane/obserwowane jako rośliny żywe zaliczane do rodzaju Philodendron nie określone jako konkretny gatunek.</t>
  </si>
  <si>
    <t>Polyscias - Live Plants</t>
  </si>
  <si>
    <t>Polyscias - Rośliny żywe</t>
  </si>
  <si>
    <t>Obejmuje wszelkie produkty opisane/obserwowane jako rośliny żywe zaliczane do rodzaju Polyscias nie określone jako konkretny gatunek, znane również jako Aralia Polyscias Fabian.</t>
  </si>
  <si>
    <t>Rhapis - Live Plants</t>
  </si>
  <si>
    <t>Rhapis - Rośliny żywe</t>
  </si>
  <si>
    <t>Obejmuje wszelkie produkty opisane/obserwowane jako rośliny żywe zaliczane do rodzaju Rhapis, a w szczególności gatunku excelsa: rapis wyniosły lub palma biczowa.</t>
  </si>
  <si>
    <t>Vapour Barriers</t>
  </si>
  <si>
    <t>Paroizolacja</t>
  </si>
  <si>
    <t>Obejmuje wszelkie produkty opisane/obserwowane jako warstwa  umieszczana na ścianie lub suficie, która zapobiega przenikaniu wilgoci lub  pary. Produkty mogą być wykonane z plastiku lub podobnych materiałów.</t>
  </si>
  <si>
    <t>Nie obejmuje produktów takich jak wata, rolki, koce  izolacyjne, itd.</t>
  </si>
  <si>
    <t>Waterproofing Sprays / Impregnation Agents</t>
  </si>
  <si>
    <t>Spreje impregnujące/impregnaty</t>
  </si>
  <si>
    <t>Obejmuje wszelkie produkty opisane/obserwowane jako dodatkowa  warstwa zaprojektowana do nanoszenia na istniejący materiał w celu  zapewnienia wodoodporności. Produkty są stworzone aby podnieść wydajność  materiału.</t>
  </si>
  <si>
    <t>Nie obejmuje produktów takich jak artykuły do impregnacji butów  lub tkanin.</t>
  </si>
  <si>
    <t>Floor Door</t>
  </si>
  <si>
    <t>Klapy podłogowe</t>
  </si>
  <si>
    <t>Obejmuje wszelkie produkty opisane/obserwowane jako ruchoma  bariera na zawiasach umieszczona w podłodze, która zamyka wejście do pokoju lub  budynku. Te produkty mogą być zaprojektowane do użytku wewnętrznego lub  zewnętrznego.</t>
  </si>
  <si>
    <t>Tripod (Lighting)</t>
  </si>
  <si>
    <t>Trójnóg (oświetlenie)</t>
  </si>
  <si>
    <t>Obejmuje  wszelkie produkty opisane/obserwowane jako akcesoria używane do podparcia  sprzętu oświetleniowego, szczególnie do użytku na zewnątrz lub na miejscu  budowy.</t>
  </si>
  <si>
    <t>Nie  obejmuje oświetlenia, a  także  stojaków, podstaw lamp lub Fotografia- części zamienne/ akcesoria.</t>
  </si>
  <si>
    <t>Biological Activator</t>
  </si>
  <si>
    <t>Aktywator biologiczny</t>
  </si>
  <si>
    <t>Obejmuje  wszelkie produkty opisane/obserwowane jako produkt, który przyspiesza i  usprawnia oczyszczanie szamba. Zapobiega ryzyku zapchania i nieprzyjemnym  zapachom.</t>
  </si>
  <si>
    <t>Nie  obejmuje produktów takich jak soda kaustyczna, wybielacz/amoniak, środki  dezynfekcyjne i środki czyszczące do użytku domowego.</t>
  </si>
  <si>
    <t>Protective Knee Pads</t>
  </si>
  <si>
    <t>Ochraniacze na kolana</t>
  </si>
  <si>
    <t>Obejmuje wszelkie produkty opisane/obserwowane jako część  garderoby zakrywająca kolana, która chroni użytkownika przed uszkodzeniem w  domu, środowisku pracy lub na zewnątrz.</t>
  </si>
  <si>
    <t>Nie obejmuje sportowych ochraniaczy tułowia/ochraniaczy i ubrań  ochronnych - doły.</t>
  </si>
  <si>
    <t>Flower/Plant Pots Replacement Parts/Accessories</t>
  </si>
  <si>
    <t>Doniczki do kwiatów/roślin - części zamienne, akcesoria</t>
  </si>
  <si>
    <t>Obejmuje wszelkie produkty opisane/obserwowane jako części  zamienne lub akcesoria do pojemników zaprojektowanych dla jednej lub więcej  roślin.</t>
  </si>
  <si>
    <t>Window Treatment Replacement Parts/Accessories</t>
  </si>
  <si>
    <t>Aranżacje okienne - części zamienne/akcesoria</t>
  </si>
  <si>
    <t>Obejmuje  wszelkie produkty opisane/obserwowane jako części zamienne lub akcesoria do  aranżacji okien.</t>
  </si>
  <si>
    <t>Szczególnie obejmuje sznurki do żaluzji, (skracalne)  łańcuszki do żaluzji pionowych.</t>
  </si>
  <si>
    <t>Welding/Blow Torches Replacement Parts/Accessories</t>
  </si>
  <si>
    <t>Części, akcesoria do spawania / części do palników</t>
  </si>
  <si>
    <t>Obejmuje  wszelkie produkty opisane/obserwowane jako części/akcesoria do spawania,  części do palników.</t>
  </si>
  <si>
    <t>Nie  obejmuje prętów, drutów, lutów.</t>
  </si>
  <si>
    <t>Welding/Blow Torches Rods/Wire/Solder</t>
  </si>
  <si>
    <t>Spawanie/palniki/lutowanie</t>
  </si>
  <si>
    <t>Obejmuje  wszelkie produkty opisane/obserwowane jako materiały eksploatacyjne do  spawania, palników, lutowania.</t>
  </si>
  <si>
    <t>Work Bench/Table Replacement Parts/Accessories</t>
  </si>
  <si>
    <t>Ławy/stoły warsztatowe - części zamienne/akcesoria</t>
  </si>
  <si>
    <t>Obejmuje wszelkie produkty opisane/obserwowane jako części lub  akcesoria do ław/stołów warsztatowych. </t>
  </si>
  <si>
    <t>Pressure Washer Replacement Parts/Accessories</t>
  </si>
  <si>
    <t>Myjka ciśnieniowa - części zamienne/akcesoria</t>
  </si>
  <si>
    <t>Obejmuje wszelkie produkty opisane/obserwowane jako części lub  akcesoria do myjek ciśnieniowych.</t>
  </si>
  <si>
    <t>Garden Water Pump Replacement Parts/Accessories</t>
  </si>
  <si>
    <t>Ogrodowe pompy wodne - części zamienne/akcesoria</t>
  </si>
  <si>
    <t>Obejmuje wszelkie produkty opisane/obserwowane jako części  zamienne do ogrodowych pomp wodnych.</t>
  </si>
  <si>
    <t>Faucet Replacement Parts/Accessories</t>
  </si>
  <si>
    <t>Kran - części zamienne/akcesoria</t>
  </si>
  <si>
    <t>Obejmuje wszelkie produkty opisane/obserwowane jako części  zamienne/akcesoria do kranów. Obejmuje takie produkty jak perlatory, zawory  kontrolujące przepływ i podkładki oraz dysze.</t>
  </si>
  <si>
    <t>Nie obejmuje części zamiennych/akcesoriów do innych artykułów  sanitarnych.</t>
  </si>
  <si>
    <t>Gas Canister Replacement Parts/Accessories</t>
  </si>
  <si>
    <t>Butla gazowa - części zamienne, akcesoria</t>
  </si>
  <si>
    <t>Obejmuje wszelkie produkty opisane/obserwowane jako akcesoria i  części zamienne do butli gazowych. </t>
  </si>
  <si>
    <t>Grass Seeds</t>
  </si>
  <si>
    <t>Nasiona trawy</t>
  </si>
  <si>
    <t>Obejmuje  produkty opisane/obserwowane jako nasiona do sadzenia na istniejącym trawniku  lub wysiana trawnika. Sadzenie nasion trawy służy do poprawy ogólnego wyglądu  trawnika, wzmocnienia trawy, zminimalizowania występowania chwastów,  wypełnienia pustych lub zniszczonych obszarów lub zmiany na inny typ  trawnika.</t>
  </si>
  <si>
    <t>Nie  obejmuje produktów takich jak nasiona/zarodniki kwiatów i roślin  dekoracyjnych lub konsumpcyjnych. Szczególnie nie obejmuje nasion nawozów  zielonych.</t>
  </si>
  <si>
    <t>Spores - Other</t>
  </si>
  <si>
    <t>Zarodniki - inne</t>
  </si>
  <si>
    <t>Obejmuje  wszelkie produkty opisane/obserwowane jako zarodniki, w przypadku gdy  użytkownik schematu nie jest w stanie sklasyfikować produktów w istniejących  brickach w schemacie. Obejmuje takie produkty jak wstępnie przygotowane zarodniki.</t>
  </si>
  <si>
    <t>Nie  obejmuje produktów takich jak nasiona, bulwy i sadzonki.</t>
  </si>
  <si>
    <t>Green Manure Seeds</t>
  </si>
  <si>
    <t>Nasiona nawozów zielonych</t>
  </si>
  <si>
    <t>Obejmuje  wszelkie produkty opisane/obserwowane jako nasiona roślin wyhodowanych do  wzbogacenia gleby - zastąpienia składników odżywczych, ulepszenia struktury  gleby i zwiększenia zawartości próchnicy. Mają tendencję do szybkiego  wzrostu, zagłuszając tym samym wzrost chwastów.</t>
  </si>
  <si>
    <t>Nie  obejmuje nasion/zarodników kwiatów i roślin dekoracyjnych lub konsumpcyjnych.  Szczególnie nie obejmuje nasion traw.</t>
  </si>
  <si>
    <t>Robot Vacuum Cleaners</t>
  </si>
  <si>
    <t>Robot sprzątający</t>
  </si>
  <si>
    <t>Obejmuje  wszelkie produkty opisane/obserwowane jako autonomiczne urządzenie elektryczne  zaprojektowane do sprzątania kurzu, brudu i ograniczonej ilości płynu z  podłóg, dywanów i tapicerki poprzez zassanie. Najczęściej sprzedawane wraz ze  stacja dokującą.</t>
  </si>
  <si>
    <t>Nie  obejmuje innych odkurzaczy i przemysłowych urządzeń do czyszczenia  podłóg.</t>
  </si>
  <si>
    <t>Ash Vacuum Cleaners</t>
  </si>
  <si>
    <t>Odkurzacz kominkowy</t>
  </si>
  <si>
    <t>Obejmuje  produkty opisane/obserwowane jako urządzenie elektryczne zaprojektowane do  sprzątania (zimnego) popiołu z kominka lub grilla poprzez zassanie. Produkty  te mają dostosowane części i filtry, aby móc zasysać popiół bez zatykania  silnika.</t>
  </si>
  <si>
    <t>Nie  obejmuje innych typów odkurzaczy. W szczególności nie obejmuje odkurzaczy,  które nie są zaprojektowane do wciągania popiołu i przemysłowych urządzeń do  czyszczenia podłóg.</t>
  </si>
  <si>
    <t>Ducted Vacuum Cleaners</t>
  </si>
  <si>
    <t>Odkurzacz centralny</t>
  </si>
  <si>
    <t>Obejmuje  wszelkie produkty opisane/obserwowane jako stałe, wbudowane lub centralne  domowe urządzenie elektryczne przeznaczone do transportu pyłu, gruzu i  ograniczonej ilości płynu do centralnego miejsca przechowywania.</t>
  </si>
  <si>
    <t>Nie  obejmuje wszelkich innych domowych urządzeń czyszczących i przemysłowych  urządzeń do czyszczenia podłóg.</t>
  </si>
  <si>
    <t>Ducted Vacuum Cleaner Accessories/Replacement Parts</t>
  </si>
  <si>
    <t>Odkurzacz centralny - akcesoria, części zamienne</t>
  </si>
  <si>
    <t>Obejmuje  wszelkie produkty opisane/obserwowane jako akcesoria i części zamienne do  odkurzaczy centralnych. Obejmuje rury, węże, gniazda ścienne.</t>
  </si>
  <si>
    <t>Nie  obejmuje akcesoriów do przemysłowych urządzeń do czyszczenia podłóg.</t>
  </si>
  <si>
    <t>Vacuum Cleaner Filters</t>
  </si>
  <si>
    <t>Filtry do odkurzaczy</t>
  </si>
  <si>
    <t>Obejmuje  wszelkie produkty opisane/obserwowane jako filtr używany w dowolnym typie  odkurzaczy domowych. Obejmuje filtry do odkurzaczy konkretnej marki i filtry  uniwersalne.</t>
  </si>
  <si>
    <t>Nie  obejmuje: przemysłowe urządzenia do czyszczenia podłóg - akcesoria, i produktów  takich jak filtry do odkurzaczy centralnych, filtry do przemysłowych urządzeń  czyszczących lub innych typów części zamiennych i akcesoriów do odkurzaczy.</t>
  </si>
  <si>
    <t>Vacuum Cleaner Hoses/Tubes</t>
  </si>
  <si>
    <t>Węże/rury do odkurzaczy</t>
  </si>
  <si>
    <t>Obejmuje  wszelkie produkty opisane/obserwowane jako wąż lub rura używane wraz z  wszelkiego typu odkurzaczami do użytku domowego.</t>
  </si>
  <si>
    <t>Nie  obejmuje: przemysłowe urządzenia do czyszczenia - akcesoria, i produktów takich  jak węże/rury do odkurzaczy centralnych, węże/rury do przemysłowych urządzeń  do czyszczenia lub wszelkich typów części zamiennych i akcesoriów do  odkurzaczy.   Szczególnie nie obejmuje ssawek/szczotek do odkurzaczy i ssawek szczelinowych.</t>
  </si>
  <si>
    <t>Vacuum Cleaner Heads</t>
  </si>
  <si>
    <t>Ssawki/szczotki do odkurzaczy</t>
  </si>
  <si>
    <t>Obejmuje  wszelkie produkty opisane/obserwowane jako szczotka, ssawka szczelinowa lub  inna ssawka używana z wszelkiego typu odkurzaczami do użytku domowego.</t>
  </si>
  <si>
    <t>Nie  obejmuje: przemysłowe urządzenia do czyszczenia - akcesoria i produktów takich  jak ssawki do odkurzaczy centralnych, ssawki do przemysłowych urządzeń  czyszczących lub wszelkich innych części zamiennych i akcesoriów do  odkurzaczy. Szczególnie nie obejmuje rur i węży do odkurzaczy.</t>
  </si>
  <si>
    <t>Lifts, Hoists and Jacks</t>
  </si>
  <si>
    <t>Windy, podnośniki i lewarki</t>
  </si>
  <si>
    <t>Obejmuje  wszelkie produkty opisane/obserwowane jako produkty służące do bezpiecznego  podnoszenia, podparcia lub przenoszenia ciężkich maszyn, sejfów i innych  typów ciężkich przedmiotów.</t>
  </si>
  <si>
    <t>Nie  obejmuje produktów takich jak podjazdy/podnośniki do obsługi samochodów,  podnośniki do przyczep lub inne urządzenia podnoszące stosowane w sektorze  motoryzacyjnym.  Szczególnie nie obejmuje ściągaczy kół pasowych, kół pasowych  i napędów pasowych oraz podnośników podciśnieniowych.</t>
  </si>
  <si>
    <t>Smart Home/Home Automation Equipment - Power Monitoring Device</t>
  </si>
  <si>
    <t>Wyposażenie do inteligentnych domów/automatyki domowej - urządzenie monitorujące zasilanie</t>
  </si>
  <si>
    <t>Obejmuje wszelkie produkty opisane/obserwowane  jako urządzenie monitorujące zasilanie z  lub bez sterowania typu inteligentny dom.</t>
  </si>
  <si>
    <t>Nie obejmuje urządzeń do regulacji temperatury .</t>
  </si>
  <si>
    <t>XPS Construction Boards and Tile Elements</t>
  </si>
  <si>
    <t>Płyty konstrukcyjne XPS i elementy płytkowe</t>
  </si>
  <si>
    <t>Obejmuje  wszelkie produkty opisane/obserwowane jako cienki płaski panel z polistyrenu  używany w budownictwie do formowania bazy lub podkładu dla gipsu, płytek,  łupków itp. Obejmuje także elementy płytkowe XPS.</t>
  </si>
  <si>
    <t>Nie  obejmuje produktów takich jak wodoodporna membrana, inne płyty i płytki  ścienne.    Uwaga: XPS - polistyren ekstrudowany</t>
  </si>
  <si>
    <t>Folding Tents</t>
  </si>
  <si>
    <t>Składane namioty</t>
  </si>
  <si>
    <t>Obejmuje wszelkie produkty opisane/obserwowane jako namiot do  użytku na zewnątrz. Opisane jako konstrukcja z płótna lub innego materiału,  która tworzy dach z lub bez ścian, która może być z łatwością  wzniesiona.</t>
  </si>
  <si>
    <t>Nie obejmuje produktów takich jak namioty imprezowe/markizy i  namioty kempingowe.</t>
  </si>
  <si>
    <t>Acoustic Insulation - Batts/Rolls/Blankets</t>
  </si>
  <si>
    <t>Izolacja akustyczna - wata/rolki/koce</t>
  </si>
  <si>
    <t>Obejmuje  wszelkie produkty opisane/obserwowane jako gruby koc wykonany z elastycznych  włókien, najczęściej z włókna szklanego, wełny mineralnej, włókien  plastikowych, a także włókien naturalnych, takich jak wata i wełna owcza.  Głównym celem tego produktu jest zapewnienie izolacji akustycznej.</t>
  </si>
  <si>
    <t>Nie  obejmuje produktów takich jak sztywne włókno szklane lub natryskiwana piana.</t>
  </si>
  <si>
    <t>Acoustic Insulation - Loose Fill/Spray Foam</t>
  </si>
  <si>
    <t>Izolacja akustyczna - luźne wypełnienie/natryskiwana piana</t>
  </si>
  <si>
    <t>Obejmuje  wszelkie produkty opisane/obserwowane jako forma izolacji wlewana lub  wtryskiwana do pustych przestrzeni w celu redukcji strat ciepła. Produkty te,  w przypadku poprawnego stosowania, praktycznie eliminują infiltrację  powietrza na strychach powodującą straty energii.</t>
  </si>
  <si>
    <t>Nie  obejmuje produktów takich jak sztywne płyty z pianki.</t>
  </si>
  <si>
    <t>Acoustic Insulation - Pipe Lagging/Wrapping</t>
  </si>
  <si>
    <t>Izolacja akustyczna - otuliny/owinięcia rur</t>
  </si>
  <si>
    <t>Obejmuje  wszelkie produkty opisane/obserwowane jako otuliny do owijania jednej lub  wielu rur w celu redukcji strat ciepła i skraplania.</t>
  </si>
  <si>
    <t>Nie  obejmuje produktów takich jak koce izolacyjne i owinięcia do kabli stosowane  do prowadzenia wielu przewodów i kabli.</t>
  </si>
  <si>
    <t>Acoustic Insulation - Radiant Barriers/Heat Shields</t>
  </si>
  <si>
    <t>Izolacja akustyczna - refleksyjne izolacje termiczne/osłony termiczne</t>
  </si>
  <si>
    <t>Obejmuje  wszelkie produkty opisane/obserwowane jako warstwa metalu, takiego jak  aluminium, umieszczona w pustej przestrzeni w celu zablokowania przepływu  promieniowania cieplnego pomiędzy powierzchnią promieniującą ciepło, np.  gorącym dachem, a powierzchnią pochłaniającą ciepło, np. konwencjonalną  izolacją strychu.</t>
  </si>
  <si>
    <t>Nie  obejmuje produktów takich jak płyty.</t>
  </si>
  <si>
    <t>Acoustic Insulation - Rigid Board (Exterior)</t>
  </si>
  <si>
    <t>Izolacja akustyczna - sztywne płyty (zewnętrzne)</t>
  </si>
  <si>
    <t>Obejmuje  wszelkie produkty opisane/obserwowane jako izolacja z włókien sztywnych lub  płyty z włókien, która zazwyczaj wykonana jest z włókna szklanego lub wełny  mineralnej i jest nakładana na zewnętrznej powierzchni ścian przed instalacją  okładzin ściennych. Jest ona wykorzystywana również w przypadku potrzeby  izolacji odpornej na wysokie temperatury. Obejmuje produkty takie jak  budowlane folie izolacyjne.</t>
  </si>
  <si>
    <t>Nie  obejmuje osłon termicznych oraz płyt z piany stosowanych wewnątrz domów  mieszkalnych.</t>
  </si>
  <si>
    <t>Acoustic Insulation Other</t>
  </si>
  <si>
    <t>Izolacja akustyczna - inne</t>
  </si>
  <si>
    <t>Obejmuje  wszelkie produkty opisane/obserwowane jako produkty izolacyjne, w których  przypadku użytkownik schematu nie jest w stanie sklasyfikować produktów w  istniejących brickach w obrębie schematu.</t>
  </si>
  <si>
    <t>Nie  obejmuje żadnych obecnie sklasyfikowanych produktów izolacyjnych.</t>
  </si>
  <si>
    <t>Acoustic Insulation Supports/Anchors</t>
  </si>
  <si>
    <t>Podpory i kotwy do izolacji akustycznej</t>
  </si>
  <si>
    <t>Obejmuje  wszelkie produkty opisane/obserwowane jako urządzenie służące do podparcia  materiałów izolacyjnych oraz do zapewnienia dobrego dopasowania przy  instalacji pomiędzy belkami.</t>
  </si>
  <si>
    <t>Nie  obejmuje produktów takich jak materiały izolacyjne.</t>
  </si>
  <si>
    <t>Acoustic Insulation Variety Packs</t>
  </si>
  <si>
    <t>Izolacja akustyczna - opakowania mix</t>
  </si>
  <si>
    <t>Obejmuje  wszelkie produkty opisane/obserwowane jako dwa lub więcej różnych produktów  izolacyjnych sprzedawanych razem, które występują w schemacie należącym do  różnych bricków, ale do tej samej klasy, tzn. dwa lub więcej produktów  zawartych w tym samym pakiecie należącym do różnych bricków w klasie  izolacji. Obejmuje produkty takie jak uszczelki elektryczne oraz elektryczne  plastikowe pokrywy przewodowe sprzedawane razem. Artykuły wydawane bezpłatnie  w ramach zakupu należy usunąć z procesu podejmowania decyzji w sprawie  klasyfikacji.</t>
  </si>
  <si>
    <t>Nie  obejmuje produktów takich jak produkty izolacyjne sprzedawane z produktami  dachowymi.</t>
  </si>
  <si>
    <t>Acoustic Insulation - Rigid Foam Board (Interior)</t>
  </si>
  <si>
    <t>Izolacja akustyczna - sztywne płyty z piany (wewnętrzne)</t>
  </si>
  <si>
    <t>Obejmuje  wszelkie produkty opisane/obserwowane jako płyta składająca się z piany  pomiędzy stałymi warstwami, służąca do zapewnienia izolacji. Produkty te są  lekkie i zapewniają wsparcie konstrukcyjne oraz izolację akustyczną. Obejmuje  produkty takie jak płyty izolacyjne do ścian piwnic.</t>
  </si>
  <si>
    <t>Nie  obejmuje produktów takich jak włókno szklane, piana natryskowa, sztywne płyty  izolacyjne (zewnętrzne), a także wata/rolki/koce, płyty kartonowo gipsowe  oraz refleksyjne izolacje termiczne.</t>
  </si>
  <si>
    <t>Bills</t>
  </si>
  <si>
    <t>Weksle</t>
  </si>
  <si>
    <t>Obejmuje  wszelkie produkty opisane jako typ zbywalnego weksla własnego, wydanego przez  osobę prawną, płatny za żądaniem na okaziciela.</t>
  </si>
  <si>
    <t>Nie  obejmuje banknotów/czeków, monet i waluty cyfrowej.</t>
  </si>
  <si>
    <t>Bank Notes/Cheques</t>
  </si>
  <si>
    <t>Banknoty/Czeki</t>
  </si>
  <si>
    <t>Obejmuje  wszelkie produkty opisane jako typ zbywalnego banknotu/czeku, wydanego przez  osobę prawną, płatny za żądaniem na okaziciela.</t>
  </si>
  <si>
    <t>Nie  obejmuje weksli, monet i waluty cyfrowej.</t>
  </si>
  <si>
    <t>Coins</t>
  </si>
  <si>
    <t>Monety</t>
  </si>
  <si>
    <t>Obejmuje  wszelkie produkty opisane jako typ zbywalnej jednostki, wydanej przez osobę  prawną, płatny za żądaniem na okaziciela.</t>
  </si>
  <si>
    <t>Nie  obejmuje weksli, banknotów/czeków i waluty cyfrowej.</t>
  </si>
  <si>
    <t>Digital Currency</t>
  </si>
  <si>
    <t>Waluta cyfrowa</t>
  </si>
  <si>
    <t>Obejmuje  wszelkie produkty opisane jako typ zbywalnej wirtualnej jednostki, takiej jak  kryptowaluta, waluta wirtualna.</t>
  </si>
  <si>
    <t>Nie  obejmuje weksli, banknotów/czeków i monet.</t>
  </si>
  <si>
    <t>Shower Curtain</t>
  </si>
  <si>
    <t>Zasłony prysznicowe</t>
  </si>
  <si>
    <t>Obejmuje  wszelkie produkty, które mogą być opisane/obserwowane jako zasłona  zaprojektowana w celu użycia jej pod prysznicem.</t>
  </si>
  <si>
    <t>Nie  obejmuje innych typów zasłon.</t>
  </si>
  <si>
    <t>Shower Curtain - Accessories and Replacement Parts</t>
  </si>
  <si>
    <t>Zasłony prysznicowe - akcesoria i części zamienne</t>
  </si>
  <si>
    <t>Obejmuje  wszelkie produkty opisane/obserwowane jako akcesoria i części zamienne do  zasłon prysznicowych.</t>
  </si>
  <si>
    <t>Szczególnie obejmuje kółka do zawieszenia zasłony na  drążku oraz drążki.  Nie obejmuje innych typów artykułów sanitarnych - części zamiennych/akcesoriów.</t>
  </si>
  <si>
    <t>Industrial Wet/Dry/Construction Vacuum Cleaners</t>
  </si>
  <si>
    <t>Uniwersalne odkurzacze przemysłowe</t>
  </si>
  <si>
    <t>Obejmuje  wszelkie produkty opisane/obserwowane jako ruchome urządzenie elektryczne  zaprojektowane w celu zasysania kurzu, brudu i płynu. Zazwyczaj używane w  miejscach o większej ilości lub większych cząsteczkach brudu, takich jak plac  budowy.</t>
  </si>
  <si>
    <t>Nie  obejmuje odkurzaczy do użytku domowego.</t>
  </si>
  <si>
    <t>Industrial Wet/Dry/Construction Vacuum Cleaner Filters</t>
  </si>
  <si>
    <t>Filtry do uniwersalnych odkurzaczy przemysłowych</t>
  </si>
  <si>
    <t>Obejmuje  wszelkie produkty opisane/obserwowane jako filtr używany w dowolnym typie  uniwersalnych odkurzaczy przemysłowych. Obejmuje filtry do odkurzaczy  konkretnej marki i filtry uniwersalne.</t>
  </si>
  <si>
    <t>Nie  obejmuje produktów takich jak filtry do odkurzaczy centralnych, filtry do odkurzaczy do użytku  domowego i wszelkich typów części zamiennych/akcesoriów do odkurzaczy.</t>
  </si>
  <si>
    <t>Industrial Wet/Dry/Construction Vacuum Cleaner Hoses/Tubes</t>
  </si>
  <si>
    <t>Węże/rury do uniwersalnych odkurzaczy przemysłowych</t>
  </si>
  <si>
    <t>Obejmuje  wszelkie produkty opisane/obserwowane jako wąż lub rura używane wraz z  wszelkiego typu uniwersalnymi odkurzaczami przemysłowymi.</t>
  </si>
  <si>
    <t>Nie  obejmuje produktów takich jak węże/rury do odkurzacza centralnego, węże/rury do odkurzacza do  użytku domowego i wszelkich innych części zamiennych/akcesoriów do  odkurzaczy.   W szczególności nie  obejmuje szczotek/ssawek lub ssawek szczelinowych do odkurzaczy.</t>
  </si>
  <si>
    <t>Industrial Wet/Dry/Construction Vacuum Cleaner Heads</t>
  </si>
  <si>
    <t>Ssawki/szczotki do uniwersalnych odkurzaczy przemysłowych</t>
  </si>
  <si>
    <t>Obejmuje  wszelkie produkty opisane/obserwowane jako szczotka, ssawka szczelinowa lub  inna ssawka używana z wszelkiego typu uniwersalnymi odkurzaczami  przemysłowymi.</t>
  </si>
  <si>
    <t>Nie  obejmuje ssawki/szczotki do odkurzacza centralnego, ssawki/szczotki do  odkurzaczy do użytku domowego i wszelkich typów części zamiennych/akcesoriów  do odkurzaczy.  W szczególności nie obejmuje węży/rur do odkurzaczy.</t>
  </si>
  <si>
    <t>Abies nordmanniana (Nordmann fir)</t>
  </si>
  <si>
    <t>Abies nordmanniana (Jodła kaukaska)</t>
  </si>
  <si>
    <t>Obejmuje produkty opisane/obserwowane jako żywe drzewo z rodzaju  Abies, szczególnie z gatunku nordmanniana: znane również jako jodła kaukaska.  Są to żywe drzewa używane jako ozdoba lub przy kształtowaniu krajobrazu  wewnątrz i/lub na zewnątrz. Zazwyczaj używane jako drzewko  bożonarodzeniowe. </t>
  </si>
  <si>
    <t>Abies procera (Noble fir)</t>
  </si>
  <si>
    <t>Abies procera (Jodła szlachetna)</t>
  </si>
  <si>
    <t>Obejmuje produkty opisane/obserwowane jako żywe drzewo z rodzaju  Abies, szczególnie z gatunku procera: znane również jako jodła szlachetna. Są  to żywe drzewa używane jako ozdoba lub przy kształtowaniu krajobrazu wewnątrz  i/lub na zewnątrz. Zazwyczaj używane jako drzewko bożonarodzeniowe. </t>
  </si>
  <si>
    <t>Abies koreana (Korean fir)</t>
  </si>
  <si>
    <t>Abies koreana (Jodła koreańska)</t>
  </si>
  <si>
    <t>Obejmuje produkty opisane/obserwowane jako żywe drzewo z rodzaju  Abies, szczególnie z gatunku koreana: znane również jako jodła koreańska. Są  to żywe drzewa używane jako ozdoba lub przy kształtowaniu krajobrazu wewnątrz  i/lub na zewnątrz. Zazwyczaj używane jako drzewko bożonarodzeniowe. </t>
  </si>
  <si>
    <t>Abies fraseri (Fraser fir)</t>
  </si>
  <si>
    <t>Abies fraseri (Jodła Frasera)</t>
  </si>
  <si>
    <t>Obejmuje produkty opisane/obserwowane jako żywe drzewo z rodzaju  Abies, szczególnie z gatunku fraseri: znane również jako jodła Frasera. Są to  żywe drzewa używane jako ozdoba lub przy kształtowaniu krajobrazu wewnątrz  i/lub na zewnątrz. Zazwyczaj używane jako drzewko bożonarodzeniowe. </t>
  </si>
  <si>
    <t>Abies lasiocarpa (Alpine fir)</t>
  </si>
  <si>
    <t>Abies lasiocarpa (Jodła górska)</t>
  </si>
  <si>
    <t>Obejmuje produkty opisane/obserwowane jako żywe drzewo z rodzaju  Abies, szczególnie z gatunku   lasiocarpa: znane również jako jodła górska. Są to żywe drzewa używane  jako ozdoba lub przy kształtowaniu krajobrazu wewnątrz i/lub na zewnątrz.  Zazwyczaj używane jako drzewko bożonarodzeniowe. </t>
  </si>
  <si>
    <t>Abies balsamea (Balsam fir)</t>
  </si>
  <si>
    <t>Abies balsamea (Jodła balsamiczna)</t>
  </si>
  <si>
    <t>Obejmuje produkty opisane/obserwowane jako żywe drzewo z rodzaju  Abies, szczególnie z gatunku balsamea: znane również jako jodła balsamiczna.  Są to żywe drzewa używane jako ozdoba lub przy kształtowaniu krajobrazu  wewnątrz i/lub na zewnątrz. Zazwyczaj używane jako drzewko  bożonarodzeniowe. </t>
  </si>
  <si>
    <t>Abies grandis (Grand fir or Giant fir)</t>
  </si>
  <si>
    <t>Abies grandis (Jodła olbrzymia)</t>
  </si>
  <si>
    <t>Obejmuje produkty opisane/obserwowane jako żywe drzewo z rodzaju  Abies, szczególnie z gatunku grandis: znane również jako jodła olbrzymia. Są  to żywe drzewa używane jako ozdoba lub przy kształtowaniu krajobrazu wewnątrz  i/lub na zewnątrz. Zazwyczaj używane jako drzewko bożonarodzeniowe. </t>
  </si>
  <si>
    <t>Abies guatemalensis (Guatemalan fir)</t>
  </si>
  <si>
    <t>Abies guatemalensis (jodła guatemalska)</t>
  </si>
  <si>
    <t>Obejmuje produkty opisane/obserwowane jako żywe drzewo z rodzaju  Abies, szczególnie z gatunku guatemalensis: znane również jako jodła  guatemalska. Są to żywe drzewa używane jako ozdoba lub przy kształtowaniu  krajobrazu wewnątrz i/lub na zewnątrz. Zazwyczaj używane jako drzewko  bożonarodzeniowe.</t>
  </si>
  <si>
    <t>Abies magnifica (Silvertip fir or Red fir)</t>
  </si>
  <si>
    <t>Abies magnifica (Jodła wspaniała)</t>
  </si>
  <si>
    <t>Obejmuje produkty opisane/obserwowane jako żywe drzewo z rodzaju  Abies, szczególnie z gatunku magnifica: znane również jako jodła wspaniała.  Są to żywe drzewa używane jako ozdoba lub przy kształtowaniu krajobrazu  wewnątrz i/lub na zewnątrz. Zazwyczaj używane jako drzewko  bożonarodzeniowe. </t>
  </si>
  <si>
    <t>Abies concolor (While fir)</t>
  </si>
  <si>
    <t>Abies concolor (Jodła kalifornijska)</t>
  </si>
  <si>
    <t>Obejmuje produkty opisane/obserwowane jako żywe drzewo z rodzaju  Abies, szczególnie z gatunku concolor: znane również jako jodła  kalifornijska. Są to żywe drzewa używane jako ozdoba lub przy kształtowaniu  krajobrazu wewnątrz i/lub na zewnątrz. Zazwyczaj używane jako drzewko  bożonarodzeniowe. </t>
  </si>
  <si>
    <t>Araucaria heterophylla (Nordfolk Island pine)</t>
  </si>
  <si>
    <t>Araucaria heterophylla (Araukaria wyniosła)</t>
  </si>
  <si>
    <t>Obejmuje produkty opisane/obserwowane jako żywe drzewo z rodzaju  Araucaria, szczególnie z gatunku heterophylla: znane również jako araukaria  wyniosła. Są to żywe drzewa używane jako ozdoba lub przy kształtowaniu  krajobrazu wewnątrz i/lub na zewnątrz. Zazwyczaj używane jako drzewko  bożonarodzeniowe. </t>
  </si>
  <si>
    <t>Picea omorika (Serbian spruce)</t>
  </si>
  <si>
    <t>Picea omorika (Świerk serbski)</t>
  </si>
  <si>
    <t>Obejmuje produkty opisane/obserwowane jako żywe drzewo z rodzaju  Picea, szczególnie z gatunku omorika: znane również jako świerk serbski. Są  to żywe drzewa używane jako ozdoba lub przy kształtowaniu krajobrazu wewnątrz  i/lub na zewnątrz. Zazwyczaj używane jako drzewko bożonarodzeniowe. </t>
  </si>
  <si>
    <t>Picea pungens (Colorado spruce)</t>
  </si>
  <si>
    <t>Picea pungens (Świerk kłujący)</t>
  </si>
  <si>
    <t>Obejmuje produkty opisane/obserwowane jako żywe drzewo z rodzaju  Picea, szczególnie z gatunku pungens: znane również jako świerk kłujący. Są  to żywe drzewa używane jako ozdoba lub przy kształtowaniu krajobrazu wewnątrz  i/lub na zewnątrz. Zazwyczaj używane jako drzewko bożonarodzeniowe. </t>
  </si>
  <si>
    <t>Picea abies (Common spruce or Norway spruce)</t>
  </si>
  <si>
    <t>Picea abies (Świerk pospolity)</t>
  </si>
  <si>
    <t>Obejmuje produkty opisane/obserwowane jako żywe drzewo z rodzaju  Picea, szczególnie z gatunku abies: znane również jako świerk pospolity. Są  to żywe drzewa używane jako ozdoba lub przy kształtowaniu krajobrazu wewnątrz  i/lub na zewnątrz. Zazwyczaj używane jako drzewko bożonarodzeniowe. </t>
  </si>
  <si>
    <t>Pinus jeffreyi (Jeffreyi pine)</t>
  </si>
  <si>
    <t>Pinus jeffreyi (Sosna Jeffreya)</t>
  </si>
  <si>
    <t>Obejmuje  produkty opisane/obserwowane jako żywe drzewo z rodzaju Pinus, szczególnie z  gatunku jeffreyi: znane również jako jodła Jeffreya. Są to żywe drzewa  używane jako ozdoba lub przy kształtowaniu krajobrazu wewnątrz i/lub na  zewnątrz. Zazwyczaj używane jako drzewko bożonarodzeniowe. </t>
  </si>
  <si>
    <t>Pinus monophylla (Single-leaf Pinyon pine)</t>
  </si>
  <si>
    <t>Pinus monophylla (Sosna jednoigielna)</t>
  </si>
  <si>
    <t>Obejmuje  produkty opisane/obserwowane jako żywe drzewo z rodzaju Pinus, szczególnie z  gatunku monophylla: znane również jako sosna jednoigielna. Są to żywe drzewa  używane jako ozdoba lub przy kształtowaniu krajobrazu wewnątrz i/lub na  zewnątrz. Zazwyczaj używane jako drzewko bożonarodzeniowe.  </t>
  </si>
  <si>
    <t>Pinus edulis (Two-needle Pinyon pine)</t>
  </si>
  <si>
    <t>Pinus edulis (Sosna symbiotyczna)</t>
  </si>
  <si>
    <t>Obejmuje produkty opisane/obserwowane jako żywe drzewo z rodzaju  Pinus, szczególnie z gatunku edulis: znane również jako sosna symbiotyczna.  Są to żywe drzewa używane jako ozdoba lub przy kształtowaniu krajobrazu  wewnątrz i/lub na zewnątrz. Zazwyczaj używane jako drzewko  bożonarodzeniowe. </t>
  </si>
  <si>
    <t>Pinus sylvestris (Scots pine)</t>
  </si>
  <si>
    <t>Pinus sylvestris (Sosna zwyczajna)</t>
  </si>
  <si>
    <t>Obejmuje produkty  opisane/obserwowane jako żywe drzewo z rodzaju Pinus, szczególnie z gatunku  sylvestris: znane również jako sosna zwyczajna. Są to żywe drzewa używane  jako ozdoba lub przy kształtowaniu krajobrazu wewnątrz i/lub na zewnątrz.  Zazwyczaj używane jako drzewko bożonarodzeniowe.</t>
  </si>
  <si>
    <t>Pinus pinea (Stone pine)</t>
  </si>
  <si>
    <t>Pinus pinea (Sosna pinia)</t>
  </si>
  <si>
    <t>Obejmuje  produkty opisane/obserwowane jako żywe drzewo z rodzaju Pinus, szczególnie z  gatunku pinea: znane również jako sosna pinia. Są to żywe drzewa używane jako  ozdoba lub przy kształtowaniu krajobrazu wewnątrz i/lub na zewnątrz.  Zazwyczaj używane jako drzewko bożonarodzeniowe. </t>
  </si>
  <si>
    <t>Pinus cembra (Swiss pine)</t>
  </si>
  <si>
    <t>Pinus cembra (Sosna limba)</t>
  </si>
  <si>
    <t>Obejmuje  produkty opisane/obserwowane jako żywe drzewo z rodzaju Pinus, szczególnie z  gatunku cembra: znane również jako sosna limba. Są to żywe drzewa używane  jako ozdoba lub przy kształtowaniu krajobrazu wewnątrz i/lub na zewnątrz.  Zazwyczaj używane jako drzewko bożonarodzeniowe. </t>
  </si>
  <si>
    <t>Construction Compound</t>
  </si>
  <si>
    <t>Podkład na ściany/ grunt</t>
  </si>
  <si>
    <t>Obejmuje  wszelkie produkty, opisane/obserwowane jako mieszanina, która podczas  twardnienia tworzy gładką i solidną warstwę, wykorzystywaną do pokrywania  ścian i sufitów. Jest używana w celu przygotowania powierzchni, na którą z  łatwością można aplikować produkty podobne do płyt kartonowo-gipsowych.</t>
  </si>
  <si>
    <t>Nie  obejmuje produktów takich jak szybkowiążący lekki gips, tynk cementowy, tynk  wapienny, tynk gliniany, cement, stiuk, zaprawy i gips sztukatorski (tynk  gipsowy).</t>
  </si>
  <si>
    <t>Preprocessing Solution</t>
  </si>
  <si>
    <t>Podkład</t>
  </si>
  <si>
    <t>Obejmuje  wszelkie produkty, które mogą być aplikowane na porowatą lub nieporowatą  powierzchnię w celu lepszego przygotowania dla powłoki, kleju itp. </t>
  </si>
  <si>
    <t>Hoja Santa</t>
  </si>
  <si>
    <t>Święty pieprz</t>
  </si>
  <si>
    <t>Obejmuje  wszelkie produkty opisane/obserwowane jako świeża odmiana handlowa świętego  pieprzu wyhodowanego z Piper auritum ,   który jest dostarczany w stanie świeżym.</t>
  </si>
  <si>
    <t>Nie  obejmuje przetworzonego, mrożonego i trwałego świętego pieprzu.</t>
  </si>
  <si>
    <t>Epazote</t>
  </si>
  <si>
    <t>Komosa piżmowa</t>
  </si>
  <si>
    <t>Obejmuje  wszelkie produkty opisane/obserwowane jako świeża odmiana handlowa komosy  piżmowej wyhodowanej z Dysphania ambrosioideso,  która jest dostarczana w stanie świeżym.</t>
  </si>
  <si>
    <t>Nie  obejmuje przetworzonej, mrożonej i trwałej komosy piżmowej.</t>
  </si>
  <si>
    <t>Papalo</t>
  </si>
  <si>
    <t>Kolendra boliwijska</t>
  </si>
  <si>
    <t>Obejmuje  wszelkie produkty opisane/obserwowane jako świeża odmiana handlowa kolendry  boliwijskiej wyhodowanej z Porophyllum ruderaleto ,  która jest dostarczana w stanie świeżym.</t>
  </si>
  <si>
    <t>Nie  obejmuje przetworzonej, mrożonej i trwałej kolendry boliwijskiej .</t>
  </si>
  <si>
    <t>Pepiche</t>
  </si>
  <si>
    <t>Obejmuje  wszelkie produkty opisane/obserwowane jako świeża odmiana handlowa Pepiche  wyhodowanej z Porophyllum slinaria ,   która jest dostarczana w stanie świeżym.</t>
  </si>
  <si>
    <t>Nie  obejmuje przetworzonej, mrożonej i trwałej Pepiche.</t>
  </si>
  <si>
    <t>Industrial Floor Cleaner - Powered</t>
  </si>
  <si>
    <t>Przemysłowe urządzenie do czyszczenia podłóg - zasilane</t>
  </si>
  <si>
    <t>Obejmuje  wszelkie produkty opisane/obserwowane jako zasilane urządzenie do czyszczenia  podłóg, szczególnie zaprojektowane do czyszczenia i polerowania twardych  powierzchni.</t>
  </si>
  <si>
    <t>Industrial Floor Cleaner Accessories</t>
  </si>
  <si>
    <t>Przemysłowe urządzenie do czyszczenia podłóg - akcesoria</t>
  </si>
  <si>
    <t>Obejmuje  wszelkie produkty opisane/obserwowane jako akcesoria do zasilanych urządzeń  do czyszczenia podłóg takie jak pady, szczególnie zaprojektowane do  czyszczenia lub polerowania twardych powierzchni.</t>
  </si>
  <si>
    <t>Nie  obejmuje zasilanych przemysłowych urządzeń do czyszczenia podłóg, środków  czyszczących i wosków (np. detergentów, wosków do podłóg).</t>
  </si>
  <si>
    <t>Hose Clamps</t>
  </si>
  <si>
    <t>Opaska zaciskowa</t>
  </si>
  <si>
    <t>Obejmuje  wszelkie produkty opisane/obserwowane jako urządzenie używane do łączenia i  uszczelnienia węża na złączce takiej jak łącznik lub nypel.</t>
  </si>
  <si>
    <t>Nie  obejmuje kołnierzy do rur zazwyczaj używanych w kontekście przemysłowym,  podczas gdy opaski zaciskowe są częściej stosowane do rur domowych.</t>
  </si>
  <si>
    <t>Connectors - Water, Gas, Central Heating</t>
  </si>
  <si>
    <t>Złącza - woda, gaz, centralne ogrzewanie</t>
  </si>
  <si>
    <t>Obejmuje  wszelkie produkty opisane/obserwowane jako złącze, nypel, gniazdo lub  wszelkie inne typy złącz do węży wodnych, gazowych, centralnego  ogrzewania.</t>
  </si>
  <si>
    <t>Nie  obejmuje złączek do rur, zaworów/złączek rurowych.</t>
  </si>
  <si>
    <t>Connectors Accessories/Replacement Parts - Water, Gas, Central Heating</t>
  </si>
  <si>
    <t>Złącza - akcesoria/części zamienne - woda, gaz, centralne ogrzewanie</t>
  </si>
  <si>
    <t>Obejmuje  wszelkie produkty opisane/obserwowane jako akcesoria lub części zamienne do  złącz. Obejmuje takie produkty jak korki, druty uszczelniające, złączki z  pierścieniem tnącym.</t>
  </si>
  <si>
    <t>Nie  obejmuje zawory/złączki rurowe akcesoria/części zamienne.</t>
  </si>
  <si>
    <t>Valves/Fittings Accessories/Replacement Parts - Water and Gas</t>
  </si>
  <si>
    <t>Zawory/złączki rurowe akcesoria/części zamienne - woda i gaz</t>
  </si>
  <si>
    <t>Obejmuje produkty opisane/obserwowane jako akcesoria lub części  zamienne do zaworów i złączek rurowych. Obejmuje takie produkty jak wężyki do  wody i gazu.</t>
  </si>
  <si>
    <t>Nie obejmuje złącza - akcesoria/części zamienne.</t>
  </si>
  <si>
    <t>Roll-down Window Blinds</t>
  </si>
  <si>
    <t>Żaluzje rozwijane</t>
  </si>
  <si>
    <t>Obejmuje wszelkie produkty opisane/obserwowane jako przesłona  okienna, zazwyczaj obsługiwana przez system podwójnej rolki (górnej i  dolnej). Żaluzje rozwijane są pojedynczym panelem pionowo złączonych  poziomych pasów. Pasy przebiegają obok siebie, kiedy są podnoszone lub  opuszczane, określając czy można przez nie widzieć, czy też nie.</t>
  </si>
  <si>
    <t>W  szczególności nie obejmuje zewnętrznych przesłon okiennych i okiennic  sklasyfikowanych w ramach majsterkowania.   Nie obejmuje produktów takich jak zasłony i przegrody mebli  domowych/ biurowych oraz przesłony, rozwijane rolety i inne typy  żaluzji.</t>
  </si>
  <si>
    <t>Roll-down Window Shades</t>
  </si>
  <si>
    <t>Rolety rozwijane</t>
  </si>
  <si>
    <t>Obejmuje wszelkie produkty opisane/obserwowane jako przesłona  okienna, zazwyczaj obsługiwana przez system rolki, który otwiera i zamyka  roletę pionowo.</t>
  </si>
  <si>
    <t>W szczególności nie obejmuje zewnętrznych przesłon okiennych  i okiennic sklasyfikowanych w ramach majsterkowania.    Nie obejmuje produktów takich jak zasłony i przegrody mebli  domowych/ biurowych oraz przesłony, żaluzje rozwijane i inne typy rolet.</t>
  </si>
  <si>
    <t>Pleated Window Shades</t>
  </si>
  <si>
    <t>Roleta plisowana</t>
  </si>
  <si>
    <t>Obejmuje wszelkie produkty opisane/obserwowane jako przesłona  okienna, zazwyczaj obsługiwana przez system prowadnic. Rolety plisowane są  zasłonami, które są sprasowane (harmonijkowo) kiedy są zamknięte. Niektóre  modele mogą być otwierane od góry i od dołu.</t>
  </si>
  <si>
    <t>W szczególności nie obejmuje  zewnętrznych przesłon okiennych i okiennic sklasyfikowanych w ramach  majsterkowania.   Nie obejmuje produktów takich jak zasłony i przegrody mebli  domowych/ biurowych oraz przesłony i inne typy rolet.</t>
  </si>
  <si>
    <t>Roman Window Shades</t>
  </si>
  <si>
    <t>Rolety rzymskie</t>
  </si>
  <si>
    <t>Obejmuje wszelkie produkty opisane/obserwowane jako przesłona  okienna, która zazwyczaj działa na systemie lin/sznurków, które otwierają i  zamykają roletę, również pionowo, poprzez złożenie tkaniny.</t>
  </si>
  <si>
    <t>W szczególności  nie obejmuje zewnętrznych przesłon okiennych i okiennic sklasyfikowanych w  ramach majsterkowania.    Nie obejmuje produktów takich jak zasłony i przegrody/przesłony  domowe/biurowe i innych typów rolet okiennych.</t>
  </si>
  <si>
    <t>Vertical Window Blinds</t>
  </si>
  <si>
    <t>Żaluzje pionowe</t>
  </si>
  <si>
    <t>Obejmuje wszelkie produkty opisane/ obserwowane jako przesłona  okienna, która zazwyczaj działa na systemie prowadnic, które otwierają i  zamykają żaluzję. Żaluzje pionowe składają się z pionowych pasów/żaluzji,  które można otwierać i zamykać.  Można  również całkowicie zsunąć żaluzję na bok.</t>
  </si>
  <si>
    <t>W szczególności nie obejmuje  zewnętrznych przesłon okiennych i okiennic sklasyfikowanych w ramach  majsterkowania.   Nie obejmuje produktów takich jak zasłony i przegrody mebli  domowych/ biurowych oraz przesłony i żaluzje poziome.</t>
  </si>
  <si>
    <t>Gift Card Holder/Sleeve</t>
  </si>
  <si>
    <t>Oprawka/okładka na kartę podarunkową</t>
  </si>
  <si>
    <t>Obejmuje  wszelkie produkty opisane/obserwowane jako okładka lub oprawka, w której może  być umieszczona karta podarunkowa lub voucher.</t>
  </si>
  <si>
    <t>Nie  obejmuje kartek okolicznościowych.</t>
  </si>
  <si>
    <t>Hair - Brushes and Combs</t>
  </si>
  <si>
    <t>Włosy - szczotki i grzebienie</t>
  </si>
  <si>
    <t>Obejmuje  wszelkie produkty opisane/obserwowane jako niezasilana pomoc lub urządzenie  pełniące funkcję pielęgnacyjną jak np. szczotkowanie i czesanie.</t>
  </si>
  <si>
    <t>Szczególnie  nie obejmuje wszystkich zasilanych urządzeń do włosów takich jak  lokówki.  Nie  obejmuje produktów takich jak zasilane urządzenia do włosów, akcesoria do  włosów, spreje do włosów i lakiery do włosów.</t>
  </si>
  <si>
    <t>Cosmetic Applicators</t>
  </si>
  <si>
    <t>Aplikatory kosmetyczne</t>
  </si>
  <si>
    <t>Obejmuje  wszelkie produkty opisane/obserwowane jako kosmetyczne aplikatory  zaprojektowane do aplikowania kosmetyków.</t>
  </si>
  <si>
    <t>Szczególnie  nie obejmuje produktów kosmetycznych takich zalotka do rzęs, grzebienie do  brwi, lusterka, kuferki i kosmetyczki, temperówki. Nie obejmuje produktów  takich jak kosmetyki, środki/akcesoria kosmetyczne, patyczki kosmetyczne,  szczotki do włosów i grzebienie oraz środki i akcesoria do paznokci.</t>
  </si>
  <si>
    <t>Step Stools</t>
  </si>
  <si>
    <t>Stołki ze schodkami</t>
  </si>
  <si>
    <t>Obejmuje  wszelkie produkty, które mogą być opisane/obserwowane jako domowa pomoc przy  wznoszeniu. Stołki ze schodkami składają się z jednego lub serii poziomów do  pomocy w zadaniach, które są poza zasięgiem.</t>
  </si>
  <si>
    <t>Nie  obejmuje produktów takich jak podesty/rusztowania, drabiny i stołki/krzesła.  Szczególnie nie obejmuje: drabiny (BRICK)</t>
  </si>
  <si>
    <t>Towel Bars/Hooks/Rings - Not Fixed</t>
  </si>
  <si>
    <t>Wieszaki proste/okrągłe/haczykowe na ręczniki - wolnostojące</t>
  </si>
  <si>
    <t>Obejmuje  wszelkie produkty opisane/obserwowane jako wolnostojący wieszak prosty,  okrągły lub haczykowy mocowany na ścianie łazienki, służący do wieszania  ręcznika. Obejmuje produkty takie jak pojedyncze i podwójne proste wieszaki  na ręczniki, jak również wieszaki na ręczniki z ogrzewaniem elektrycznym lub  gazowym.</t>
  </si>
  <si>
    <t>Szczególnie  nie obejmuje: Wieszaki proste/okrągłe/haczykowe na ręczniki - stałe</t>
  </si>
  <si>
    <t>Small Fruit Variety Packs</t>
  </si>
  <si>
    <t>Małe owoce opakowania mix</t>
  </si>
  <si>
    <t>Obejmuje  wszelkie produkty opisane/obserwowane jako dwa lub więcej różnych  jagód/małych owoców sprzedawanych razem, które w programie są zaliczane do  różnych linii, ale do tej samej klasy tj. dwa lub więcej produktów zawartych  w tym samym opakowaniu, które przekraczają bricki w obrębie klasy Jagody/małe  owoce. Obejmuje produkty takie jak mix truskawek, malin, borówek, jeżyn,  porzeczek sprzedawanych razem w jednym opakowaniu. Artykuły otrzymywane  bezpłatnie wraz z zakupami należy usunąć z procesu podejmowania decyzji o  klasyfikacji.</t>
  </si>
  <si>
    <t>Nie  obejmuje produktów takich jak trwałe i mrożone jagody/małe owoce  opakowania mix.</t>
  </si>
  <si>
    <t>PrePaid Cards/Gift Cards/Vouchers</t>
  </si>
  <si>
    <t>Karty przedpłacone/karty podarunkowe/vouchery</t>
  </si>
  <si>
    <t>Obejmuje wszelkie produkty, które mogą być obserwowane jako  przedpłacone środki do wykorzystania na produkty lub usługi; lub przyszłe  transakcje. Obejmuje karty podarunkowe do konkretnych sklepów; przedpłacone  karty kredytowe; vouchery na usługi; przedpłacona komunikacja mobilna. Mogą  być przedstawiane jako obiekt fizyczny lub cyfrowy.</t>
  </si>
  <si>
    <t>Szczególnie nie obejmuje komórkowych kart SIM z dołączonym  saldem/minutami.</t>
  </si>
  <si>
    <t>Temporary Classification</t>
  </si>
  <si>
    <t>Klasyfikacja tymczasowa</t>
  </si>
  <si>
    <t>Obejmuje wszelkie produkty opisane/obserwowane jako produkt, którego nie można sklasyfikować zgodnie ze schematem GS1 (Globalnej Klasyfikacji Produktów). Niniejszy brick służy tymczasowemu przechowaniu produktów, których nie można przyporządkować do żadnego z segmentów schematu z powodu ich ciągłej ewolucji. Gdy tylko pojawi się odpowiednia klasyfikacja, zaleca się przeniesienie produktu.</t>
  </si>
  <si>
    <t>Nie obejmuje produktów, które można sklasyfikować zgodnie z opublikowanym schematem GS1 (Globalnej Klasyfikacji Produktów).</t>
  </si>
  <si>
    <t>Opis jednostki</t>
  </si>
  <si>
    <t>Jednostka</t>
  </si>
  <si>
    <t>m (metr)</t>
  </si>
  <si>
    <t>m</t>
  </si>
  <si>
    <t>cm (centymetr)</t>
  </si>
  <si>
    <t>cm</t>
  </si>
  <si>
    <t>mm (milimetr)</t>
  </si>
  <si>
    <t>mm</t>
  </si>
  <si>
    <t>l (litr)</t>
  </si>
  <si>
    <t>l</t>
  </si>
  <si>
    <t>cl (centylitr)</t>
  </si>
  <si>
    <t>cl</t>
  </si>
  <si>
    <t>ml (mililitr)</t>
  </si>
  <si>
    <t>kg (kilogram)</t>
  </si>
  <si>
    <t>kg</t>
  </si>
  <si>
    <t>dkg (dekagram)</t>
  </si>
  <si>
    <t>dkg</t>
  </si>
  <si>
    <t>g (gram)</t>
  </si>
  <si>
    <t>mg (miligram)</t>
  </si>
  <si>
    <t>mg</t>
  </si>
  <si>
    <t>szt (sztuka)</t>
  </si>
  <si>
    <t>egz (egzemplarz)</t>
  </si>
  <si>
    <t>egz</t>
  </si>
  <si>
    <r>
      <t xml:space="preserve">m</t>
    </r>
    <r>
      <rPr>
        <rFont val="Verdana"/>
        <b val="false"/>
        <i val="false"/>
        <vertAlign val="superscript"/>
        <strike val="false"/>
        <color rgb="FF000000"/>
        <sz val="11"/>
        <u val="none"/>
      </rPr>
      <t xml:space="preserve">2</t>
    </r>
    <r>
      <rPr>
        <rFont val="Verdana"/>
        <b val="false"/>
        <i val="false"/>
        <strike val="false"/>
        <color rgb="FF000000"/>
        <sz val="11"/>
        <u val="none"/>
      </rPr>
      <t xml:space="preserve"> (metr kwadratowy)</t>
    </r>
  </si>
  <si>
    <r>
      <t xml:space="preserve">m</t>
    </r>
    <r>
      <rPr>
        <rFont val="Verdana"/>
        <b val="false"/>
        <i val="false"/>
        <vertAlign val="superscript"/>
        <strike val="false"/>
        <color rgb="FF000000"/>
        <sz val="11"/>
        <u val="none"/>
      </rPr>
      <t xml:space="preserve">2</t>
    </r>
  </si>
</sst>
</file>

<file path=xl/styles.xml><?xml version="1.0" encoding="utf-8"?>
<styleSheet xmlns="http://schemas.openxmlformats.org/spreadsheetml/2006/main" xml:space="preserve">
  <numFmts count="0"/>
  <fonts count="11">
    <font>
      <b val="0"/>
      <i val="0"/>
      <strike val="0"/>
      <u val="none"/>
      <sz val="12"/>
      <color rgb="FF000000"/>
      <name val="Calibri"/>
    </font>
    <font>
      <b val="1"/>
      <i val="0"/>
      <strike val="0"/>
      <u val="none"/>
      <sz val="11"/>
      <color rgb="FFFFFFFF"/>
      <name val="Calibri"/>
    </font>
    <font>
      <b val="0"/>
      <i val="0"/>
      <strike val="0"/>
      <u val="none"/>
      <sz val="12"/>
      <color rgb="FF0563C1"/>
      <name val="Calibri"/>
    </font>
    <font>
      <b val="0"/>
      <i val="0"/>
      <strike val="0"/>
      <u val="none"/>
      <sz val="11"/>
      <color rgb="FF000000"/>
      <name val="Verdana"/>
    </font>
    <font>
      <b val="0"/>
      <i val="0"/>
      <strike val="0"/>
      <u val="none"/>
      <sz val="12"/>
      <color rgb="FF484848"/>
      <name val="Verdana"/>
    </font>
    <font>
      <b val="0"/>
      <i val="0"/>
      <strike val="0"/>
      <u val="none"/>
      <sz val="12"/>
      <color rgb="FF000000"/>
      <name val="Verdana"/>
    </font>
    <font>
      <b val="1"/>
      <i val="0"/>
      <strike val="0"/>
      <u val="none"/>
      <sz val="11"/>
      <color rgb="FF000000"/>
      <name val="Calibri"/>
    </font>
    <font>
      <b val="0"/>
      <i val="0"/>
      <strike val="0"/>
      <u val="none"/>
      <sz val="11"/>
      <color rgb="FF000000"/>
      <name val="Calibri"/>
    </font>
    <font>
      <b val="0"/>
      <i val="0"/>
      <strike val="0"/>
      <u val="none"/>
      <sz val="12"/>
      <color rgb="FFFFFFFF"/>
      <name val="Calibri"/>
    </font>
    <font>
      <b val="0"/>
      <i val="0"/>
      <strike val="0"/>
      <u val="none"/>
      <sz val="11"/>
      <color rgb="FFFFFFFF"/>
      <name val="Verdana"/>
    </font>
    <font>
      <b val="1"/>
      <i val="0"/>
      <strike val="0"/>
      <u val="none"/>
      <sz val="11"/>
      <color rgb="FFFFFFFF"/>
      <name val="Verdana"/>
    </font>
  </fonts>
  <fills count="6">
    <fill>
      <patternFill patternType="none"/>
    </fill>
    <fill>
      <patternFill patternType="gray125">
        <fgColor rgb="FFFFFFFF"/>
        <bgColor rgb="FF000000"/>
      </patternFill>
    </fill>
    <fill>
      <patternFill patternType="none"/>
    </fill>
    <fill>
      <patternFill patternType="solid">
        <fgColor rgb="FF4472C4"/>
        <bgColor rgb="FF000000"/>
      </patternFill>
    </fill>
    <fill>
      <patternFill patternType="solid">
        <fgColor rgb="FFFFFF00"/>
        <bgColor rgb="FFFFFFFF"/>
      </patternFill>
    </fill>
    <fill>
      <patternFill patternType="solid">
        <fgColor rgb="FFFFC000"/>
        <bgColor rgb="FF000000"/>
      </patternFill>
    </fill>
  </fills>
  <borders count="5">
    <border/>
    <border>
      <left style="thin">
        <color rgb="FF000000"/>
      </left>
      <right style="thin">
        <color rgb="FF000000"/>
      </right>
      <top style="thin">
        <color rgb="FF000000"/>
      </top>
      <bottom style="thin">
        <color rgb="FF000000"/>
      </bottom>
    </border>
    <border>
      <left style="thin">
        <color rgb="FFA5A5A5"/>
      </left>
      <right style="thin">
        <color rgb="FFA5A5A5"/>
      </right>
      <top style="thin">
        <color rgb="FFA5A5A5"/>
      </top>
      <bottom style="thin">
        <color rgb="FFA5A5A5"/>
      </bottom>
    </border>
    <border>
      <top style="thin">
        <color rgb="FF5B9BD5"/>
      </top>
      <bottom style="thin">
        <color rgb="FF5B9BD5"/>
      </bottom>
    </border>
    <border>
      <left style="thin">
        <color rgb="FFA5A5A5"/>
      </left>
    </border>
  </borders>
  <cellStyleXfs count="1">
    <xf numFmtId="0" fontId="0" fillId="0" borderId="0"/>
  </cellStyleXfs>
  <cellXfs count="22">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0" numFmtId="0" fillId="2" borderId="0" applyFont="0" applyNumberFormat="0" applyFill="0" applyBorder="0" applyAlignment="1">
      <alignment horizontal="center" vertical="center" textRotation="0" wrapText="false" shrinkToFit="false"/>
    </xf>
    <xf xfId="0" fontId="2" numFmtId="0" fillId="2" borderId="0" applyFont="1" applyNumberFormat="0" applyFill="0" applyBorder="0" applyAlignment="1">
      <alignment horizontal="center" vertical="center" textRotation="0" wrapText="false" shrinkToFit="false"/>
    </xf>
    <xf xfId="0" fontId="3" numFmtId="0" fillId="2" borderId="1" applyFont="1" applyNumberFormat="0" applyFill="0" applyBorder="1" applyAlignment="1">
      <alignment horizontal="center" vertical="center" textRotation="0" wrapText="false" shrinkToFit="false"/>
    </xf>
    <xf xfId="0" fontId="3" numFmtId="0" fillId="2" borderId="0" applyFont="1" applyNumberFormat="0" applyFill="0" applyBorder="0" applyAlignment="1">
      <alignment horizontal="general" vertical="center" textRotation="0" wrapText="false" shrinkToFit="false"/>
    </xf>
    <xf xfId="0" fontId="4" numFmtId="0" fillId="2" borderId="1" applyFont="1" applyNumberFormat="0" applyFill="0" applyBorder="1" applyAlignment="1">
      <alignment horizontal="general" vertical="center" textRotation="0" wrapText="false" shrinkToFit="false"/>
    </xf>
    <xf xfId="0" fontId="5" numFmtId="0" fillId="2" borderId="1" applyFont="1" applyNumberFormat="0" applyFill="0" applyBorder="1" applyAlignment="1">
      <alignment horizontal="general" vertical="center" textRotation="0" wrapText="false" shrinkToFit="false"/>
    </xf>
    <xf xfId="0" fontId="3" numFmtId="0" fillId="2" borderId="1" applyFont="1" applyNumberFormat="0" applyFill="0" applyBorder="1" applyAlignment="1">
      <alignment horizontal="general" vertical="center" textRotation="0" wrapText="false" shrinkToFit="false"/>
    </xf>
    <xf xfId="0" fontId="6" numFmtId="1" fillId="4" borderId="1" applyFont="1" applyNumberFormat="1" applyFill="1" applyBorder="1" applyAlignment="1">
      <alignment horizontal="left" vertical="center" textRotation="0" wrapText="false" shrinkToFit="false"/>
    </xf>
    <xf xfId="0" fontId="6" numFmtId="0" fillId="4" borderId="1" applyFont="1" applyNumberFormat="0" applyFill="1" applyBorder="1" applyAlignment="1">
      <alignment horizontal="center" vertical="center" textRotation="0" wrapText="false" shrinkToFit="false"/>
    </xf>
    <xf xfId="0" fontId="7" numFmtId="0" fillId="2" borderId="0" applyFont="1" applyNumberFormat="0" applyFill="0" applyBorder="0" applyAlignment="1">
      <alignment horizontal="general" vertical="center" textRotation="0" wrapText="false" shrinkToFit="false"/>
    </xf>
    <xf xfId="0" fontId="0" numFmtId="1" fillId="2" borderId="0" applyFont="0" applyNumberFormat="1" applyFill="0" applyBorder="0" applyAlignment="0">
      <alignment horizontal="general" vertical="bottom"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5" borderId="2" applyFont="1" applyNumberFormat="0" applyFill="1" applyBorder="1" applyAlignment="1">
      <alignment horizontal="center" vertical="center" textRotation="0" wrapText="false" shrinkToFit="false"/>
    </xf>
    <xf xfId="0" fontId="3" numFmtId="0" fillId="2" borderId="2" applyFont="1" applyNumberFormat="0" applyFill="0" applyBorder="1" applyAlignment="1">
      <alignment horizontal="left" vertical="center" textRotation="0" wrapText="true" shrinkToFit="false"/>
    </xf>
    <xf xfId="0" fontId="10" numFmtId="49" fillId="3" borderId="2" applyFont="1" applyNumberFormat="1" applyFill="1" applyBorder="1" applyAlignment="1">
      <alignment horizontal="center" vertical="center" textRotation="0" wrapText="true" shrinkToFit="false"/>
    </xf>
    <xf xfId="0" fontId="3" numFmtId="0" fillId="2" borderId="0" applyFont="1" applyNumberFormat="0" applyFill="0" applyBorder="0" applyAlignment="1">
      <alignment horizontal="general" vertical="center" textRotation="0" wrapText="true" shrinkToFit="false"/>
    </xf>
    <xf xfId="0" fontId="0" numFmtId="0" fillId="2" borderId="0" applyFont="0" applyNumberFormat="0" applyFill="0" applyBorder="0" applyAlignment="1">
      <alignment horizontal="general" vertical="center" textRotation="0" wrapText="false" shrinkToFit="false"/>
    </xf>
    <xf xfId="0" fontId="1" numFmtId="0" fillId="3" borderId="3" applyFont="1" applyNumberFormat="0" applyFill="1" applyBorder="1" applyAlignment="1">
      <alignment horizontal="center" vertical="center" textRotation="0" wrapText="true" shrinkToFit="false"/>
    </xf>
    <xf xfId="0" fontId="3" numFmtId="0" fillId="2" borderId="4" applyFont="1" applyNumberFormat="0" applyFill="0" applyBorder="1" applyAlignment="1">
      <alignment horizontal="left"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mojegs1.pl/klasyfikacja-gpc-excel#filterInMyTrade=on&amp;filterSearchText=Mydelniczka BAMBUS" TargetMode="External"/><Relationship Id="rId_hyperlink_2" Type="http://schemas.openxmlformats.org/officeDocument/2006/relationships/hyperlink" Target="https://mojegs1.pl/klasyfikacja-gpc-excel#filterInMyTrade=on&amp;filterSearchText=Szczoteczka do oczyszczania twarzy" TargetMode="External"/><Relationship Id="rId_hyperlink_3" Type="http://schemas.openxmlformats.org/officeDocument/2006/relationships/hyperlink" Target="https://mojegs1.pl/klasyfikacja-gpc-excel#filterInMyTrade=on&amp;filterSearchText=P&#281;dzel do nak&#322;adania maseczek" TargetMode="External"/><Relationship Id="rId_hyperlink_4" Type="http://schemas.openxmlformats.org/officeDocument/2006/relationships/hyperlink" Target="https://mojegs1.pl/klasyfikacja-gpc-excel#filterInMyTrade=on&amp;filterSearchText=Bawe&#322;niane r&#281;kawice" TargetMode="External"/><Relationship Id="rId_hyperlink_5" Type="http://schemas.openxmlformats.org/officeDocument/2006/relationships/hyperlink" Target="https://mojegs1.pl/klasyfikacja-gpc-excel#filterInMyTrade=on&amp;filterSearchText=Myd&#322;o laurowe z glink&#261; zielon&#261;" TargetMode="External"/><Relationship Id="rId_hyperlink_6" Type="http://schemas.openxmlformats.org/officeDocument/2006/relationships/hyperlink" Target="https://mojegs1.pl/klasyfikacja-gpc-excel#filterInMyTrade=on&amp;filterSearchText=Myd&#322;o kawowe z cynamonem" TargetMode="External"/><Relationship Id="rId_hyperlink_7" Type="http://schemas.openxmlformats.org/officeDocument/2006/relationships/hyperlink" Target="https://mojegs1.pl/klasyfikacja-gpc-excel#filterInMyTrade=on&amp;filterSearchText=Myd&#322;o cynkowe z olejem kokosowym" TargetMode="External"/><Relationship Id="rId_hyperlink_8" Type="http://schemas.openxmlformats.org/officeDocument/2006/relationships/hyperlink" Target="https://mojegs1.pl/klasyfikacja-gpc-excel#filterInMyTrade=on&amp;filterSearchText=Myd&#322;o lawendowo - migda&#322;owe" TargetMode="External"/><Relationship Id="rId_hyperlink_9" Type="http://schemas.openxmlformats.org/officeDocument/2006/relationships/hyperlink" Target="https://mojegs1.pl/klasyfikacja-gpc-excel#filterInMyTrade=on&amp;filterSearchText=Myd&#322;o dziegciowe" TargetMode="External"/><Relationship Id="rId_hyperlink_10" Type="http://schemas.openxmlformats.org/officeDocument/2006/relationships/hyperlink" Target="https://mojegs1.pl/klasyfikacja-gpc-excel#filterInMyTrade=on&amp;filterSearchText=Myd&#322;o lniane z siemieniem" TargetMode="External"/><Relationship Id="rId_hyperlink_11" Type="http://schemas.openxmlformats.org/officeDocument/2006/relationships/hyperlink" Target="https://mojegs1.pl/klasyfikacja-gpc-excel#filterInMyTrade=on&amp;filterSearchText=Myd&#322;o nagietkowe z mas&#322;em Shea" TargetMode="External"/><Relationship Id="rId_hyperlink_12" Type="http://schemas.openxmlformats.org/officeDocument/2006/relationships/hyperlink" Target="https://mojegs1.pl/klasyfikacja-gpc-excel#filterInMyTrade=on&amp;filterSearchText=Myd&#322;o oliwkowe" TargetMode="External"/><Relationship Id="rId_hyperlink_13" Type="http://schemas.openxmlformats.org/officeDocument/2006/relationships/hyperlink" Target="https://mojegs1.pl/klasyfikacja-gpc-excel#filterInMyTrade=on&amp;filterSearchText=Myd&#322;o ry&#380;owe z p&#322;atkami owsianymi" TargetMode="External"/><Relationship Id="rId_hyperlink_14" Type="http://schemas.openxmlformats.org/officeDocument/2006/relationships/hyperlink" Target="https://mojegs1.pl/klasyfikacja-gpc-excel#filterInMyTrade=on&amp;filterSearchText=Myd&#322;o rokitnikowe z glink&#261; &#380;&#243;&#322;t&#261;" TargetMode="External"/><Relationship Id="rId_hyperlink_15" Type="http://schemas.openxmlformats.org/officeDocument/2006/relationships/hyperlink" Target="https://mojegs1.pl/klasyfikacja-gpc-excel#filterInMyTrade=on&amp;filterSearchText=Olej z kie&#322;k&#243;w pszenicy" TargetMode="External"/><Relationship Id="rId_hyperlink_16" Type="http://schemas.openxmlformats.org/officeDocument/2006/relationships/hyperlink" Target="https://mojegs1.pl/klasyfikacja-gpc-excel#filterInMyTrade=on&amp;filterSearchText=Olej kie&#322;k&#243;w pszenicy" TargetMode="External"/><Relationship Id="rId_hyperlink_17" Type="http://schemas.openxmlformats.org/officeDocument/2006/relationships/hyperlink" Target="https://mojegs1.pl/klasyfikacja-gpc-excel#filterInMyTrade=on&amp;filterSearchText=Olej avocado BIO" TargetMode="External"/><Relationship Id="rId_hyperlink_18" Type="http://schemas.openxmlformats.org/officeDocument/2006/relationships/hyperlink" Target="https://mojegs1.pl/klasyfikacja-gpc-excel#filterInMyTrade=on&amp;filterSearchText=Olej konopny BIO" TargetMode="External"/><Relationship Id="rId_hyperlink_19" Type="http://schemas.openxmlformats.org/officeDocument/2006/relationships/hyperlink" Target="https://mojegs1.pl/klasyfikacja-gpc-excel#filterInMyTrade=on&amp;filterSearchText=Olej konopny BIO" TargetMode="External"/><Relationship Id="rId_hyperlink_20" Type="http://schemas.openxmlformats.org/officeDocument/2006/relationships/hyperlink" Target="https://mojegs1.pl/klasyfikacja-gpc-excel#filterInMyTrade=on&amp;filterSearchText=Olej makadamia" TargetMode="External"/><Relationship Id="rId_hyperlink_21" Type="http://schemas.openxmlformats.org/officeDocument/2006/relationships/hyperlink" Target="https://mojegs1.pl/klasyfikacja-gpc-excel#filterInMyTrade=on&amp;filterSearchText=Olej nagietkowy" TargetMode="External"/><Relationship Id="rId_hyperlink_22" Type="http://schemas.openxmlformats.org/officeDocument/2006/relationships/hyperlink" Target="https://mojegs1.pl/klasyfikacja-gpc-excel#filterInMyTrade=on&amp;filterSearchText=Olej z rokitnika" TargetMode="External"/><Relationship Id="rId_hyperlink_23" Type="http://schemas.openxmlformats.org/officeDocument/2006/relationships/hyperlink" Target="https://mojegs1.pl/klasyfikacja-gpc-excel#filterInMyTrade=on&amp;filterSearchText=Olej Sacha Inchi" TargetMode="External"/><Relationship Id="rId_hyperlink_24" Type="http://schemas.openxmlformats.org/officeDocument/2006/relationships/hyperlink" Target="https://mojegs1.pl/klasyfikacja-gpc-excel#filterInMyTrade=on&amp;filterSearchText=Olej z nasion bawe&#322;ny" TargetMode="External"/><Relationship Id="rId_hyperlink_25" Type="http://schemas.openxmlformats.org/officeDocument/2006/relationships/hyperlink" Target="https://mojegs1.pl/klasyfikacja-gpc-excel#filterInMyTrade=on&amp;filterSearchText=Olej z nasion pomidora" TargetMode="External"/><Relationship Id="rId_hyperlink_26" Type="http://schemas.openxmlformats.org/officeDocument/2006/relationships/hyperlink" Target="https://mojegs1.pl/klasyfikacja-gpc-excel#filterInMyTrade=on&amp;filterSearchText=Olej z pestek malin" TargetMode="External"/><Relationship Id="rId_hyperlink_27" Type="http://schemas.openxmlformats.org/officeDocument/2006/relationships/hyperlink" Target="https://mojegs1.pl/klasyfikacja-gpc-excel#filterInMyTrade=on&amp;filterSearchText=Olej ze s&#322;odkich migda&#322;&#243;w BIO" TargetMode="External"/><Relationship Id="rId_hyperlink_28" Type="http://schemas.openxmlformats.org/officeDocument/2006/relationships/hyperlink" Target="https://mojegs1.pl/klasyfikacja-gpc-excel#filterInMyTrade=on&amp;filterSearchText=Mas&#322;o kakaowe" TargetMode="External"/><Relationship Id="rId_hyperlink_29" Type="http://schemas.openxmlformats.org/officeDocument/2006/relationships/hyperlink" Target="https://mojegs1.pl/klasyfikacja-gpc-excel#filterInMyTrade=on&amp;filterSearchText=Olej monoi" TargetMode="External"/><Relationship Id="rId_hyperlink_30" Type="http://schemas.openxmlformats.org/officeDocument/2006/relationships/hyperlink" Target="https://mojegs1.pl/klasyfikacja-gpc-excel#filterInMyTrade=on&amp;filterSearchText=Mas&#322;o shea" TargetMode="External"/><Relationship Id="rId_hyperlink_31" Type="http://schemas.openxmlformats.org/officeDocument/2006/relationships/hyperlink" Target="https://mojegs1.pl/klasyfikacja-gpc-excel#filterInMyTrade=on&amp;filterSearchText=Mas&#322;o shea" TargetMode="External"/><Relationship Id="rId_hyperlink_32" Type="http://schemas.openxmlformats.org/officeDocument/2006/relationships/hyperlink" Target="https://mojegs1.pl/klasyfikacja-gpc-excel#filterInMyTrade=on&amp;filterSearchText=Olej makadamia" TargetMode="External"/><Relationship Id="rId_hyperlink_33" Type="http://schemas.openxmlformats.org/officeDocument/2006/relationships/hyperlink" Target="https://mojegs1.pl/klasyfikacja-gpc-excel#filterInMyTrade=on&amp;filterSearchText=Olej monoi" TargetMode="External"/><Relationship Id="rId_hyperlink_34" Type="http://schemas.openxmlformats.org/officeDocument/2006/relationships/hyperlink" Target="https://mojegs1.pl/klasyfikacja-gpc-excel#filterInMyTrade=on&amp;filterSearchText=Olej nagietkowy" TargetMode="External"/><Relationship Id="rId_hyperlink_35" Type="http://schemas.openxmlformats.org/officeDocument/2006/relationships/hyperlink" Target="https://mojegs1.pl/klasyfikacja-gpc-excel#filterInMyTrade=on&amp;filterSearchText=Olej z rokitnika" TargetMode="External"/><Relationship Id="rId_hyperlink_36" Type="http://schemas.openxmlformats.org/officeDocument/2006/relationships/hyperlink" Target="https://mojegs1.pl/klasyfikacja-gpc-excel#filterInMyTrade=on&amp;filterSearchText=Olej z nasion bawe&#322;ny" TargetMode="External"/><Relationship Id="rId_hyperlink_37" Type="http://schemas.openxmlformats.org/officeDocument/2006/relationships/hyperlink" Target="https://mojegs1.pl/klasyfikacja-gpc-excel#filterInMyTrade=on&amp;filterSearchText=Olej z nasion pomidora" TargetMode="External"/><Relationship Id="rId_hyperlink_38" Type="http://schemas.openxmlformats.org/officeDocument/2006/relationships/hyperlink" Target="https://mojegs1.pl/klasyfikacja-gpc-excel#filterInMyTrade=on&amp;filterSearchText=Olej z pestek malin" TargetMode="External"/><Relationship Id="rId_hyperlink_39" Type="http://schemas.openxmlformats.org/officeDocument/2006/relationships/hyperlink" Target="https://mojegs1.pl/klasyfikacja-gpc-excel#filterInMyTrade=on&amp;filterSearchText=Olej ze s&#322;odkich migda&#322;&#243;w BIO" TargetMode="External"/><Relationship Id="rId_hyperlink_40" Type="http://schemas.openxmlformats.org/officeDocument/2006/relationships/hyperlink" Target="https://mojegs1.pl/klasyfikacja-gpc-excel#filterInMyTrade=on&amp;filterSearchText=Bogate mas&#322;o do cia&#322;a - bezzapachowe" TargetMode="External"/><Relationship Id="rId_hyperlink_41" Type="http://schemas.openxmlformats.org/officeDocument/2006/relationships/hyperlink" Target="https://mojegs1.pl/klasyfikacja-gpc-excel#filterInMyTrade=on&amp;filterSearchText=Bogate mas&#322;o do cia&#322;a - s&#322;odkie toffi z orzechem laskowym" TargetMode="External"/><Relationship Id="rId_hyperlink_42" Type="http://schemas.openxmlformats.org/officeDocument/2006/relationships/hyperlink" Target="https://mojegs1.pl/klasyfikacja-gpc-excel#filterInMyTrade=on&amp;filterSearchText=Bogate mas&#322;o do cia&#322;a - orze&#378;wiaj&#261;cy melon z zielon&#261; herbat&#261;" TargetMode="External"/><Relationship Id="rId_hyperlink_43" Type="http://schemas.openxmlformats.org/officeDocument/2006/relationships/hyperlink" Target="https://mojegs1.pl/klasyfikacja-gpc-excel#filterInMyTrade=on&amp;filterSearchText=Bogate mas&#322;o do cia&#322;a - Soczysta wi&#347;nia z wanili&#261;" TargetMode="External"/><Relationship Id="rId_hyperlink_44" Type="http://schemas.openxmlformats.org/officeDocument/2006/relationships/hyperlink" Target="https://mojegs1.pl/klasyfikacja-gpc-excel#filterInMyTrade=on&amp;filterSearchText=TONIK Nawil&#380;aj&#261;cy" TargetMode="External"/><Relationship Id="rId_hyperlink_45" Type="http://schemas.openxmlformats.org/officeDocument/2006/relationships/hyperlink" Target="https://mojegs1.pl/klasyfikacja-gpc-excel#filterInMyTrade=on&amp;filterSearchText=Olej avocado BIO" TargetMode="External"/><Relationship Id="rId_hyperlink_46" Type="http://schemas.openxmlformats.org/officeDocument/2006/relationships/hyperlink" Target="https://mojegs1.pl/klasyfikacja-gpc-excel#filterInMyTrade=on&amp;filterSearchText=TONIK Wzmacniaj&#261;cy" TargetMode="External"/><Relationship Id="rId_hyperlink_47" Type="http://schemas.openxmlformats.org/officeDocument/2006/relationships/hyperlink" Target="https://mojegs1.pl/klasyfikacja-gpc-excel#filterInMyTrade=on&amp;filterSearchText=TONIK Oczyszczaj&#261;cy" TargetMode="External"/><Relationship Id="rId_hyperlink_48" Type="http://schemas.openxmlformats.org/officeDocument/2006/relationships/hyperlink" Target="https://mojegs1.pl/klasyfikacja-gpc-excel#filterInMyTrade=on&amp;filterSearchText=Kremowy balsam myj&#261;cy - nagietek z mandarynk&#261; i rokitnikiem" TargetMode="External"/><Relationship Id="rId_hyperlink_49" Type="http://schemas.openxmlformats.org/officeDocument/2006/relationships/hyperlink" Target="https://mojegs1.pl/klasyfikacja-gpc-excel#filterInMyTrade=on&amp;filterSearchText=Kremowy balsam myj&#261;cy - avocado z rozmarynem i lawend&#261;" TargetMode="External"/><Relationship Id="rId_hyperlink_50" Type="http://schemas.openxmlformats.org/officeDocument/2006/relationships/hyperlink" Target="https://mojegs1.pl/klasyfikacja-gpc-excel#filterInMyTrade=on&amp;filterSearchText=Micelarny balsam myj&#261;cy - len z drzewem r&#243;&#380;anym" TargetMode="External"/><Relationship Id="rId_hyperlink_51" Type="http://schemas.openxmlformats.org/officeDocument/2006/relationships/hyperlink" Target="https://mojegs1.pl/klasyfikacja-gpc-excel#filterInMyTrade=on&amp;filterSearchText=MINI Micelarny balsam myj&#261;cy - len z drzewem r&#243;&#380;anym" TargetMode="External"/><Relationship Id="rId_hyperlink_52" Type="http://schemas.openxmlformats.org/officeDocument/2006/relationships/hyperlink" Target="https://mojegs1.pl/klasyfikacja-gpc-excel#filterInMyTrade=on&amp;filterSearchText=Tonizuj&#261;ca kuracja rozja&#347;niaj&#261;ca" TargetMode="External"/><Relationship Id="rId_hyperlink_53" Type="http://schemas.openxmlformats.org/officeDocument/2006/relationships/hyperlink" Target="https://mojegs1.pl/klasyfikacja-gpc-excel#filterInMyTrade=on&amp;filterSearchText=Tonizuj&#261;ca kuracja rozja&#347;niaj&#261;ca" TargetMode="External"/><Relationship Id="rId_hyperlink_54" Type="http://schemas.openxmlformats.org/officeDocument/2006/relationships/hyperlink" Target="https://mojegs1.pl/klasyfikacja-gpc-excel#filterInMyTrade=on&amp;filterSearchText=Esencja aloesowa" TargetMode="External"/><Relationship Id="rId_hyperlink_55" Type="http://schemas.openxmlformats.org/officeDocument/2006/relationships/hyperlink" Target="https://mojegs1.pl/klasyfikacja-gpc-excel#filterInMyTrade=on&amp;filterSearchText=Esencja aloesowa" TargetMode="External"/><Relationship Id="rId_hyperlink_56" Type="http://schemas.openxmlformats.org/officeDocument/2006/relationships/hyperlink" Target="https://mojegs1.pl/klasyfikacja-gpc-excel#filterInMyTrade=on&amp;filterSearchText=Aktywne serum koryguj&#261;ce" TargetMode="External"/><Relationship Id="rId_hyperlink_57" Type="http://schemas.openxmlformats.org/officeDocument/2006/relationships/hyperlink" Target="https://mojegs1.pl/klasyfikacja-gpc-excel#filterInMyTrade=on&amp;filterSearchText=Serum dwufazowe - silnie uj&#281;drniaj&#261;ce" TargetMode="External"/><Relationship Id="rId_hyperlink_58" Type="http://schemas.openxmlformats.org/officeDocument/2006/relationships/hyperlink" Target="https://mojegs1.pl/klasyfikacja-gpc-excel#filterInMyTrade=on&amp;filterSearchText=Serum Rewitalizuj&#261;ce" TargetMode="External"/><Relationship Id="rId_hyperlink_59" Type="http://schemas.openxmlformats.org/officeDocument/2006/relationships/hyperlink" Target="https://mojegs1.pl/klasyfikacja-gpc-excel#filterInMyTrade=on&amp;filterSearchText=Peeling cukrowy - orze&#378;wiaj&#261;cy melon z zielon&#261; herbat&#261;" TargetMode="External"/><Relationship Id="rId_hyperlink_60" Type="http://schemas.openxmlformats.org/officeDocument/2006/relationships/hyperlink" Target="https://mojegs1.pl/klasyfikacja-gpc-excel#filterInMyTrade=on&amp;filterSearchText=Peeling cukrowy - s&#322;odkie toffi i orzech laskowy" TargetMode="External"/><Relationship Id="rId_hyperlink_61" Type="http://schemas.openxmlformats.org/officeDocument/2006/relationships/hyperlink" Target="https://mojegs1.pl/klasyfikacja-gpc-excel#filterInMyTrade=on&amp;filterSearchText=Peeling kawowy - z pomara&#324;cz&#261; i imbirem" TargetMode="External"/><Relationship Id="rId_hyperlink_62" Type="http://schemas.openxmlformats.org/officeDocument/2006/relationships/hyperlink" Target="https://mojegs1.pl/klasyfikacja-gpc-excel#filterInMyTrade=on&amp;filterSearchText=Peeling solny - soczysta wi&#347;nia z wanili&#261;" TargetMode="External"/><Relationship Id="rId_hyperlink_63" Type="http://schemas.openxmlformats.org/officeDocument/2006/relationships/hyperlink" Target="https://mojegs1.pl/klasyfikacja-gpc-excel#filterInMyTrade=on&amp;filterSearchText=Pomadka od&#380;ywcza" TargetMode="External"/><Relationship Id="rId_hyperlink_64" Type="http://schemas.openxmlformats.org/officeDocument/2006/relationships/hyperlink" Target="https://mojegs1.pl/klasyfikacja-gpc-excel#filterInMyTrade=on&amp;filterSearchText=Olej z opuncji figowej" TargetMode="External"/><Relationship Id="rId_hyperlink_65" Type="http://schemas.openxmlformats.org/officeDocument/2006/relationships/hyperlink" Target="https://mojegs1.pl/klasyfikacja-gpc-excel#filterInMyTrade=on&amp;filterSearchText=Glinka zielona" TargetMode="External"/><Relationship Id="rId_hyperlink_66" Type="http://schemas.openxmlformats.org/officeDocument/2006/relationships/hyperlink" Target="https://mojegs1.pl/klasyfikacja-gpc-excel#filterInMyTrade=on&amp;filterSearchText=Glinka bia&#322;a" TargetMode="External"/><Relationship Id="rId_hyperlink_67" Type="http://schemas.openxmlformats.org/officeDocument/2006/relationships/hyperlink" Target="https://mojegs1.pl/klasyfikacja-gpc-excel#filterInMyTrade=on&amp;filterSearchText=Glinka r&#243;&#380;owa" TargetMode="External"/><Relationship Id="rId_hyperlink_68" Type="http://schemas.openxmlformats.org/officeDocument/2006/relationships/hyperlink" Target="https://mojegs1.pl/klasyfikacja-gpc-excel#filterInMyTrade=on&amp;filterSearchText=Glinka czerwona" TargetMode="External"/><Relationship Id="rId_hyperlink_69" Type="http://schemas.openxmlformats.org/officeDocument/2006/relationships/hyperlink" Target="https://mojegs1.pl/klasyfikacja-gpc-excel#filterInMyTrade=on&amp;filterSearchText=Glinka &#380;&#243;&#322;ta" TargetMode="External"/><Relationship Id="rId_hyperlink_70" Type="http://schemas.openxmlformats.org/officeDocument/2006/relationships/hyperlink" Target="https://mojegs1.pl/klasyfikacja-gpc-excel#filterInMyTrade=on&amp;filterSearchText=Glinka b&#322;&#281;kitna" TargetMode="External"/><Relationship Id="rId_hyperlink_71" Type="http://schemas.openxmlformats.org/officeDocument/2006/relationships/hyperlink" Target="https://mojegs1.pl/klasyfikacja-gpc-excel#filterInMyTrade=on&amp;filterSearchText=Glinka czarna"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72"/>
  <sheetViews>
    <sheetView tabSelected="1" workbookViewId="0" showGridLines="true" showRowColHeaders="1">
      <selection activeCell="A1" sqref="A1"/>
    </sheetView>
  </sheetViews>
  <sheetFormatPr defaultRowHeight="14.4" outlineLevelRow="0" outlineLevelCol="0"/>
  <cols>
    <col min="1" max="1" width="15" customWidth="true" style="12"/>
    <col min="2" max="2" width="33.5" customWidth="true" style="0"/>
    <col min="4" max="4" width="20.625" customWidth="true" style="0"/>
    <col min="5" max="5" width="25.625" customWidth="true" style="0"/>
    <col min="6" max="6" width="21.5" customWidth="true" style="0"/>
    <col min="7" max="7" width="15.375" customWidth="true" style="0"/>
    <col min="8" max="8" width="13.75" customWidth="true" style="0"/>
    <col min="9" max="9" width="15.125" customWidth="true" style="0"/>
    <col min="10" max="10" width="15.25" customWidth="true" style="0"/>
    <col min="11" max="11" width="28.375" customWidth="true" style="0"/>
    <col min="12" max="12" width="11.5" customWidth="true" style="0"/>
    <col min="13" max="13" width="18.5" customWidth="true" style="0"/>
    <col min="14" max="14" width="9" customWidth="true" style="3"/>
    <col min="15" max="15" width="0" hidden="true" customWidth="true" style="14"/>
  </cols>
  <sheetData>
    <row r="1" spans="1:15" customHeight="1" ht="61.5"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3"/>
    </row>
    <row r="2" spans="1:15">
      <c r="A2" s="12">
        <v>5907688710298</v>
      </c>
      <c r="B2" t="s">
        <v>14</v>
      </c>
      <c r="C2" t="s">
        <v>15</v>
      </c>
      <c r="E2" t="s">
        <v>16</v>
      </c>
      <c r="F2" t="s">
        <v>17</v>
      </c>
      <c r="G2">
        <v>10000334</v>
      </c>
      <c r="H2" t="s">
        <v>18</v>
      </c>
      <c r="I2">
        <v>1</v>
      </c>
      <c r="J2" t="s">
        <v>19</v>
      </c>
      <c r="K2" t="s">
        <v>20</v>
      </c>
      <c r="L2" t="s">
        <v>18</v>
      </c>
      <c r="M2">
        <v>31</v>
      </c>
      <c r="N2" s="3" t="str">
        <f>HYPERLINK(O2, "🔍")</f>
        <v>🔍</v>
      </c>
      <c r="O2" s="14" t="str">
        <f>CONCATENATE("https://mojegs1.pl/klasyfikacja-gpc-excel#filterInMyTrade=on&amp;filterSearchText=", B2)</f>
        <v>https://mojegs1.pl/klasyfikacja-gpc-excel#filterInMyTrade=on&amp;filterSearchText=Mydelniczka BAMBUS</v>
      </c>
    </row>
    <row r="3" spans="1:15">
      <c r="A3" s="12">
        <v>5907688710304</v>
      </c>
      <c r="B3" t="s">
        <v>21</v>
      </c>
      <c r="C3" t="s">
        <v>15</v>
      </c>
      <c r="E3" t="s">
        <v>16</v>
      </c>
      <c r="F3" t="s">
        <v>22</v>
      </c>
      <c r="G3">
        <v>10000334</v>
      </c>
      <c r="H3" t="s">
        <v>18</v>
      </c>
      <c r="I3">
        <v>1</v>
      </c>
      <c r="J3" t="s">
        <v>19</v>
      </c>
      <c r="K3" t="s">
        <v>20</v>
      </c>
      <c r="L3" t="s">
        <v>18</v>
      </c>
      <c r="M3">
        <v>31</v>
      </c>
      <c r="N3" s="3" t="str">
        <f>HYPERLINK(O3, "🔍")</f>
        <v>🔍</v>
      </c>
      <c r="O3" s="14" t="str">
        <f>CONCATENATE("https://mojegs1.pl/klasyfikacja-gpc-excel#filterInMyTrade=on&amp;filterSearchText=", B3)</f>
        <v>https://mojegs1.pl/klasyfikacja-gpc-excel#filterInMyTrade=on&amp;filterSearchText=Szczoteczka do oczyszczania twarzy</v>
      </c>
    </row>
    <row r="4" spans="1:15">
      <c r="A4" s="12">
        <v>5907688710595</v>
      </c>
      <c r="B4" t="s">
        <v>23</v>
      </c>
      <c r="C4" t="s">
        <v>15</v>
      </c>
      <c r="E4" t="s">
        <v>24</v>
      </c>
      <c r="F4" t="s">
        <v>25</v>
      </c>
      <c r="G4">
        <v>10000334</v>
      </c>
      <c r="H4" t="s">
        <v>18</v>
      </c>
      <c r="I4">
        <v>1</v>
      </c>
      <c r="J4" t="s">
        <v>19</v>
      </c>
      <c r="K4" t="s">
        <v>20</v>
      </c>
      <c r="L4" t="s">
        <v>18</v>
      </c>
      <c r="M4">
        <v>93</v>
      </c>
      <c r="N4" s="3" t="str">
        <f>HYPERLINK(O4, "🔍")</f>
        <v>🔍</v>
      </c>
      <c r="O4" s="14" t="str">
        <f>CONCATENATE("https://mojegs1.pl/klasyfikacja-gpc-excel#filterInMyTrade=on&amp;filterSearchText=", B4)</f>
        <v>https://mojegs1.pl/klasyfikacja-gpc-excel#filterInMyTrade=on&amp;filterSearchText=Pędzel do nakładania maseczek</v>
      </c>
    </row>
    <row r="5" spans="1:15">
      <c r="A5" s="12">
        <v>5907688710465</v>
      </c>
      <c r="B5" t="s">
        <v>26</v>
      </c>
      <c r="C5" t="s">
        <v>15</v>
      </c>
      <c r="E5" t="s">
        <v>27</v>
      </c>
      <c r="F5" t="s">
        <v>28</v>
      </c>
      <c r="G5">
        <v>10000334</v>
      </c>
      <c r="H5" t="s">
        <v>18</v>
      </c>
      <c r="I5">
        <v>1</v>
      </c>
      <c r="J5" t="s">
        <v>19</v>
      </c>
      <c r="K5" t="s">
        <v>20</v>
      </c>
      <c r="L5" t="s">
        <v>18</v>
      </c>
      <c r="M5">
        <v>80</v>
      </c>
      <c r="N5" s="3" t="str">
        <f>HYPERLINK(O5, "🔍")</f>
        <v>🔍</v>
      </c>
      <c r="O5" s="14" t="str">
        <f>CONCATENATE("https://mojegs1.pl/klasyfikacja-gpc-excel#filterInMyTrade=on&amp;filterSearchText=", B5)</f>
        <v>https://mojegs1.pl/klasyfikacja-gpc-excel#filterInMyTrade=on&amp;filterSearchText=Bawełniane rękawice</v>
      </c>
    </row>
    <row r="6" spans="1:15">
      <c r="A6" s="12">
        <v>5907688710175</v>
      </c>
      <c r="B6" t="s">
        <v>29</v>
      </c>
      <c r="C6" t="s">
        <v>15</v>
      </c>
      <c r="E6" t="s">
        <v>16</v>
      </c>
      <c r="F6" t="s">
        <v>30</v>
      </c>
      <c r="G6">
        <v>10000330</v>
      </c>
      <c r="H6" t="s">
        <v>18</v>
      </c>
      <c r="I6">
        <v>120</v>
      </c>
      <c r="J6" t="s">
        <v>31</v>
      </c>
      <c r="K6" t="s">
        <v>20</v>
      </c>
      <c r="L6" t="s">
        <v>18</v>
      </c>
      <c r="M6">
        <v>18</v>
      </c>
      <c r="N6" s="3" t="str">
        <f>HYPERLINK(O6, "🔍")</f>
        <v>🔍</v>
      </c>
      <c r="O6" s="14" t="str">
        <f>CONCATENATE("https://mojegs1.pl/klasyfikacja-gpc-excel#filterInMyTrade=on&amp;filterSearchText=", B6)</f>
        <v>https://mojegs1.pl/klasyfikacja-gpc-excel#filterInMyTrade=on&amp;filterSearchText=Mydło laurowe z glinką zieloną</v>
      </c>
    </row>
    <row r="7" spans="1:15">
      <c r="A7" s="12">
        <v>5907688710168</v>
      </c>
      <c r="B7" t="s">
        <v>32</v>
      </c>
      <c r="C7" t="s">
        <v>15</v>
      </c>
      <c r="E7" t="s">
        <v>16</v>
      </c>
      <c r="F7" t="s">
        <v>33</v>
      </c>
      <c r="G7">
        <v>10000330</v>
      </c>
      <c r="H7" t="s">
        <v>18</v>
      </c>
      <c r="I7">
        <v>120</v>
      </c>
      <c r="J7" t="s">
        <v>31</v>
      </c>
      <c r="K7" t="s">
        <v>20</v>
      </c>
      <c r="L7" t="s">
        <v>18</v>
      </c>
      <c r="M7">
        <v>17</v>
      </c>
      <c r="N7" s="3" t="str">
        <f>HYPERLINK(O7, "🔍")</f>
        <v>🔍</v>
      </c>
      <c r="O7" s="14" t="str">
        <f>CONCATENATE("https://mojegs1.pl/klasyfikacja-gpc-excel#filterInMyTrade=on&amp;filterSearchText=", B7)</f>
        <v>https://mojegs1.pl/klasyfikacja-gpc-excel#filterInMyTrade=on&amp;filterSearchText=Mydło kawowe z cynamonem</v>
      </c>
    </row>
    <row r="8" spans="1:15">
      <c r="A8" s="12">
        <v>5907688710182</v>
      </c>
      <c r="B8" t="s">
        <v>34</v>
      </c>
      <c r="C8" t="s">
        <v>15</v>
      </c>
      <c r="E8" t="s">
        <v>16</v>
      </c>
      <c r="F8" t="s">
        <v>35</v>
      </c>
      <c r="G8">
        <v>10000330</v>
      </c>
      <c r="H8" t="s">
        <v>18</v>
      </c>
      <c r="I8">
        <v>120</v>
      </c>
      <c r="J8" t="s">
        <v>31</v>
      </c>
      <c r="K8" t="s">
        <v>20</v>
      </c>
      <c r="L8" t="s">
        <v>18</v>
      </c>
      <c r="M8">
        <v>19</v>
      </c>
      <c r="N8" s="3" t="str">
        <f>HYPERLINK(O8, "🔍")</f>
        <v>🔍</v>
      </c>
      <c r="O8" s="14" t="str">
        <f>CONCATENATE("https://mojegs1.pl/klasyfikacja-gpc-excel#filterInMyTrade=on&amp;filterSearchText=", B8)</f>
        <v>https://mojegs1.pl/klasyfikacja-gpc-excel#filterInMyTrade=on&amp;filterSearchText=Mydło cynkowe z olejem kokosowym</v>
      </c>
    </row>
    <row r="9" spans="1:15">
      <c r="A9" s="12">
        <v>5907688710205</v>
      </c>
      <c r="B9" t="s">
        <v>36</v>
      </c>
      <c r="C9" t="s">
        <v>15</v>
      </c>
      <c r="E9" t="s">
        <v>16</v>
      </c>
      <c r="F9" t="s">
        <v>37</v>
      </c>
      <c r="G9">
        <v>10000330</v>
      </c>
      <c r="H9" t="s">
        <v>18</v>
      </c>
      <c r="I9">
        <v>120</v>
      </c>
      <c r="J9" t="s">
        <v>31</v>
      </c>
      <c r="K9" t="s">
        <v>20</v>
      </c>
      <c r="L9" t="s">
        <v>18</v>
      </c>
      <c r="M9">
        <v>21</v>
      </c>
      <c r="N9" s="3" t="str">
        <f>HYPERLINK(O9, "🔍")</f>
        <v>🔍</v>
      </c>
      <c r="O9" s="14" t="str">
        <f>CONCATENATE("https://mojegs1.pl/klasyfikacja-gpc-excel#filterInMyTrade=on&amp;filterSearchText=", B9)</f>
        <v>https://mojegs1.pl/klasyfikacja-gpc-excel#filterInMyTrade=on&amp;filterSearchText=Mydło lawendowo - migdałowe</v>
      </c>
    </row>
    <row r="10" spans="1:15">
      <c r="A10" s="12">
        <v>5907688710199</v>
      </c>
      <c r="B10" t="s">
        <v>38</v>
      </c>
      <c r="C10" t="s">
        <v>15</v>
      </c>
      <c r="E10" t="s">
        <v>16</v>
      </c>
      <c r="F10" t="s">
        <v>39</v>
      </c>
      <c r="G10">
        <v>10000330</v>
      </c>
      <c r="H10" t="s">
        <v>18</v>
      </c>
      <c r="I10">
        <v>120</v>
      </c>
      <c r="J10" t="s">
        <v>31</v>
      </c>
      <c r="K10" t="s">
        <v>20</v>
      </c>
      <c r="L10" t="s">
        <v>18</v>
      </c>
      <c r="M10">
        <v>20</v>
      </c>
      <c r="N10" s="3" t="str">
        <f>HYPERLINK(O10, "🔍")</f>
        <v>🔍</v>
      </c>
      <c r="O10" s="14" t="str">
        <f>CONCATENATE("https://mojegs1.pl/klasyfikacja-gpc-excel#filterInMyTrade=on&amp;filterSearchText=", B10)</f>
        <v>https://mojegs1.pl/klasyfikacja-gpc-excel#filterInMyTrade=on&amp;filterSearchText=Mydło dziegciowe</v>
      </c>
    </row>
    <row r="11" spans="1:15">
      <c r="A11" s="12">
        <v>5907688710212</v>
      </c>
      <c r="B11" t="s">
        <v>40</v>
      </c>
      <c r="C11" t="s">
        <v>15</v>
      </c>
      <c r="E11" t="s">
        <v>16</v>
      </c>
      <c r="F11" t="s">
        <v>41</v>
      </c>
      <c r="G11">
        <v>10000330</v>
      </c>
      <c r="H11" t="s">
        <v>18</v>
      </c>
      <c r="I11">
        <v>120</v>
      </c>
      <c r="J11" t="s">
        <v>31</v>
      </c>
      <c r="K11" t="s">
        <v>20</v>
      </c>
      <c r="L11" t="s">
        <v>18</v>
      </c>
      <c r="M11">
        <v>22</v>
      </c>
      <c r="N11" s="3" t="str">
        <f>HYPERLINK(O11, "🔍")</f>
        <v>🔍</v>
      </c>
      <c r="O11" s="14" t="str">
        <f>CONCATENATE("https://mojegs1.pl/klasyfikacja-gpc-excel#filterInMyTrade=on&amp;filterSearchText=", B11)</f>
        <v>https://mojegs1.pl/klasyfikacja-gpc-excel#filterInMyTrade=on&amp;filterSearchText=Mydło lniane z siemieniem</v>
      </c>
    </row>
    <row r="12" spans="1:15">
      <c r="A12" s="12">
        <v>5907688710229</v>
      </c>
      <c r="B12" t="s">
        <v>42</v>
      </c>
      <c r="C12" t="s">
        <v>15</v>
      </c>
      <c r="E12" t="s">
        <v>16</v>
      </c>
      <c r="F12" t="s">
        <v>43</v>
      </c>
      <c r="G12">
        <v>10000330</v>
      </c>
      <c r="H12" t="s">
        <v>18</v>
      </c>
      <c r="I12">
        <v>120</v>
      </c>
      <c r="J12" t="s">
        <v>31</v>
      </c>
      <c r="K12" t="s">
        <v>20</v>
      </c>
      <c r="L12" t="s">
        <v>18</v>
      </c>
      <c r="M12">
        <v>23</v>
      </c>
      <c r="N12" s="3" t="str">
        <f>HYPERLINK(O12, "🔍")</f>
        <v>🔍</v>
      </c>
      <c r="O12" s="14" t="str">
        <f>CONCATENATE("https://mojegs1.pl/klasyfikacja-gpc-excel#filterInMyTrade=on&amp;filterSearchText=", B12)</f>
        <v>https://mojegs1.pl/klasyfikacja-gpc-excel#filterInMyTrade=on&amp;filterSearchText=Mydło nagietkowe z masłem Shea</v>
      </c>
    </row>
    <row r="13" spans="1:15">
      <c r="A13" s="12">
        <v>5907688710236</v>
      </c>
      <c r="B13" t="s">
        <v>44</v>
      </c>
      <c r="C13" t="s">
        <v>15</v>
      </c>
      <c r="E13" t="s">
        <v>16</v>
      </c>
      <c r="F13" t="s">
        <v>45</v>
      </c>
      <c r="G13">
        <v>10000330</v>
      </c>
      <c r="H13" t="s">
        <v>18</v>
      </c>
      <c r="I13">
        <v>120</v>
      </c>
      <c r="J13" t="s">
        <v>31</v>
      </c>
      <c r="K13" t="s">
        <v>20</v>
      </c>
      <c r="L13" t="s">
        <v>18</v>
      </c>
      <c r="M13">
        <v>24</v>
      </c>
      <c r="N13" s="3" t="str">
        <f>HYPERLINK(O13, "🔍")</f>
        <v>🔍</v>
      </c>
      <c r="O13" s="14" t="str">
        <f>CONCATENATE("https://mojegs1.pl/klasyfikacja-gpc-excel#filterInMyTrade=on&amp;filterSearchText=", B13)</f>
        <v>https://mojegs1.pl/klasyfikacja-gpc-excel#filterInMyTrade=on&amp;filterSearchText=Mydło oliwkowe</v>
      </c>
    </row>
    <row r="14" spans="1:15">
      <c r="A14" s="12">
        <v>5907688710403</v>
      </c>
      <c r="B14" t="s">
        <v>46</v>
      </c>
      <c r="C14" t="s">
        <v>15</v>
      </c>
      <c r="E14" t="s">
        <v>16</v>
      </c>
      <c r="F14" t="s">
        <v>47</v>
      </c>
      <c r="G14">
        <v>10000330</v>
      </c>
      <c r="H14" t="s">
        <v>18</v>
      </c>
      <c r="I14">
        <v>120</v>
      </c>
      <c r="J14" t="s">
        <v>31</v>
      </c>
      <c r="K14" t="s">
        <v>20</v>
      </c>
      <c r="L14" t="s">
        <v>18</v>
      </c>
      <c r="M14">
        <v>41</v>
      </c>
      <c r="N14" s="3" t="str">
        <f>HYPERLINK(O14, "🔍")</f>
        <v>🔍</v>
      </c>
      <c r="O14" s="14" t="str">
        <f>CONCATENATE("https://mojegs1.pl/klasyfikacja-gpc-excel#filterInMyTrade=on&amp;filterSearchText=", B14)</f>
        <v>https://mojegs1.pl/klasyfikacja-gpc-excel#filterInMyTrade=on&amp;filterSearchText=Mydło ryżowe z płatkami owsianymi</v>
      </c>
    </row>
    <row r="15" spans="1:15">
      <c r="A15" s="12">
        <v>5907688710397</v>
      </c>
      <c r="B15" t="s">
        <v>48</v>
      </c>
      <c r="C15" t="s">
        <v>15</v>
      </c>
      <c r="E15" t="s">
        <v>16</v>
      </c>
      <c r="F15" t="s">
        <v>49</v>
      </c>
      <c r="G15">
        <v>10000330</v>
      </c>
      <c r="H15" t="s">
        <v>18</v>
      </c>
      <c r="I15">
        <v>120</v>
      </c>
      <c r="J15" t="s">
        <v>31</v>
      </c>
      <c r="K15" t="s">
        <v>20</v>
      </c>
      <c r="L15" t="s">
        <v>18</v>
      </c>
      <c r="M15">
        <v>40</v>
      </c>
      <c r="N15" s="3" t="str">
        <f>HYPERLINK(O15, "🔍")</f>
        <v>🔍</v>
      </c>
      <c r="O15" s="14" t="str">
        <f>CONCATENATE("https://mojegs1.pl/klasyfikacja-gpc-excel#filterInMyTrade=on&amp;filterSearchText=", B15)</f>
        <v>https://mojegs1.pl/klasyfikacja-gpc-excel#filterInMyTrade=on&amp;filterSearchText=Mydło rokitnikowe z glinką żółtą</v>
      </c>
    </row>
    <row r="16" spans="1:15">
      <c r="A16" s="12">
        <v>5907688710052</v>
      </c>
      <c r="B16" t="s">
        <v>50</v>
      </c>
      <c r="C16" t="s">
        <v>15</v>
      </c>
      <c r="E16" t="s">
        <v>51</v>
      </c>
      <c r="F16" t="s">
        <v>52</v>
      </c>
      <c r="G16">
        <v>10000532</v>
      </c>
      <c r="H16" t="s">
        <v>18</v>
      </c>
      <c r="I16">
        <v>50</v>
      </c>
      <c r="J16" t="s">
        <v>53</v>
      </c>
      <c r="K16" t="s">
        <v>20</v>
      </c>
      <c r="L16" t="s">
        <v>18</v>
      </c>
      <c r="M16">
        <v>6</v>
      </c>
      <c r="N16" s="3" t="str">
        <f>HYPERLINK(O16, "🔍")</f>
        <v>🔍</v>
      </c>
      <c r="O16" s="14" t="str">
        <f>CONCATENATE("https://mojegs1.pl/klasyfikacja-gpc-excel#filterInMyTrade=on&amp;filterSearchText=", B16)</f>
        <v>https://mojegs1.pl/klasyfikacja-gpc-excel#filterInMyTrade=on&amp;filterSearchText=Olej z kiełków pszenicy</v>
      </c>
    </row>
    <row r="17" spans="1:15">
      <c r="A17" s="12">
        <v>5907688710069</v>
      </c>
      <c r="B17" t="s">
        <v>54</v>
      </c>
      <c r="C17" t="s">
        <v>15</v>
      </c>
      <c r="E17" t="s">
        <v>51</v>
      </c>
      <c r="G17">
        <v>10000532</v>
      </c>
      <c r="H17" t="s">
        <v>18</v>
      </c>
      <c r="I17">
        <v>100</v>
      </c>
      <c r="J17" t="s">
        <v>53</v>
      </c>
      <c r="K17" t="s">
        <v>20</v>
      </c>
      <c r="L17" t="s">
        <v>18</v>
      </c>
      <c r="M17">
        <v>7</v>
      </c>
      <c r="N17" s="3" t="str">
        <f>HYPERLINK(O17, "🔍")</f>
        <v>🔍</v>
      </c>
      <c r="O17" s="14" t="str">
        <f>CONCATENATE("https://mojegs1.pl/klasyfikacja-gpc-excel#filterInMyTrade=on&amp;filterSearchText=", B17)</f>
        <v>https://mojegs1.pl/klasyfikacja-gpc-excel#filterInMyTrade=on&amp;filterSearchText=Olej kiełków pszenicy</v>
      </c>
    </row>
    <row r="18" spans="1:15">
      <c r="A18" s="12">
        <v>5907688710311</v>
      </c>
      <c r="B18" t="s">
        <v>55</v>
      </c>
      <c r="C18" t="s">
        <v>15</v>
      </c>
      <c r="E18" t="s">
        <v>16</v>
      </c>
      <c r="G18">
        <v>10000532</v>
      </c>
      <c r="H18" t="s">
        <v>18</v>
      </c>
      <c r="I18">
        <v>100</v>
      </c>
      <c r="J18" t="s">
        <v>53</v>
      </c>
      <c r="K18" t="s">
        <v>20</v>
      </c>
      <c r="L18" t="s">
        <v>18</v>
      </c>
      <c r="M18">
        <v>32</v>
      </c>
      <c r="N18" s="3" t="str">
        <f>HYPERLINK(O18, "🔍")</f>
        <v>🔍</v>
      </c>
      <c r="O18" s="14" t="str">
        <f>CONCATENATE("https://mojegs1.pl/klasyfikacja-gpc-excel#filterInMyTrade=on&amp;filterSearchText=", B18)</f>
        <v>https://mojegs1.pl/klasyfikacja-gpc-excel#filterInMyTrade=on&amp;filterSearchText=Olej avocado BIO</v>
      </c>
    </row>
    <row r="19" spans="1:15">
      <c r="A19" s="12">
        <v>5907688710014</v>
      </c>
      <c r="B19" t="s">
        <v>56</v>
      </c>
      <c r="C19" t="s">
        <v>15</v>
      </c>
      <c r="E19" t="s">
        <v>51</v>
      </c>
      <c r="G19">
        <v>10000532</v>
      </c>
      <c r="H19" t="s">
        <v>18</v>
      </c>
      <c r="I19">
        <v>100</v>
      </c>
      <c r="J19" t="s">
        <v>53</v>
      </c>
      <c r="K19" t="s">
        <v>20</v>
      </c>
      <c r="L19" t="s">
        <v>18</v>
      </c>
      <c r="M19">
        <v>2</v>
      </c>
      <c r="N19" s="3" t="str">
        <f>HYPERLINK(O19, "🔍")</f>
        <v>🔍</v>
      </c>
      <c r="O19" s="14" t="str">
        <f>CONCATENATE("https://mojegs1.pl/klasyfikacja-gpc-excel#filterInMyTrade=on&amp;filterSearchText=", B19)</f>
        <v>https://mojegs1.pl/klasyfikacja-gpc-excel#filterInMyTrade=on&amp;filterSearchText=Olej konopny BIO</v>
      </c>
    </row>
    <row r="20" spans="1:15">
      <c r="A20" s="12">
        <v>5907688710007</v>
      </c>
      <c r="B20" t="s">
        <v>56</v>
      </c>
      <c r="C20" t="s">
        <v>15</v>
      </c>
      <c r="E20" t="s">
        <v>16</v>
      </c>
      <c r="F20" t="s">
        <v>57</v>
      </c>
      <c r="G20">
        <v>10000532</v>
      </c>
      <c r="H20" t="s">
        <v>18</v>
      </c>
      <c r="I20">
        <v>50</v>
      </c>
      <c r="J20" t="s">
        <v>53</v>
      </c>
      <c r="K20" t="s">
        <v>20</v>
      </c>
      <c r="L20" t="s">
        <v>18</v>
      </c>
      <c r="M20">
        <v>1</v>
      </c>
      <c r="N20" s="3" t="str">
        <f>HYPERLINK(O20, "🔍")</f>
        <v>🔍</v>
      </c>
      <c r="O20" s="14" t="str">
        <f>CONCATENATE("https://mojegs1.pl/klasyfikacja-gpc-excel#filterInMyTrade=on&amp;filterSearchText=", B20)</f>
        <v>https://mojegs1.pl/klasyfikacja-gpc-excel#filterInMyTrade=on&amp;filterSearchText=Olej konopny BIO</v>
      </c>
    </row>
    <row r="21" spans="1:15">
      <c r="A21" s="12">
        <v>5907688710564</v>
      </c>
      <c r="B21" t="s">
        <v>58</v>
      </c>
      <c r="C21" t="s">
        <v>15</v>
      </c>
      <c r="E21" t="s">
        <v>51</v>
      </c>
      <c r="F21" t="s">
        <v>59</v>
      </c>
      <c r="G21">
        <v>10000532</v>
      </c>
      <c r="H21" t="s">
        <v>18</v>
      </c>
      <c r="I21">
        <v>50</v>
      </c>
      <c r="J21" t="s">
        <v>53</v>
      </c>
      <c r="K21" t="s">
        <v>20</v>
      </c>
      <c r="L21" t="s">
        <v>18</v>
      </c>
      <c r="M21">
        <v>6</v>
      </c>
      <c r="N21" s="3" t="str">
        <f>HYPERLINK(O21, "🔍")</f>
        <v>🔍</v>
      </c>
      <c r="O21" s="14" t="str">
        <f>CONCATENATE("https://mojegs1.pl/klasyfikacja-gpc-excel#filterInMyTrade=on&amp;filterSearchText=", B21)</f>
        <v>https://mojegs1.pl/klasyfikacja-gpc-excel#filterInMyTrade=on&amp;filterSearchText=Olej makadamia</v>
      </c>
    </row>
    <row r="22" spans="1:15">
      <c r="A22" s="12">
        <v>5907688710113</v>
      </c>
      <c r="B22" t="s">
        <v>60</v>
      </c>
      <c r="C22" t="s">
        <v>15</v>
      </c>
      <c r="E22" t="s">
        <v>16</v>
      </c>
      <c r="F22" t="s">
        <v>61</v>
      </c>
      <c r="G22">
        <v>10000532</v>
      </c>
      <c r="H22" t="s">
        <v>18</v>
      </c>
      <c r="I22">
        <v>50</v>
      </c>
      <c r="J22" t="s">
        <v>53</v>
      </c>
      <c r="K22" t="s">
        <v>20</v>
      </c>
      <c r="L22" t="s">
        <v>18</v>
      </c>
      <c r="M22">
        <v>12</v>
      </c>
      <c r="N22" s="3" t="str">
        <f>HYPERLINK(O22, "🔍")</f>
        <v>🔍</v>
      </c>
      <c r="O22" s="14" t="str">
        <f>CONCATENATE("https://mojegs1.pl/klasyfikacja-gpc-excel#filterInMyTrade=on&amp;filterSearchText=", B22)</f>
        <v>https://mojegs1.pl/klasyfikacja-gpc-excel#filterInMyTrade=on&amp;filterSearchText=Olej nagietkowy</v>
      </c>
    </row>
    <row r="23" spans="1:15">
      <c r="A23" s="12">
        <v>5907688710366</v>
      </c>
      <c r="B23" t="s">
        <v>62</v>
      </c>
      <c r="C23" t="s">
        <v>15</v>
      </c>
      <c r="E23" t="s">
        <v>16</v>
      </c>
      <c r="F23" t="s">
        <v>63</v>
      </c>
      <c r="G23">
        <v>10000532</v>
      </c>
      <c r="H23" t="s">
        <v>18</v>
      </c>
      <c r="I23">
        <v>50</v>
      </c>
      <c r="J23" t="s">
        <v>53</v>
      </c>
      <c r="K23" t="s">
        <v>20</v>
      </c>
      <c r="L23" t="s">
        <v>18</v>
      </c>
      <c r="M23">
        <v>37</v>
      </c>
      <c r="N23" s="3" t="str">
        <f>HYPERLINK(O23, "🔍")</f>
        <v>🔍</v>
      </c>
      <c r="O23" s="14" t="str">
        <f>CONCATENATE("https://mojegs1.pl/klasyfikacja-gpc-excel#filterInMyTrade=on&amp;filterSearchText=", B23)</f>
        <v>https://mojegs1.pl/klasyfikacja-gpc-excel#filterInMyTrade=on&amp;filterSearchText=Olej z rokitnika</v>
      </c>
    </row>
    <row r="24" spans="1:15">
      <c r="A24" s="12">
        <v>5907688710557</v>
      </c>
      <c r="B24" t="s">
        <v>64</v>
      </c>
      <c r="C24" t="s">
        <v>15</v>
      </c>
      <c r="F24" t="s">
        <v>65</v>
      </c>
      <c r="G24">
        <v>10000532</v>
      </c>
      <c r="H24" t="s">
        <v>18</v>
      </c>
      <c r="I24">
        <v>50</v>
      </c>
      <c r="J24" t="s">
        <v>53</v>
      </c>
      <c r="K24" t="s">
        <v>20</v>
      </c>
      <c r="L24" t="s">
        <v>18</v>
      </c>
      <c r="M24">
        <v>8</v>
      </c>
      <c r="N24" s="3" t="str">
        <f>HYPERLINK(O24, "🔍")</f>
        <v>🔍</v>
      </c>
      <c r="O24" s="14" t="str">
        <f>CONCATENATE("https://mojegs1.pl/klasyfikacja-gpc-excel#filterInMyTrade=on&amp;filterSearchText=", B24)</f>
        <v>https://mojegs1.pl/klasyfikacja-gpc-excel#filterInMyTrade=on&amp;filterSearchText=Olej Sacha Inchi</v>
      </c>
    </row>
    <row r="25" spans="1:15">
      <c r="A25" s="12">
        <v>5907688710076</v>
      </c>
      <c r="B25" t="s">
        <v>66</v>
      </c>
      <c r="C25" t="s">
        <v>15</v>
      </c>
      <c r="E25" t="s">
        <v>51</v>
      </c>
      <c r="F25" t="s">
        <v>67</v>
      </c>
      <c r="G25">
        <v>10000532</v>
      </c>
      <c r="H25" t="s">
        <v>18</v>
      </c>
      <c r="I25">
        <v>50</v>
      </c>
      <c r="J25" t="s">
        <v>53</v>
      </c>
      <c r="K25" t="s">
        <v>20</v>
      </c>
      <c r="L25" t="s">
        <v>18</v>
      </c>
      <c r="M25">
        <v>8</v>
      </c>
      <c r="N25" s="3" t="str">
        <f>HYPERLINK(O25, "🔍")</f>
        <v>🔍</v>
      </c>
      <c r="O25" s="14" t="str">
        <f>CONCATENATE("https://mojegs1.pl/klasyfikacja-gpc-excel#filterInMyTrade=on&amp;filterSearchText=", B25)</f>
        <v>https://mojegs1.pl/klasyfikacja-gpc-excel#filterInMyTrade=on&amp;filterSearchText=Olej z nasion bawełny</v>
      </c>
    </row>
    <row r="26" spans="1:15">
      <c r="A26" s="12">
        <v>5907688710090</v>
      </c>
      <c r="B26" t="s">
        <v>68</v>
      </c>
      <c r="C26" t="s">
        <v>15</v>
      </c>
      <c r="E26" t="s">
        <v>16</v>
      </c>
      <c r="F26" t="s">
        <v>69</v>
      </c>
      <c r="G26">
        <v>10000532</v>
      </c>
      <c r="H26" t="s">
        <v>18</v>
      </c>
      <c r="I26">
        <v>50</v>
      </c>
      <c r="J26" t="s">
        <v>53</v>
      </c>
      <c r="K26" t="s">
        <v>20</v>
      </c>
      <c r="L26" t="s">
        <v>18</v>
      </c>
      <c r="M26">
        <v>10</v>
      </c>
      <c r="N26" s="3" t="str">
        <f>HYPERLINK(O26, "🔍")</f>
        <v>🔍</v>
      </c>
      <c r="O26" s="14" t="str">
        <f>CONCATENATE("https://mojegs1.pl/klasyfikacja-gpc-excel#filterInMyTrade=on&amp;filterSearchText=", B26)</f>
        <v>https://mojegs1.pl/klasyfikacja-gpc-excel#filterInMyTrade=on&amp;filterSearchText=Olej z nasion pomidora</v>
      </c>
    </row>
    <row r="27" spans="1:15">
      <c r="A27" s="12">
        <v>5907688710588</v>
      </c>
      <c r="B27" t="s">
        <v>70</v>
      </c>
      <c r="C27" t="s">
        <v>15</v>
      </c>
      <c r="E27" t="s">
        <v>51</v>
      </c>
      <c r="F27" t="s">
        <v>71</v>
      </c>
      <c r="G27">
        <v>10000532</v>
      </c>
      <c r="H27" t="s">
        <v>18</v>
      </c>
      <c r="I27">
        <v>50</v>
      </c>
      <c r="J27" t="s">
        <v>53</v>
      </c>
      <c r="K27" t="s">
        <v>20</v>
      </c>
      <c r="L27" t="s">
        <v>18</v>
      </c>
      <c r="M27">
        <v>98</v>
      </c>
      <c r="N27" s="3" t="str">
        <f>HYPERLINK(O27, "🔍")</f>
        <v>🔍</v>
      </c>
      <c r="O27" s="14" t="str">
        <f>CONCATENATE("https://mojegs1.pl/klasyfikacja-gpc-excel#filterInMyTrade=on&amp;filterSearchText=", B27)</f>
        <v>https://mojegs1.pl/klasyfikacja-gpc-excel#filterInMyTrade=on&amp;filterSearchText=Olej z pestek malin</v>
      </c>
    </row>
    <row r="28" spans="1:15">
      <c r="A28" s="12">
        <v>5907688710649</v>
      </c>
      <c r="B28" t="s">
        <v>72</v>
      </c>
      <c r="C28" t="s">
        <v>15</v>
      </c>
      <c r="E28" t="s">
        <v>73</v>
      </c>
      <c r="F28" t="s">
        <v>74</v>
      </c>
      <c r="G28">
        <v>10000532</v>
      </c>
      <c r="H28" t="s">
        <v>18</v>
      </c>
      <c r="I28">
        <v>50</v>
      </c>
      <c r="J28" t="s">
        <v>53</v>
      </c>
      <c r="K28" t="s">
        <v>20</v>
      </c>
      <c r="L28" t="s">
        <v>18</v>
      </c>
      <c r="M28">
        <v>85</v>
      </c>
      <c r="N28" s="3" t="str">
        <f>HYPERLINK(O28, "🔍")</f>
        <v>🔍</v>
      </c>
      <c r="O28" s="14" t="str">
        <f>CONCATENATE("https://mojegs1.pl/klasyfikacja-gpc-excel#filterInMyTrade=on&amp;filterSearchText=", B28)</f>
        <v>https://mojegs1.pl/klasyfikacja-gpc-excel#filterInMyTrade=on&amp;filterSearchText=Olej ze słodkich migdałów BIO</v>
      </c>
    </row>
    <row r="29" spans="1:15">
      <c r="A29" s="12">
        <v>5907688710489</v>
      </c>
      <c r="B29" t="s">
        <v>75</v>
      </c>
      <c r="C29" t="s">
        <v>15</v>
      </c>
      <c r="E29" t="s">
        <v>51</v>
      </c>
      <c r="F29" t="s">
        <v>76</v>
      </c>
      <c r="G29">
        <v>10000356</v>
      </c>
      <c r="H29" t="s">
        <v>18</v>
      </c>
      <c r="I29">
        <v>50</v>
      </c>
      <c r="J29" t="s">
        <v>31</v>
      </c>
      <c r="K29" t="s">
        <v>20</v>
      </c>
      <c r="L29" t="s">
        <v>18</v>
      </c>
      <c r="M29">
        <v>82</v>
      </c>
      <c r="N29" s="3" t="str">
        <f>HYPERLINK(O29, "🔍")</f>
        <v>🔍</v>
      </c>
      <c r="O29" s="14" t="str">
        <f>CONCATENATE("https://mojegs1.pl/klasyfikacja-gpc-excel#filterInMyTrade=on&amp;filterSearchText=", B29)</f>
        <v>https://mojegs1.pl/klasyfikacja-gpc-excel#filterInMyTrade=on&amp;filterSearchText=Masło kakaowe</v>
      </c>
    </row>
    <row r="30" spans="1:15">
      <c r="A30" s="12">
        <v>5907688710533</v>
      </c>
      <c r="B30" t="s">
        <v>77</v>
      </c>
      <c r="C30" t="s">
        <v>15</v>
      </c>
      <c r="E30" t="s">
        <v>51</v>
      </c>
      <c r="F30" t="s">
        <v>78</v>
      </c>
      <c r="G30">
        <v>10000356</v>
      </c>
      <c r="H30" t="s">
        <v>18</v>
      </c>
      <c r="I30">
        <v>50</v>
      </c>
      <c r="J30" t="s">
        <v>53</v>
      </c>
      <c r="K30" t="s">
        <v>20</v>
      </c>
      <c r="L30" t="s">
        <v>18</v>
      </c>
      <c r="M30">
        <v>86</v>
      </c>
      <c r="N30" s="3" t="str">
        <f>HYPERLINK(O30, "🔍")</f>
        <v>🔍</v>
      </c>
      <c r="O30" s="14" t="str">
        <f>CONCATENATE("https://mojegs1.pl/klasyfikacja-gpc-excel#filterInMyTrade=on&amp;filterSearchText=", B30)</f>
        <v>https://mojegs1.pl/klasyfikacja-gpc-excel#filterInMyTrade=on&amp;filterSearchText=Olej monoi</v>
      </c>
    </row>
    <row r="31" spans="1:15">
      <c r="A31" s="12">
        <v>5907688710472</v>
      </c>
      <c r="B31" t="s">
        <v>79</v>
      </c>
      <c r="C31" t="s">
        <v>15</v>
      </c>
      <c r="E31" t="s">
        <v>80</v>
      </c>
      <c r="F31" t="s">
        <v>81</v>
      </c>
      <c r="G31">
        <v>10000356</v>
      </c>
      <c r="H31" t="s">
        <v>18</v>
      </c>
      <c r="I31">
        <v>100</v>
      </c>
      <c r="J31" t="s">
        <v>31</v>
      </c>
      <c r="K31" t="s">
        <v>20</v>
      </c>
      <c r="L31" t="s">
        <v>18</v>
      </c>
      <c r="M31">
        <v>81</v>
      </c>
      <c r="N31" s="3" t="str">
        <f>HYPERLINK(O31, "🔍")</f>
        <v>🔍</v>
      </c>
      <c r="O31" s="14" t="str">
        <f>CONCATENATE("https://mojegs1.pl/klasyfikacja-gpc-excel#filterInMyTrade=on&amp;filterSearchText=", B31)</f>
        <v>https://mojegs1.pl/klasyfikacja-gpc-excel#filterInMyTrade=on&amp;filterSearchText=Masło shea</v>
      </c>
    </row>
    <row r="32" spans="1:15">
      <c r="A32" s="12">
        <v>5907688710021</v>
      </c>
      <c r="B32" t="s">
        <v>79</v>
      </c>
      <c r="C32" t="s">
        <v>15</v>
      </c>
      <c r="E32" t="s">
        <v>51</v>
      </c>
      <c r="F32" t="s">
        <v>82</v>
      </c>
      <c r="G32">
        <v>10000356</v>
      </c>
      <c r="H32" t="s">
        <v>18</v>
      </c>
      <c r="I32">
        <v>50</v>
      </c>
      <c r="J32" t="s">
        <v>31</v>
      </c>
      <c r="K32" t="s">
        <v>20</v>
      </c>
      <c r="L32" t="s">
        <v>18</v>
      </c>
      <c r="M32">
        <v>3</v>
      </c>
      <c r="N32" s="3" t="str">
        <f>HYPERLINK(O32, "🔍")</f>
        <v>🔍</v>
      </c>
      <c r="O32" s="14" t="str">
        <f>CONCATENATE("https://mojegs1.pl/klasyfikacja-gpc-excel#filterInMyTrade=on&amp;filterSearchText=", B32)</f>
        <v>https://mojegs1.pl/klasyfikacja-gpc-excel#filterInMyTrade=on&amp;filterSearchText=Masło shea</v>
      </c>
    </row>
    <row r="33" spans="1:15">
      <c r="A33" s="12">
        <v>5907688710571</v>
      </c>
      <c r="B33" t="s">
        <v>58</v>
      </c>
      <c r="C33" t="s">
        <v>15</v>
      </c>
      <c r="E33" t="s">
        <v>51</v>
      </c>
      <c r="G33">
        <v>10000532</v>
      </c>
      <c r="H33" t="s">
        <v>18</v>
      </c>
      <c r="I33">
        <v>100</v>
      </c>
      <c r="J33" t="s">
        <v>53</v>
      </c>
      <c r="K33" t="s">
        <v>20</v>
      </c>
      <c r="L33" t="s">
        <v>18</v>
      </c>
      <c r="M33">
        <v>7</v>
      </c>
      <c r="N33" s="3" t="str">
        <f>HYPERLINK(O33, "🔍")</f>
        <v>🔍</v>
      </c>
      <c r="O33" s="14" t="str">
        <f>CONCATENATE("https://mojegs1.pl/klasyfikacja-gpc-excel#filterInMyTrade=on&amp;filterSearchText=", B33)</f>
        <v>https://mojegs1.pl/klasyfikacja-gpc-excel#filterInMyTrade=on&amp;filterSearchText=Olej makadamia</v>
      </c>
    </row>
    <row r="34" spans="1:15">
      <c r="A34" s="12">
        <v>5907688710540</v>
      </c>
      <c r="B34" t="s">
        <v>77</v>
      </c>
      <c r="C34" t="s">
        <v>15</v>
      </c>
      <c r="E34" t="s">
        <v>51</v>
      </c>
      <c r="F34" t="s">
        <v>83</v>
      </c>
      <c r="G34">
        <v>10000356</v>
      </c>
      <c r="H34" t="s">
        <v>18</v>
      </c>
      <c r="I34">
        <v>100</v>
      </c>
      <c r="J34" t="s">
        <v>53</v>
      </c>
      <c r="K34" t="s">
        <v>20</v>
      </c>
      <c r="L34" t="s">
        <v>18</v>
      </c>
      <c r="M34">
        <v>87</v>
      </c>
      <c r="N34" s="3" t="str">
        <f>HYPERLINK(O34, "🔍")</f>
        <v>🔍</v>
      </c>
      <c r="O34" s="14" t="str">
        <f>CONCATENATE("https://mojegs1.pl/klasyfikacja-gpc-excel#filterInMyTrade=on&amp;filterSearchText=", B34)</f>
        <v>https://mojegs1.pl/klasyfikacja-gpc-excel#filterInMyTrade=on&amp;filterSearchText=Olej monoi</v>
      </c>
    </row>
    <row r="35" spans="1:15">
      <c r="A35" s="12">
        <v>5907688710120</v>
      </c>
      <c r="B35" t="s">
        <v>60</v>
      </c>
      <c r="C35" t="s">
        <v>15</v>
      </c>
      <c r="E35" t="s">
        <v>16</v>
      </c>
      <c r="G35">
        <v>10000532</v>
      </c>
      <c r="H35" t="s">
        <v>18</v>
      </c>
      <c r="I35">
        <v>100</v>
      </c>
      <c r="J35" t="s">
        <v>53</v>
      </c>
      <c r="K35" t="s">
        <v>20</v>
      </c>
      <c r="L35" t="s">
        <v>18</v>
      </c>
      <c r="M35">
        <v>13</v>
      </c>
      <c r="N35" s="3" t="str">
        <f>HYPERLINK(O35, "🔍")</f>
        <v>🔍</v>
      </c>
      <c r="O35" s="14" t="str">
        <f>CONCATENATE("https://mojegs1.pl/klasyfikacja-gpc-excel#filterInMyTrade=on&amp;filterSearchText=", B35)</f>
        <v>https://mojegs1.pl/klasyfikacja-gpc-excel#filterInMyTrade=on&amp;filterSearchText=Olej nagietkowy</v>
      </c>
    </row>
    <row r="36" spans="1:15">
      <c r="A36" s="12">
        <v>5907688710359</v>
      </c>
      <c r="B36" t="s">
        <v>62</v>
      </c>
      <c r="C36" t="s">
        <v>15</v>
      </c>
      <c r="E36" t="s">
        <v>16</v>
      </c>
      <c r="G36">
        <v>10000532</v>
      </c>
      <c r="H36" t="s">
        <v>18</v>
      </c>
      <c r="I36">
        <v>100</v>
      </c>
      <c r="J36" t="s">
        <v>53</v>
      </c>
      <c r="K36" t="s">
        <v>20</v>
      </c>
      <c r="L36" t="s">
        <v>18</v>
      </c>
      <c r="M36">
        <v>36</v>
      </c>
      <c r="N36" s="3" t="str">
        <f>HYPERLINK(O36, "🔍")</f>
        <v>🔍</v>
      </c>
      <c r="O36" s="14" t="str">
        <f>CONCATENATE("https://mojegs1.pl/klasyfikacja-gpc-excel#filterInMyTrade=on&amp;filterSearchText=", B36)</f>
        <v>https://mojegs1.pl/klasyfikacja-gpc-excel#filterInMyTrade=on&amp;filterSearchText=Olej z rokitnika</v>
      </c>
    </row>
    <row r="37" spans="1:15">
      <c r="A37" s="12">
        <v>5907688710083</v>
      </c>
      <c r="B37" t="s">
        <v>66</v>
      </c>
      <c r="C37" t="s">
        <v>15</v>
      </c>
      <c r="E37" t="s">
        <v>16</v>
      </c>
      <c r="G37">
        <v>10000532</v>
      </c>
      <c r="H37" t="s">
        <v>18</v>
      </c>
      <c r="I37">
        <v>100</v>
      </c>
      <c r="J37" t="s">
        <v>53</v>
      </c>
      <c r="K37" t="s">
        <v>20</v>
      </c>
      <c r="L37" t="s">
        <v>18</v>
      </c>
      <c r="M37">
        <v>9</v>
      </c>
      <c r="N37" s="3" t="str">
        <f>HYPERLINK(O37, "🔍")</f>
        <v>🔍</v>
      </c>
      <c r="O37" s="14" t="str">
        <f>CONCATENATE("https://mojegs1.pl/klasyfikacja-gpc-excel#filterInMyTrade=on&amp;filterSearchText=", B37)</f>
        <v>https://mojegs1.pl/klasyfikacja-gpc-excel#filterInMyTrade=on&amp;filterSearchText=Olej z nasion bawełny</v>
      </c>
    </row>
    <row r="38" spans="1:15">
      <c r="A38" s="12">
        <v>5907688710106</v>
      </c>
      <c r="B38" t="s">
        <v>68</v>
      </c>
      <c r="C38" t="s">
        <v>15</v>
      </c>
      <c r="E38" t="s">
        <v>16</v>
      </c>
      <c r="G38">
        <v>10000532</v>
      </c>
      <c r="H38" t="s">
        <v>18</v>
      </c>
      <c r="I38">
        <v>100</v>
      </c>
      <c r="J38" t="s">
        <v>53</v>
      </c>
      <c r="K38" t="s">
        <v>20</v>
      </c>
      <c r="L38" t="s">
        <v>18</v>
      </c>
      <c r="M38">
        <v>11</v>
      </c>
      <c r="N38" s="3" t="str">
        <f>HYPERLINK(O38, "🔍")</f>
        <v>🔍</v>
      </c>
      <c r="O38" s="14" t="str">
        <f>CONCATENATE("https://mojegs1.pl/klasyfikacja-gpc-excel#filterInMyTrade=on&amp;filterSearchText=", B38)</f>
        <v>https://mojegs1.pl/klasyfikacja-gpc-excel#filterInMyTrade=on&amp;filterSearchText=Olej z nasion pomidora</v>
      </c>
    </row>
    <row r="39" spans="1:15">
      <c r="A39" s="12">
        <v>5907688710601</v>
      </c>
      <c r="B39" t="s">
        <v>70</v>
      </c>
      <c r="C39" t="s">
        <v>15</v>
      </c>
      <c r="E39" t="s">
        <v>51</v>
      </c>
      <c r="G39">
        <v>10000532</v>
      </c>
      <c r="H39" t="s">
        <v>18</v>
      </c>
      <c r="I39">
        <v>100</v>
      </c>
      <c r="J39" t="s">
        <v>53</v>
      </c>
      <c r="K39" t="s">
        <v>20</v>
      </c>
      <c r="L39" t="s">
        <v>18</v>
      </c>
      <c r="M39">
        <v>787</v>
      </c>
      <c r="N39" s="3" t="str">
        <f>HYPERLINK(O39, "🔍")</f>
        <v>🔍</v>
      </c>
      <c r="O39" s="14" t="str">
        <f>CONCATENATE("https://mojegs1.pl/klasyfikacja-gpc-excel#filterInMyTrade=on&amp;filterSearchText=", B39)</f>
        <v>https://mojegs1.pl/klasyfikacja-gpc-excel#filterInMyTrade=on&amp;filterSearchText=Olej z pestek malin</v>
      </c>
    </row>
    <row r="40" spans="1:15">
      <c r="A40" s="12">
        <v>5907688710496</v>
      </c>
      <c r="B40" t="s">
        <v>72</v>
      </c>
      <c r="C40" t="s">
        <v>15</v>
      </c>
      <c r="E40" t="s">
        <v>51</v>
      </c>
      <c r="G40">
        <v>10000532</v>
      </c>
      <c r="H40" t="s">
        <v>18</v>
      </c>
      <c r="I40">
        <v>100</v>
      </c>
      <c r="J40" t="s">
        <v>53</v>
      </c>
      <c r="K40" t="s">
        <v>20</v>
      </c>
      <c r="L40" t="s">
        <v>18</v>
      </c>
      <c r="M40">
        <v>83</v>
      </c>
      <c r="N40" s="3" t="str">
        <f>HYPERLINK(O40, "🔍")</f>
        <v>🔍</v>
      </c>
      <c r="O40" s="14" t="str">
        <f>CONCATENATE("https://mojegs1.pl/klasyfikacja-gpc-excel#filterInMyTrade=on&amp;filterSearchText=", B40)</f>
        <v>https://mojegs1.pl/klasyfikacja-gpc-excel#filterInMyTrade=on&amp;filterSearchText=Olej ze słodkich migdałów BIO</v>
      </c>
    </row>
    <row r="41" spans="1:15">
      <c r="A41" s="12">
        <v>5907688710694</v>
      </c>
      <c r="B41" t="s">
        <v>84</v>
      </c>
      <c r="C41" t="s">
        <v>15</v>
      </c>
      <c r="E41" t="s">
        <v>85</v>
      </c>
      <c r="F41" t="s">
        <v>86</v>
      </c>
      <c r="G41">
        <v>10000356</v>
      </c>
      <c r="H41" t="s">
        <v>18</v>
      </c>
      <c r="I41">
        <v>100</v>
      </c>
      <c r="J41" t="s">
        <v>53</v>
      </c>
      <c r="K41" t="s">
        <v>20</v>
      </c>
      <c r="L41" t="s">
        <v>18</v>
      </c>
      <c r="M41">
        <v>1001</v>
      </c>
      <c r="N41" s="3" t="str">
        <f>HYPERLINK(O41, "🔍")</f>
        <v>🔍</v>
      </c>
      <c r="O41" s="14" t="str">
        <f>CONCATENATE("https://mojegs1.pl/klasyfikacja-gpc-excel#filterInMyTrade=on&amp;filterSearchText=", B41)</f>
        <v>https://mojegs1.pl/klasyfikacja-gpc-excel#filterInMyTrade=on&amp;filterSearchText=Bogate masło do ciała - bezzapachowe</v>
      </c>
    </row>
    <row r="42" spans="1:15">
      <c r="A42" s="12">
        <v>5907688710410</v>
      </c>
      <c r="B42" t="s">
        <v>87</v>
      </c>
      <c r="C42" t="s">
        <v>15</v>
      </c>
      <c r="E42" t="s">
        <v>16</v>
      </c>
      <c r="F42" t="s">
        <v>88</v>
      </c>
      <c r="G42">
        <v>10000356</v>
      </c>
      <c r="H42" t="s">
        <v>18</v>
      </c>
      <c r="I42">
        <v>100</v>
      </c>
      <c r="J42" t="s">
        <v>53</v>
      </c>
      <c r="K42" t="s">
        <v>20</v>
      </c>
      <c r="L42" t="s">
        <v>18</v>
      </c>
      <c r="M42">
        <v>42</v>
      </c>
      <c r="N42" s="3" t="str">
        <f>HYPERLINK(O42, "🔍")</f>
        <v>🔍</v>
      </c>
      <c r="O42" s="14" t="str">
        <f>CONCATENATE("https://mojegs1.pl/klasyfikacja-gpc-excel#filterInMyTrade=on&amp;filterSearchText=", B42)</f>
        <v>https://mojegs1.pl/klasyfikacja-gpc-excel#filterInMyTrade=on&amp;filterSearchText=Bogate masło do ciała - słodkie toffi z orzechem laskowym</v>
      </c>
    </row>
    <row r="43" spans="1:15">
      <c r="A43" s="12">
        <v>5907688710250</v>
      </c>
      <c r="B43" t="s">
        <v>89</v>
      </c>
      <c r="C43" t="s">
        <v>15</v>
      </c>
      <c r="E43" t="s">
        <v>16</v>
      </c>
      <c r="F43" t="s">
        <v>90</v>
      </c>
      <c r="G43">
        <v>10000356</v>
      </c>
      <c r="H43" t="s">
        <v>18</v>
      </c>
      <c r="I43">
        <v>100</v>
      </c>
      <c r="J43" t="s">
        <v>53</v>
      </c>
      <c r="K43" t="s">
        <v>20</v>
      </c>
      <c r="L43" t="s">
        <v>18</v>
      </c>
      <c r="M43">
        <v>26</v>
      </c>
      <c r="N43" s="3" t="str">
        <f>HYPERLINK(O43, "🔍")</f>
        <v>🔍</v>
      </c>
      <c r="O43" s="14" t="str">
        <f>CONCATENATE("https://mojegs1.pl/klasyfikacja-gpc-excel#filterInMyTrade=on&amp;filterSearchText=", B43)</f>
        <v>https://mojegs1.pl/klasyfikacja-gpc-excel#filterInMyTrade=on&amp;filterSearchText=Bogate masło do ciała - orzeźwiający melon z zieloną herbatą</v>
      </c>
    </row>
    <row r="44" spans="1:15">
      <c r="A44" s="12">
        <v>5907688710243</v>
      </c>
      <c r="B44" t="s">
        <v>91</v>
      </c>
      <c r="C44" t="s">
        <v>15</v>
      </c>
      <c r="E44" t="s">
        <v>16</v>
      </c>
      <c r="F44" t="s">
        <v>92</v>
      </c>
      <c r="G44">
        <v>10000356</v>
      </c>
      <c r="H44" t="s">
        <v>18</v>
      </c>
      <c r="I44">
        <v>100</v>
      </c>
      <c r="J44" t="s">
        <v>53</v>
      </c>
      <c r="K44" t="s">
        <v>20</v>
      </c>
      <c r="L44" t="s">
        <v>18</v>
      </c>
      <c r="M44">
        <v>25</v>
      </c>
      <c r="N44" s="3" t="str">
        <f>HYPERLINK(O44, "🔍")</f>
        <v>🔍</v>
      </c>
      <c r="O44" s="14" t="str">
        <f>CONCATENATE("https://mojegs1.pl/klasyfikacja-gpc-excel#filterInMyTrade=on&amp;filterSearchText=", B44)</f>
        <v>https://mojegs1.pl/klasyfikacja-gpc-excel#filterInMyTrade=on&amp;filterSearchText=Bogate masło do ciała - Soczysta wiśnia z wanilią</v>
      </c>
    </row>
    <row r="45" spans="1:15">
      <c r="A45" s="12">
        <v>5907688710328</v>
      </c>
      <c r="B45" t="s">
        <v>93</v>
      </c>
      <c r="C45" t="s">
        <v>15</v>
      </c>
      <c r="E45" t="s">
        <v>16</v>
      </c>
      <c r="F45" t="s">
        <v>94</v>
      </c>
      <c r="G45">
        <v>10000532</v>
      </c>
      <c r="H45" t="s">
        <v>18</v>
      </c>
      <c r="I45">
        <v>100</v>
      </c>
      <c r="J45" t="s">
        <v>53</v>
      </c>
      <c r="K45" t="s">
        <v>20</v>
      </c>
      <c r="L45" t="s">
        <v>18</v>
      </c>
      <c r="M45">
        <v>33</v>
      </c>
      <c r="N45" s="3" t="str">
        <f>HYPERLINK(O45, "🔍")</f>
        <v>🔍</v>
      </c>
      <c r="O45" s="14" t="str">
        <f>CONCATENATE("https://mojegs1.pl/klasyfikacja-gpc-excel#filterInMyTrade=on&amp;filterSearchText=", B45)</f>
        <v>https://mojegs1.pl/klasyfikacja-gpc-excel#filterInMyTrade=on&amp;filterSearchText=TONIK Nawilżający</v>
      </c>
    </row>
    <row r="46" spans="1:15">
      <c r="A46" s="12">
        <v>5907688710144</v>
      </c>
      <c r="B46" t="s">
        <v>55</v>
      </c>
      <c r="C46" t="s">
        <v>15</v>
      </c>
      <c r="E46" t="s">
        <v>16</v>
      </c>
      <c r="F46" t="s">
        <v>95</v>
      </c>
      <c r="G46">
        <v>10000532</v>
      </c>
      <c r="H46" t="s">
        <v>18</v>
      </c>
      <c r="I46">
        <v>50</v>
      </c>
      <c r="J46" t="s">
        <v>53</v>
      </c>
      <c r="K46" t="s">
        <v>20</v>
      </c>
      <c r="L46" t="s">
        <v>18</v>
      </c>
      <c r="M46">
        <v>15</v>
      </c>
      <c r="N46" s="3" t="str">
        <f>HYPERLINK(O46, "🔍")</f>
        <v>🔍</v>
      </c>
      <c r="O46" s="14" t="str">
        <f>CONCATENATE("https://mojegs1.pl/klasyfikacja-gpc-excel#filterInMyTrade=on&amp;filterSearchText=", B46)</f>
        <v>https://mojegs1.pl/klasyfikacja-gpc-excel#filterInMyTrade=on&amp;filterSearchText=Olej avocado BIO</v>
      </c>
    </row>
    <row r="47" spans="1:15">
      <c r="A47" s="12">
        <v>5907688710151</v>
      </c>
      <c r="B47" t="s">
        <v>96</v>
      </c>
      <c r="C47" t="s">
        <v>15</v>
      </c>
      <c r="E47" t="s">
        <v>16</v>
      </c>
      <c r="F47" t="s">
        <v>97</v>
      </c>
      <c r="G47">
        <v>10000532</v>
      </c>
      <c r="H47" t="s">
        <v>18</v>
      </c>
      <c r="I47">
        <v>100</v>
      </c>
      <c r="J47" t="s">
        <v>53</v>
      </c>
      <c r="K47" t="s">
        <v>20</v>
      </c>
      <c r="L47" t="s">
        <v>18</v>
      </c>
      <c r="M47">
        <v>16</v>
      </c>
      <c r="N47" s="3" t="str">
        <f>HYPERLINK(O47, "🔍")</f>
        <v>🔍</v>
      </c>
      <c r="O47" s="14" t="str">
        <f>CONCATENATE("https://mojegs1.pl/klasyfikacja-gpc-excel#filterInMyTrade=on&amp;filterSearchText=", B47)</f>
        <v>https://mojegs1.pl/klasyfikacja-gpc-excel#filterInMyTrade=on&amp;filterSearchText=TONIK Wzmacniający</v>
      </c>
    </row>
    <row r="48" spans="1:15">
      <c r="A48" s="12">
        <v>5907688710137</v>
      </c>
      <c r="B48" t="s">
        <v>98</v>
      </c>
      <c r="C48" t="s">
        <v>15</v>
      </c>
      <c r="E48" t="s">
        <v>16</v>
      </c>
      <c r="F48" t="s">
        <v>99</v>
      </c>
      <c r="G48">
        <v>10000532</v>
      </c>
      <c r="H48" t="s">
        <v>18</v>
      </c>
      <c r="I48">
        <v>100</v>
      </c>
      <c r="J48" t="s">
        <v>53</v>
      </c>
      <c r="K48" t="s">
        <v>20</v>
      </c>
      <c r="L48" t="s">
        <v>18</v>
      </c>
      <c r="M48">
        <v>14</v>
      </c>
      <c r="N48" s="3" t="str">
        <f>HYPERLINK(O48, "🔍")</f>
        <v>🔍</v>
      </c>
      <c r="O48" s="14" t="str">
        <f>CONCATENATE("https://mojegs1.pl/klasyfikacja-gpc-excel#filterInMyTrade=on&amp;filterSearchText=", B48)</f>
        <v>https://mojegs1.pl/klasyfikacja-gpc-excel#filterInMyTrade=on&amp;filterSearchText=TONIK Oczyszczający</v>
      </c>
    </row>
    <row r="49" spans="1:15">
      <c r="A49" s="12">
        <v>5907688710427</v>
      </c>
      <c r="B49" t="s">
        <v>100</v>
      </c>
      <c r="C49" t="s">
        <v>15</v>
      </c>
      <c r="E49" t="s">
        <v>16</v>
      </c>
      <c r="F49" t="s">
        <v>101</v>
      </c>
      <c r="G49">
        <v>10000532</v>
      </c>
      <c r="H49" t="s">
        <v>18</v>
      </c>
      <c r="I49">
        <v>100</v>
      </c>
      <c r="J49" t="s">
        <v>31</v>
      </c>
      <c r="K49" t="s">
        <v>20</v>
      </c>
      <c r="L49" t="s">
        <v>18</v>
      </c>
      <c r="M49">
        <v>43</v>
      </c>
      <c r="N49" s="3" t="str">
        <f>HYPERLINK(O49, "🔍")</f>
        <v>🔍</v>
      </c>
      <c r="O49" s="14" t="str">
        <f>CONCATENATE("https://mojegs1.pl/klasyfikacja-gpc-excel#filterInMyTrade=on&amp;filterSearchText=", B49)</f>
        <v>https://mojegs1.pl/klasyfikacja-gpc-excel#filterInMyTrade=on&amp;filterSearchText=Kremowy balsam myjący - nagietek z mandarynką i rokitnikiem</v>
      </c>
    </row>
    <row r="50" spans="1:15">
      <c r="A50" s="12">
        <v>5907688710434</v>
      </c>
      <c r="B50" t="s">
        <v>102</v>
      </c>
      <c r="C50" t="s">
        <v>15</v>
      </c>
      <c r="E50" t="s">
        <v>16</v>
      </c>
      <c r="F50" t="s">
        <v>103</v>
      </c>
      <c r="G50">
        <v>10000532</v>
      </c>
      <c r="H50" t="s">
        <v>18</v>
      </c>
      <c r="I50">
        <v>100</v>
      </c>
      <c r="J50" t="s">
        <v>31</v>
      </c>
      <c r="K50" t="s">
        <v>20</v>
      </c>
      <c r="L50" t="s">
        <v>18</v>
      </c>
      <c r="M50">
        <v>44</v>
      </c>
      <c r="N50" s="3" t="str">
        <f>HYPERLINK(O50, "🔍")</f>
        <v>🔍</v>
      </c>
      <c r="O50" s="14" t="str">
        <f>CONCATENATE("https://mojegs1.pl/klasyfikacja-gpc-excel#filterInMyTrade=on&amp;filterSearchText=", B50)</f>
        <v>https://mojegs1.pl/klasyfikacja-gpc-excel#filterInMyTrade=on&amp;filterSearchText=Kremowy balsam myjący - avocado z rozmarynem i lawendą</v>
      </c>
    </row>
    <row r="51" spans="1:15">
      <c r="A51" s="12">
        <v>5907688710618</v>
      </c>
      <c r="B51" t="s">
        <v>104</v>
      </c>
      <c r="C51" t="s">
        <v>15</v>
      </c>
      <c r="E51" t="s">
        <v>105</v>
      </c>
      <c r="F51" t="s">
        <v>106</v>
      </c>
      <c r="G51">
        <v>10000532</v>
      </c>
      <c r="H51" t="s">
        <v>18</v>
      </c>
      <c r="I51">
        <v>100</v>
      </c>
      <c r="J51" t="s">
        <v>31</v>
      </c>
      <c r="K51" t="s">
        <v>20</v>
      </c>
      <c r="L51" t="s">
        <v>18</v>
      </c>
      <c r="M51">
        <v>123</v>
      </c>
      <c r="N51" s="3" t="str">
        <f>HYPERLINK(O51, "🔍")</f>
        <v>🔍</v>
      </c>
      <c r="O51" s="14" t="str">
        <f>CONCATENATE("https://mojegs1.pl/klasyfikacja-gpc-excel#filterInMyTrade=on&amp;filterSearchText=", B51)</f>
        <v>https://mojegs1.pl/klasyfikacja-gpc-excel#filterInMyTrade=on&amp;filterSearchText=Micelarny balsam myjący - len z drzewem różanym</v>
      </c>
    </row>
    <row r="52" spans="1:15">
      <c r="A52" s="12">
        <v>5907688710687</v>
      </c>
      <c r="B52" t="s">
        <v>107</v>
      </c>
      <c r="C52" t="s">
        <v>15</v>
      </c>
      <c r="E52" t="s">
        <v>108</v>
      </c>
      <c r="F52" t="s">
        <v>109</v>
      </c>
      <c r="G52">
        <v>10000532</v>
      </c>
      <c r="H52" t="s">
        <v>18</v>
      </c>
      <c r="I52">
        <v>30</v>
      </c>
      <c r="J52" t="s">
        <v>31</v>
      </c>
      <c r="K52" t="s">
        <v>20</v>
      </c>
      <c r="L52" t="s">
        <v>18</v>
      </c>
      <c r="M52">
        <v>101</v>
      </c>
      <c r="N52" s="3" t="str">
        <f>HYPERLINK(O52, "🔍")</f>
        <v>🔍</v>
      </c>
      <c r="O52" s="14" t="str">
        <f>CONCATENATE("https://mojegs1.pl/klasyfikacja-gpc-excel#filterInMyTrade=on&amp;filterSearchText=", B52)</f>
        <v>https://mojegs1.pl/klasyfikacja-gpc-excel#filterInMyTrade=on&amp;filterSearchText=MINI Micelarny balsam myjący - len z drzewem różanym</v>
      </c>
    </row>
    <row r="53" spans="1:15">
      <c r="A53" s="12">
        <v>5907688710717</v>
      </c>
      <c r="B53" t="s">
        <v>110</v>
      </c>
      <c r="C53" t="s">
        <v>15</v>
      </c>
      <c r="E53" t="s">
        <v>73</v>
      </c>
      <c r="F53" t="s">
        <v>111</v>
      </c>
      <c r="G53">
        <v>10000532</v>
      </c>
      <c r="H53" t="s">
        <v>18</v>
      </c>
      <c r="I53">
        <v>20</v>
      </c>
      <c r="J53" t="s">
        <v>53</v>
      </c>
      <c r="K53" t="s">
        <v>20</v>
      </c>
      <c r="L53" t="s">
        <v>18</v>
      </c>
      <c r="N53" s="3" t="str">
        <f>HYPERLINK(O53, "🔍")</f>
        <v>🔍</v>
      </c>
      <c r="O53" s="14" t="str">
        <f>CONCATENATE("https://mojegs1.pl/klasyfikacja-gpc-excel#filterInMyTrade=on&amp;filterSearchText=", B53)</f>
        <v>https://mojegs1.pl/klasyfikacja-gpc-excel#filterInMyTrade=on&amp;filterSearchText=Tonizująca kuracja rozjaśniająca</v>
      </c>
    </row>
    <row r="54" spans="1:15">
      <c r="A54" s="12">
        <v>5907688710632</v>
      </c>
      <c r="B54" t="s">
        <v>110</v>
      </c>
      <c r="C54" t="s">
        <v>15</v>
      </c>
      <c r="E54" t="s">
        <v>73</v>
      </c>
      <c r="F54" t="s">
        <v>112</v>
      </c>
      <c r="G54">
        <v>10000532</v>
      </c>
      <c r="H54" t="s">
        <v>18</v>
      </c>
      <c r="I54">
        <v>100</v>
      </c>
      <c r="J54" t="s">
        <v>53</v>
      </c>
      <c r="K54" t="s">
        <v>20</v>
      </c>
      <c r="L54" t="s">
        <v>18</v>
      </c>
      <c r="M54">
        <v>201</v>
      </c>
      <c r="N54" s="3" t="str">
        <f>HYPERLINK(O54, "🔍")</f>
        <v>🔍</v>
      </c>
      <c r="O54" s="14" t="str">
        <f>CONCATENATE("https://mojegs1.pl/klasyfikacja-gpc-excel#filterInMyTrade=on&amp;filterSearchText=", B54)</f>
        <v>https://mojegs1.pl/klasyfikacja-gpc-excel#filterInMyTrade=on&amp;filterSearchText=Tonizująca kuracja rozjaśniająca</v>
      </c>
    </row>
    <row r="55" spans="1:15">
      <c r="A55" s="12">
        <v>5907688710625</v>
      </c>
      <c r="B55" t="s">
        <v>113</v>
      </c>
      <c r="C55" t="s">
        <v>15</v>
      </c>
      <c r="E55" t="s">
        <v>105</v>
      </c>
      <c r="F55" t="s">
        <v>114</v>
      </c>
      <c r="G55">
        <v>10000532</v>
      </c>
      <c r="H55" t="s">
        <v>18</v>
      </c>
      <c r="I55">
        <v>100</v>
      </c>
      <c r="J55" t="s">
        <v>53</v>
      </c>
      <c r="K55" t="s">
        <v>20</v>
      </c>
      <c r="L55" t="s">
        <v>18</v>
      </c>
      <c r="M55">
        <v>124</v>
      </c>
      <c r="N55" s="3" t="str">
        <f>HYPERLINK(O55, "🔍")</f>
        <v>🔍</v>
      </c>
      <c r="O55" s="14" t="str">
        <f>CONCATENATE("https://mojegs1.pl/klasyfikacja-gpc-excel#filterInMyTrade=on&amp;filterSearchText=", B55)</f>
        <v>https://mojegs1.pl/klasyfikacja-gpc-excel#filterInMyTrade=on&amp;filterSearchText=Esencja aloesowa</v>
      </c>
    </row>
    <row r="56" spans="1:15">
      <c r="A56" s="12">
        <v>5907688710700</v>
      </c>
      <c r="B56" t="s">
        <v>113</v>
      </c>
      <c r="C56" t="s">
        <v>15</v>
      </c>
      <c r="E56" t="s">
        <v>73</v>
      </c>
      <c r="F56" t="s">
        <v>115</v>
      </c>
      <c r="G56">
        <v>10000532</v>
      </c>
      <c r="H56" t="s">
        <v>18</v>
      </c>
      <c r="I56">
        <v>20</v>
      </c>
      <c r="J56" t="s">
        <v>53</v>
      </c>
      <c r="K56" t="s">
        <v>20</v>
      </c>
      <c r="L56" t="s">
        <v>18</v>
      </c>
      <c r="N56" s="3" t="str">
        <f>HYPERLINK(O56, "🔍")</f>
        <v>🔍</v>
      </c>
      <c r="O56" s="14" t="str">
        <f>CONCATENATE("https://mojegs1.pl/klasyfikacja-gpc-excel#filterInMyTrade=on&amp;filterSearchText=", B56)</f>
        <v>https://mojegs1.pl/klasyfikacja-gpc-excel#filterInMyTrade=on&amp;filterSearchText=Esencja aloesowa</v>
      </c>
    </row>
    <row r="57" spans="1:15">
      <c r="A57" s="12">
        <v>5907688710663</v>
      </c>
      <c r="B57" t="s">
        <v>116</v>
      </c>
      <c r="C57" t="s">
        <v>15</v>
      </c>
      <c r="E57" t="s">
        <v>105</v>
      </c>
      <c r="F57" t="s">
        <v>117</v>
      </c>
      <c r="G57">
        <v>10000532</v>
      </c>
      <c r="H57" t="s">
        <v>18</v>
      </c>
      <c r="I57">
        <v>20</v>
      </c>
      <c r="J57" t="s">
        <v>53</v>
      </c>
      <c r="K57" t="s">
        <v>20</v>
      </c>
      <c r="L57" t="s">
        <v>18</v>
      </c>
      <c r="M57">
        <v>127</v>
      </c>
      <c r="N57" s="3" t="str">
        <f>HYPERLINK(O57, "🔍")</f>
        <v>🔍</v>
      </c>
      <c r="O57" s="14" t="str">
        <f>CONCATENATE("https://mojegs1.pl/klasyfikacja-gpc-excel#filterInMyTrade=on&amp;filterSearchText=", B57)</f>
        <v>https://mojegs1.pl/klasyfikacja-gpc-excel#filterInMyTrade=on&amp;filterSearchText=Aktywne serum korygujące</v>
      </c>
    </row>
    <row r="58" spans="1:15">
      <c r="A58" s="12">
        <v>5907688710656</v>
      </c>
      <c r="B58" t="s">
        <v>118</v>
      </c>
      <c r="C58" t="s">
        <v>15</v>
      </c>
      <c r="E58" t="s">
        <v>105</v>
      </c>
      <c r="F58" t="s">
        <v>119</v>
      </c>
      <c r="G58">
        <v>10000532</v>
      </c>
      <c r="H58" t="s">
        <v>18</v>
      </c>
      <c r="I58">
        <v>30</v>
      </c>
      <c r="J58" t="s">
        <v>53</v>
      </c>
      <c r="K58" t="s">
        <v>20</v>
      </c>
      <c r="L58" t="s">
        <v>18</v>
      </c>
      <c r="M58">
        <v>126</v>
      </c>
      <c r="N58" s="3" t="str">
        <f>HYPERLINK(O58, "🔍")</f>
        <v>🔍</v>
      </c>
      <c r="O58" s="14" t="str">
        <f>CONCATENATE("https://mojegs1.pl/klasyfikacja-gpc-excel#filterInMyTrade=on&amp;filterSearchText=", B58)</f>
        <v>https://mojegs1.pl/klasyfikacja-gpc-excel#filterInMyTrade=on&amp;filterSearchText=Serum dwufazowe - silnie ujędrniające</v>
      </c>
    </row>
    <row r="59" spans="1:15">
      <c r="A59" s="12">
        <v>5907688710809</v>
      </c>
      <c r="B59" t="s">
        <v>120</v>
      </c>
      <c r="C59" t="s">
        <v>15</v>
      </c>
      <c r="E59" t="s">
        <v>73</v>
      </c>
      <c r="F59" t="s">
        <v>121</v>
      </c>
      <c r="G59">
        <v>10000532</v>
      </c>
      <c r="H59" t="s">
        <v>122</v>
      </c>
      <c r="I59">
        <v>30</v>
      </c>
      <c r="J59" t="s">
        <v>53</v>
      </c>
      <c r="K59" t="s">
        <v>20</v>
      </c>
      <c r="L59" t="s">
        <v>18</v>
      </c>
      <c r="M59" t="s">
        <v>123</v>
      </c>
      <c r="N59" s="3" t="str">
        <f>HYPERLINK(O59, "🔍")</f>
        <v>🔍</v>
      </c>
      <c r="O59" s="14" t="str">
        <f>CONCATENATE("https://mojegs1.pl/klasyfikacja-gpc-excel#filterInMyTrade=on&amp;filterSearchText=", B59)</f>
        <v>https://mojegs1.pl/klasyfikacja-gpc-excel#filterInMyTrade=on&amp;filterSearchText=Serum Rewitalizujące</v>
      </c>
    </row>
    <row r="60" spans="1:15">
      <c r="A60" s="12">
        <v>5907688710267</v>
      </c>
      <c r="B60" t="s">
        <v>124</v>
      </c>
      <c r="C60" t="s">
        <v>15</v>
      </c>
      <c r="E60" t="s">
        <v>16</v>
      </c>
      <c r="F60" t="s">
        <v>125</v>
      </c>
      <c r="G60">
        <v>10000342</v>
      </c>
      <c r="H60" t="s">
        <v>18</v>
      </c>
      <c r="I60">
        <v>250</v>
      </c>
      <c r="J60" t="s">
        <v>53</v>
      </c>
      <c r="K60" t="s">
        <v>20</v>
      </c>
      <c r="L60" t="s">
        <v>18</v>
      </c>
      <c r="M60">
        <v>27</v>
      </c>
      <c r="N60" s="3" t="str">
        <f>HYPERLINK(O60, "🔍")</f>
        <v>🔍</v>
      </c>
      <c r="O60" s="14" t="str">
        <f>CONCATENATE("https://mojegs1.pl/klasyfikacja-gpc-excel#filterInMyTrade=on&amp;filterSearchText=", B60)</f>
        <v>https://mojegs1.pl/klasyfikacja-gpc-excel#filterInMyTrade=on&amp;filterSearchText=Peeling cukrowy - orzeźwiający melon z zieloną herbatą</v>
      </c>
    </row>
    <row r="61" spans="1:15">
      <c r="A61" s="12">
        <v>5907688710281</v>
      </c>
      <c r="B61" t="s">
        <v>126</v>
      </c>
      <c r="C61" t="s">
        <v>15</v>
      </c>
      <c r="E61" t="s">
        <v>16</v>
      </c>
      <c r="F61" t="s">
        <v>127</v>
      </c>
      <c r="G61">
        <v>10000342</v>
      </c>
      <c r="H61" t="s">
        <v>18</v>
      </c>
      <c r="I61">
        <v>250</v>
      </c>
      <c r="J61" t="s">
        <v>53</v>
      </c>
      <c r="K61" t="s">
        <v>20</v>
      </c>
      <c r="L61" t="s">
        <v>18</v>
      </c>
      <c r="M61">
        <v>29</v>
      </c>
      <c r="N61" s="3" t="str">
        <f>HYPERLINK(O61, "🔍")</f>
        <v>🔍</v>
      </c>
      <c r="O61" s="14" t="str">
        <f>CONCATENATE("https://mojegs1.pl/klasyfikacja-gpc-excel#filterInMyTrade=on&amp;filterSearchText=", B61)</f>
        <v>https://mojegs1.pl/klasyfikacja-gpc-excel#filterInMyTrade=on&amp;filterSearchText=Peeling cukrowy - słodkie toffi i orzech laskowy</v>
      </c>
    </row>
    <row r="62" spans="1:15">
      <c r="A62" s="12">
        <v>5907688710441</v>
      </c>
      <c r="B62" t="s">
        <v>128</v>
      </c>
      <c r="C62" t="s">
        <v>15</v>
      </c>
      <c r="E62" t="s">
        <v>16</v>
      </c>
      <c r="F62" t="s">
        <v>129</v>
      </c>
      <c r="G62">
        <v>10000342</v>
      </c>
      <c r="H62" t="s">
        <v>18</v>
      </c>
      <c r="I62">
        <v>250</v>
      </c>
      <c r="J62" t="s">
        <v>53</v>
      </c>
      <c r="K62" t="s">
        <v>20</v>
      </c>
      <c r="L62" t="s">
        <v>18</v>
      </c>
      <c r="M62">
        <v>45</v>
      </c>
      <c r="N62" s="3" t="str">
        <f>HYPERLINK(O62, "🔍")</f>
        <v>🔍</v>
      </c>
      <c r="O62" s="14" t="str">
        <f>CONCATENATE("https://mojegs1.pl/klasyfikacja-gpc-excel#filterInMyTrade=on&amp;filterSearchText=", B62)</f>
        <v>https://mojegs1.pl/klasyfikacja-gpc-excel#filterInMyTrade=on&amp;filterSearchText=Peeling kawowy - z pomarańczą i imbirem</v>
      </c>
    </row>
    <row r="63" spans="1:15">
      <c r="A63" s="12">
        <v>5907688710274</v>
      </c>
      <c r="B63" t="s">
        <v>130</v>
      </c>
      <c r="C63" t="s">
        <v>15</v>
      </c>
      <c r="E63" t="s">
        <v>16</v>
      </c>
      <c r="F63" t="s">
        <v>131</v>
      </c>
      <c r="G63">
        <v>10000342</v>
      </c>
      <c r="H63" t="s">
        <v>18</v>
      </c>
      <c r="I63">
        <v>250</v>
      </c>
      <c r="J63" t="s">
        <v>53</v>
      </c>
      <c r="K63" t="s">
        <v>20</v>
      </c>
      <c r="L63" t="s">
        <v>18</v>
      </c>
      <c r="M63">
        <v>28</v>
      </c>
      <c r="N63" s="3" t="str">
        <f>HYPERLINK(O63, "🔍")</f>
        <v>🔍</v>
      </c>
      <c r="O63" s="14" t="str">
        <f>CONCATENATE("https://mojegs1.pl/klasyfikacja-gpc-excel#filterInMyTrade=on&amp;filterSearchText=", B63)</f>
        <v>https://mojegs1.pl/klasyfikacja-gpc-excel#filterInMyTrade=on&amp;filterSearchText=Peeling solny - soczysta wiśnia z wanilią</v>
      </c>
    </row>
    <row r="64" spans="1:15">
      <c r="A64" s="12">
        <v>5907688710724</v>
      </c>
      <c r="B64" t="s">
        <v>132</v>
      </c>
      <c r="C64" t="s">
        <v>15</v>
      </c>
      <c r="E64" t="s">
        <v>133</v>
      </c>
      <c r="F64" t="s">
        <v>134</v>
      </c>
      <c r="G64">
        <v>10000534</v>
      </c>
      <c r="H64" t="s">
        <v>18</v>
      </c>
      <c r="I64">
        <v>3</v>
      </c>
      <c r="J64" t="s">
        <v>31</v>
      </c>
      <c r="K64" t="s">
        <v>20</v>
      </c>
      <c r="L64" t="s">
        <v>18</v>
      </c>
      <c r="M64">
        <v>222</v>
      </c>
      <c r="N64" s="3" t="str">
        <f>HYPERLINK(O64, "🔍")</f>
        <v>🔍</v>
      </c>
      <c r="O64" s="14" t="str">
        <f>CONCATENATE("https://mojegs1.pl/klasyfikacja-gpc-excel#filterInMyTrade=on&amp;filterSearchText=", B64)</f>
        <v>https://mojegs1.pl/klasyfikacja-gpc-excel#filterInMyTrade=on&amp;filterSearchText=Pomadka odżywcza</v>
      </c>
    </row>
    <row r="65" spans="1:15">
      <c r="A65" s="12">
        <v>5907688710670</v>
      </c>
      <c r="B65" t="s">
        <v>135</v>
      </c>
      <c r="C65" t="s">
        <v>15</v>
      </c>
      <c r="E65" t="s">
        <v>73</v>
      </c>
      <c r="F65" t="s">
        <v>136</v>
      </c>
      <c r="G65">
        <v>10000532</v>
      </c>
      <c r="H65" t="s">
        <v>18</v>
      </c>
      <c r="I65">
        <v>15</v>
      </c>
      <c r="J65" t="s">
        <v>53</v>
      </c>
      <c r="K65" t="s">
        <v>20</v>
      </c>
      <c r="L65" t="s">
        <v>18</v>
      </c>
      <c r="N65" s="3" t="str">
        <f>HYPERLINK(O65, "🔍")</f>
        <v>🔍</v>
      </c>
      <c r="O65" s="14" t="str">
        <f>CONCATENATE("https://mojegs1.pl/klasyfikacja-gpc-excel#filterInMyTrade=on&amp;filterSearchText=", B65)</f>
        <v>https://mojegs1.pl/klasyfikacja-gpc-excel#filterInMyTrade=on&amp;filterSearchText=Olej z opuncji figowej</v>
      </c>
    </row>
    <row r="66" spans="1:15">
      <c r="A66" s="12">
        <v>5907688710731</v>
      </c>
      <c r="B66" t="s">
        <v>137</v>
      </c>
      <c r="C66" t="s">
        <v>15</v>
      </c>
      <c r="E66" t="s">
        <v>73</v>
      </c>
      <c r="F66" t="s">
        <v>138</v>
      </c>
      <c r="G66">
        <v>10000532</v>
      </c>
      <c r="H66" t="s">
        <v>18</v>
      </c>
      <c r="I66">
        <v>100</v>
      </c>
      <c r="J66" t="s">
        <v>31</v>
      </c>
      <c r="K66" t="s">
        <v>20</v>
      </c>
      <c r="L66" t="s">
        <v>18</v>
      </c>
      <c r="M66">
        <v>103</v>
      </c>
      <c r="N66" s="3" t="str">
        <f>HYPERLINK(O66, "🔍")</f>
        <v>🔍</v>
      </c>
      <c r="O66" s="14" t="str">
        <f>CONCATENATE("https://mojegs1.pl/klasyfikacja-gpc-excel#filterInMyTrade=on&amp;filterSearchText=", B66)</f>
        <v>https://mojegs1.pl/klasyfikacja-gpc-excel#filterInMyTrade=on&amp;filterSearchText=Glinka zielona</v>
      </c>
    </row>
    <row r="67" spans="1:15">
      <c r="A67" s="12">
        <v>5907688710748</v>
      </c>
      <c r="B67" t="s">
        <v>139</v>
      </c>
      <c r="C67" t="s">
        <v>15</v>
      </c>
      <c r="E67" t="s">
        <v>140</v>
      </c>
      <c r="F67" t="s">
        <v>141</v>
      </c>
      <c r="G67">
        <v>10000532</v>
      </c>
      <c r="H67" t="s">
        <v>18</v>
      </c>
      <c r="I67">
        <v>100</v>
      </c>
      <c r="J67" t="s">
        <v>31</v>
      </c>
      <c r="K67" t="s">
        <v>20</v>
      </c>
      <c r="L67" t="s">
        <v>18</v>
      </c>
      <c r="N67" s="3" t="str">
        <f>HYPERLINK(O67, "🔍")</f>
        <v>🔍</v>
      </c>
      <c r="O67" s="14" t="str">
        <f>CONCATENATE("https://mojegs1.pl/klasyfikacja-gpc-excel#filterInMyTrade=on&amp;filterSearchText=", B67)</f>
        <v>https://mojegs1.pl/klasyfikacja-gpc-excel#filterInMyTrade=on&amp;filterSearchText=Glinka biała</v>
      </c>
    </row>
    <row r="68" spans="1:15">
      <c r="A68" s="12">
        <v>5907688710755</v>
      </c>
      <c r="B68" t="s">
        <v>142</v>
      </c>
      <c r="C68" t="s">
        <v>15</v>
      </c>
      <c r="E68" t="s">
        <v>73</v>
      </c>
      <c r="F68" t="s">
        <v>143</v>
      </c>
      <c r="G68">
        <v>10000532</v>
      </c>
      <c r="H68" t="s">
        <v>18</v>
      </c>
      <c r="I68">
        <v>100</v>
      </c>
      <c r="J68" t="s">
        <v>31</v>
      </c>
      <c r="K68" t="s">
        <v>20</v>
      </c>
      <c r="L68" t="s">
        <v>18</v>
      </c>
      <c r="N68" s="3" t="str">
        <f>HYPERLINK(O68, "🔍")</f>
        <v>🔍</v>
      </c>
      <c r="O68" s="14" t="str">
        <f>CONCATENATE("https://mojegs1.pl/klasyfikacja-gpc-excel#filterInMyTrade=on&amp;filterSearchText=", B68)</f>
        <v>https://mojegs1.pl/klasyfikacja-gpc-excel#filterInMyTrade=on&amp;filterSearchText=Glinka różowa</v>
      </c>
    </row>
    <row r="69" spans="1:15">
      <c r="A69" s="12">
        <v>5907688710762</v>
      </c>
      <c r="B69" t="s">
        <v>144</v>
      </c>
      <c r="C69" t="s">
        <v>15</v>
      </c>
      <c r="E69" t="s">
        <v>73</v>
      </c>
      <c r="F69" t="s">
        <v>145</v>
      </c>
      <c r="G69">
        <v>10000532</v>
      </c>
      <c r="H69" t="s">
        <v>18</v>
      </c>
      <c r="I69">
        <v>100</v>
      </c>
      <c r="J69" t="s">
        <v>31</v>
      </c>
      <c r="K69" t="s">
        <v>20</v>
      </c>
      <c r="L69" t="s">
        <v>18</v>
      </c>
      <c r="N69" s="3" t="str">
        <f>HYPERLINK(O69, "🔍")</f>
        <v>🔍</v>
      </c>
      <c r="O69" s="14" t="str">
        <f>CONCATENATE("https://mojegs1.pl/klasyfikacja-gpc-excel#filterInMyTrade=on&amp;filterSearchText=", B69)</f>
        <v>https://mojegs1.pl/klasyfikacja-gpc-excel#filterInMyTrade=on&amp;filterSearchText=Glinka czerwona</v>
      </c>
    </row>
    <row r="70" spans="1:15">
      <c r="A70" s="12">
        <v>5907688710779</v>
      </c>
      <c r="B70" t="s">
        <v>146</v>
      </c>
      <c r="C70" t="s">
        <v>15</v>
      </c>
      <c r="E70" t="s">
        <v>73</v>
      </c>
      <c r="F70" t="s">
        <v>147</v>
      </c>
      <c r="G70">
        <v>10000532</v>
      </c>
      <c r="H70" t="s">
        <v>18</v>
      </c>
      <c r="I70">
        <v>100</v>
      </c>
      <c r="J70" t="s">
        <v>31</v>
      </c>
      <c r="K70" t="s">
        <v>20</v>
      </c>
      <c r="L70" t="s">
        <v>18</v>
      </c>
      <c r="N70" s="3" t="str">
        <f>HYPERLINK(O70, "🔍")</f>
        <v>🔍</v>
      </c>
      <c r="O70" s="14" t="str">
        <f>CONCATENATE("https://mojegs1.pl/klasyfikacja-gpc-excel#filterInMyTrade=on&amp;filterSearchText=", B70)</f>
        <v>https://mojegs1.pl/klasyfikacja-gpc-excel#filterInMyTrade=on&amp;filterSearchText=Glinka żółta</v>
      </c>
    </row>
    <row r="71" spans="1:15">
      <c r="A71" s="12">
        <v>5907688710786</v>
      </c>
      <c r="B71" t="s">
        <v>148</v>
      </c>
      <c r="C71" t="s">
        <v>15</v>
      </c>
      <c r="E71" t="s">
        <v>73</v>
      </c>
      <c r="F71" t="s">
        <v>149</v>
      </c>
      <c r="G71">
        <v>10000532</v>
      </c>
      <c r="H71" t="s">
        <v>18</v>
      </c>
      <c r="I71">
        <v>100</v>
      </c>
      <c r="J71" t="s">
        <v>31</v>
      </c>
      <c r="K71" t="s">
        <v>20</v>
      </c>
      <c r="L71" t="s">
        <v>18</v>
      </c>
      <c r="N71" s="3" t="str">
        <f>HYPERLINK(O71, "🔍")</f>
        <v>🔍</v>
      </c>
      <c r="O71" s="14" t="str">
        <f>CONCATENATE("https://mojegs1.pl/klasyfikacja-gpc-excel#filterInMyTrade=on&amp;filterSearchText=", B71)</f>
        <v>https://mojegs1.pl/klasyfikacja-gpc-excel#filterInMyTrade=on&amp;filterSearchText=Glinka błękitna</v>
      </c>
    </row>
    <row r="72" spans="1:15">
      <c r="A72" s="12">
        <v>5907688710793</v>
      </c>
      <c r="B72" t="s">
        <v>150</v>
      </c>
      <c r="C72" t="s">
        <v>15</v>
      </c>
      <c r="E72" t="s">
        <v>73</v>
      </c>
      <c r="F72" t="s">
        <v>151</v>
      </c>
      <c r="G72">
        <v>10000532</v>
      </c>
      <c r="H72" t="s">
        <v>18</v>
      </c>
      <c r="I72">
        <v>100</v>
      </c>
      <c r="J72" t="s">
        <v>31</v>
      </c>
      <c r="K72" t="s">
        <v>20</v>
      </c>
      <c r="L72" t="s">
        <v>18</v>
      </c>
      <c r="N72" s="3" t="str">
        <f>HYPERLINK(O72, "🔍")</f>
        <v>🔍</v>
      </c>
      <c r="O72" s="14" t="str">
        <f>CONCATENATE("https://mojegs1.pl/klasyfikacja-gpc-excel#filterInMyTrade=on&amp;filterSearchText=", B72)</f>
        <v>https://mojegs1.pl/klasyfikacja-gpc-excel#filterInMyTrade=on&amp;filterSearchText=Glinka czarna</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O2" r:id="rId_hyperlink_1" tooltip="🔍"/>
    <hyperlink ref="O3" r:id="rId_hyperlink_2" tooltip="🔍"/>
    <hyperlink ref="O4" r:id="rId_hyperlink_3" tooltip="🔍"/>
    <hyperlink ref="O5" r:id="rId_hyperlink_4" tooltip="🔍"/>
    <hyperlink ref="O6" r:id="rId_hyperlink_5" tooltip="🔍"/>
    <hyperlink ref="O7" r:id="rId_hyperlink_6" tooltip="🔍"/>
    <hyperlink ref="O8" r:id="rId_hyperlink_7" tooltip="🔍"/>
    <hyperlink ref="O9" r:id="rId_hyperlink_8" tooltip="🔍"/>
    <hyperlink ref="O10" r:id="rId_hyperlink_9" tooltip="🔍"/>
    <hyperlink ref="O11" r:id="rId_hyperlink_10" tooltip="🔍"/>
    <hyperlink ref="O12" r:id="rId_hyperlink_11" tooltip="🔍"/>
    <hyperlink ref="O13" r:id="rId_hyperlink_12" tooltip="🔍"/>
    <hyperlink ref="O14" r:id="rId_hyperlink_13" tooltip="🔍"/>
    <hyperlink ref="O15" r:id="rId_hyperlink_14" tooltip="🔍"/>
    <hyperlink ref="O16" r:id="rId_hyperlink_15" tooltip="🔍"/>
    <hyperlink ref="O17" r:id="rId_hyperlink_16" tooltip="🔍"/>
    <hyperlink ref="O18" r:id="rId_hyperlink_17" tooltip="🔍"/>
    <hyperlink ref="O19" r:id="rId_hyperlink_18" tooltip="🔍"/>
    <hyperlink ref="O20" r:id="rId_hyperlink_19" tooltip="🔍"/>
    <hyperlink ref="O21" r:id="rId_hyperlink_20" tooltip="🔍"/>
    <hyperlink ref="O22" r:id="rId_hyperlink_21" tooltip="🔍"/>
    <hyperlink ref="O23" r:id="rId_hyperlink_22" tooltip="🔍"/>
    <hyperlink ref="O24" r:id="rId_hyperlink_23" tooltip="🔍"/>
    <hyperlink ref="O25" r:id="rId_hyperlink_24" tooltip="🔍"/>
    <hyperlink ref="O26" r:id="rId_hyperlink_25" tooltip="🔍"/>
    <hyperlink ref="O27" r:id="rId_hyperlink_26" tooltip="🔍"/>
    <hyperlink ref="O28" r:id="rId_hyperlink_27" tooltip="🔍"/>
    <hyperlink ref="O29" r:id="rId_hyperlink_28" tooltip="🔍"/>
    <hyperlink ref="O30" r:id="rId_hyperlink_29" tooltip="🔍"/>
    <hyperlink ref="O31" r:id="rId_hyperlink_30" tooltip="🔍"/>
    <hyperlink ref="O32" r:id="rId_hyperlink_31" tooltip="🔍"/>
    <hyperlink ref="O33" r:id="rId_hyperlink_32" tooltip="🔍"/>
    <hyperlink ref="O34" r:id="rId_hyperlink_33" tooltip="🔍"/>
    <hyperlink ref="O35" r:id="rId_hyperlink_34" tooltip="🔍"/>
    <hyperlink ref="O36" r:id="rId_hyperlink_35" tooltip="🔍"/>
    <hyperlink ref="O37" r:id="rId_hyperlink_36" tooltip="🔍"/>
    <hyperlink ref="O38" r:id="rId_hyperlink_37" tooltip="🔍"/>
    <hyperlink ref="O39" r:id="rId_hyperlink_38" tooltip="🔍"/>
    <hyperlink ref="O40" r:id="rId_hyperlink_39" tooltip="🔍"/>
    <hyperlink ref="O41" r:id="rId_hyperlink_40" tooltip="🔍"/>
    <hyperlink ref="O42" r:id="rId_hyperlink_41" tooltip="🔍"/>
    <hyperlink ref="O43" r:id="rId_hyperlink_42" tooltip="🔍"/>
    <hyperlink ref="O44" r:id="rId_hyperlink_43" tooltip="🔍"/>
    <hyperlink ref="O45" r:id="rId_hyperlink_44" tooltip="🔍"/>
    <hyperlink ref="O46" r:id="rId_hyperlink_45" tooltip="🔍"/>
    <hyperlink ref="O47" r:id="rId_hyperlink_46" tooltip="🔍"/>
    <hyperlink ref="O48" r:id="rId_hyperlink_47" tooltip="🔍"/>
    <hyperlink ref="O49" r:id="rId_hyperlink_48" tooltip="🔍"/>
    <hyperlink ref="O50" r:id="rId_hyperlink_49" tooltip="🔍"/>
    <hyperlink ref="O51" r:id="rId_hyperlink_50" tooltip="🔍"/>
    <hyperlink ref="O52" r:id="rId_hyperlink_51" tooltip="🔍"/>
    <hyperlink ref="O53" r:id="rId_hyperlink_52" tooltip="🔍"/>
    <hyperlink ref="O54" r:id="rId_hyperlink_53" tooltip="🔍"/>
    <hyperlink ref="O55" r:id="rId_hyperlink_54" tooltip="🔍"/>
    <hyperlink ref="O56" r:id="rId_hyperlink_55" tooltip="🔍"/>
    <hyperlink ref="O57" r:id="rId_hyperlink_56" tooltip="🔍"/>
    <hyperlink ref="O58" r:id="rId_hyperlink_57" tooltip="🔍"/>
    <hyperlink ref="O59" r:id="rId_hyperlink_58" tooltip="🔍"/>
    <hyperlink ref="O60" r:id="rId_hyperlink_59" tooltip="🔍"/>
    <hyperlink ref="O61" r:id="rId_hyperlink_60" tooltip="🔍"/>
    <hyperlink ref="O62" r:id="rId_hyperlink_61" tooltip="🔍"/>
    <hyperlink ref="O63" r:id="rId_hyperlink_62" tooltip="🔍"/>
    <hyperlink ref="O64" r:id="rId_hyperlink_63" tooltip="🔍"/>
    <hyperlink ref="O65" r:id="rId_hyperlink_64" tooltip="🔍"/>
    <hyperlink ref="O66" r:id="rId_hyperlink_65" tooltip="🔍"/>
    <hyperlink ref="O67" r:id="rId_hyperlink_66" tooltip="🔍"/>
    <hyperlink ref="O68" r:id="rId_hyperlink_67" tooltip="🔍"/>
    <hyperlink ref="O69" r:id="rId_hyperlink_68" tooltip="🔍"/>
    <hyperlink ref="O70" r:id="rId_hyperlink_69" tooltip="🔍"/>
    <hyperlink ref="O71" r:id="rId_hyperlink_70" tooltip="🔍"/>
    <hyperlink ref="O72" r:id="rId_hyperlink_71" tooltip="🔍"/>
  </hyperlink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B14"/>
  <sheetViews>
    <sheetView tabSelected="0" workbookViewId="0" showGridLines="true" showRowColHeaders="1">
      <selection activeCell="A1" sqref="A1:B14"/>
    </sheetView>
  </sheetViews>
  <sheetFormatPr defaultRowHeight="14.4" outlineLevelRow="0" outlineLevelCol="0"/>
  <cols>
    <col min="1" max="1" width="21.5" customWidth="true" style="0"/>
    <col min="2" max="2" width="117.125" customWidth="true" style="19"/>
  </cols>
  <sheetData>
    <row r="1" spans="1:2" customHeight="1" ht="99.75">
      <c r="A1" s="15" t="s">
        <v>152</v>
      </c>
      <c r="B1" s="16" t="s">
        <v>153</v>
      </c>
    </row>
    <row r="2" spans="1:2" customHeight="1" ht="99.75">
      <c r="A2" s="17" t="s">
        <v>0</v>
      </c>
      <c r="B2" s="16" t="s">
        <v>154</v>
      </c>
    </row>
    <row r="3" spans="1:2" customHeight="1" ht="57">
      <c r="A3" s="17" t="s">
        <v>1</v>
      </c>
      <c r="B3" s="16" t="s">
        <v>155</v>
      </c>
    </row>
    <row r="4" spans="1:2" customHeight="1" ht="71.25">
      <c r="A4" s="17" t="s">
        <v>2</v>
      </c>
      <c r="B4" s="16" t="s">
        <v>156</v>
      </c>
    </row>
    <row r="5" spans="1:2" customHeight="1" ht="42.75">
      <c r="A5" s="17" t="s">
        <v>3</v>
      </c>
      <c r="B5" s="16" t="s">
        <v>157</v>
      </c>
    </row>
    <row r="6" spans="1:2" customHeight="1" ht="42.75">
      <c r="A6" s="17" t="s">
        <v>4</v>
      </c>
      <c r="B6" s="16" t="s">
        <v>158</v>
      </c>
    </row>
    <row r="7" spans="1:2" customHeight="1" ht="71.25">
      <c r="A7" s="17" t="s">
        <v>5</v>
      </c>
      <c r="B7" s="16" t="s">
        <v>159</v>
      </c>
    </row>
    <row r="8" spans="1:2" customHeight="1" ht="28.5">
      <c r="A8" s="17" t="s">
        <v>6</v>
      </c>
      <c r="B8" s="16" t="s">
        <v>160</v>
      </c>
    </row>
    <row r="9" spans="1:2" customHeight="1" ht="57">
      <c r="A9" s="17" t="s">
        <v>7</v>
      </c>
      <c r="B9" s="16" t="s">
        <v>161</v>
      </c>
    </row>
    <row r="10" spans="1:2" customHeight="1" ht="99.75">
      <c r="A10" s="17" t="s">
        <v>162</v>
      </c>
      <c r="B10" s="18" t="s">
        <v>163</v>
      </c>
    </row>
    <row r="11" spans="1:2" customHeight="1" ht="71.25">
      <c r="A11" s="17" t="s">
        <v>10</v>
      </c>
      <c r="B11" s="16" t="s">
        <v>164</v>
      </c>
    </row>
    <row r="12" spans="1:2" customHeight="1" ht="57">
      <c r="A12" s="17" t="s">
        <v>11</v>
      </c>
      <c r="B12" s="16" t="s">
        <v>165</v>
      </c>
    </row>
    <row r="13" spans="1:2" customHeight="1" ht="28.5">
      <c r="A13" s="17" t="s">
        <v>12</v>
      </c>
      <c r="B13" s="16" t="s">
        <v>166</v>
      </c>
    </row>
    <row r="14" spans="1:2" customHeight="1" ht="42.75">
      <c r="A14" s="20" t="s">
        <v>13</v>
      </c>
      <c r="B14" s="21" t="s">
        <v>167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F4955"/>
  <sheetViews>
    <sheetView tabSelected="0" workbookViewId="0" zoomScale="70" zoomScaleNormal="70" showGridLines="true" showRowColHeaders="1">
      <selection activeCell="B4945" sqref="B4945"/>
    </sheetView>
  </sheetViews>
  <sheetFormatPr defaultRowHeight="14.4" outlineLevelRow="0" outlineLevelCol="0"/>
  <cols>
    <col min="1" max="1" width="15.75" customWidth="true" style="11"/>
    <col min="2" max="2" width="42.625" customWidth="true" style="11"/>
    <col min="3" max="3" width="46.875" customWidth="true" style="11"/>
    <col min="4" max="4" width="62" customWidth="true" style="11"/>
    <col min="5" max="5" width="62" customWidth="true" style="11"/>
    <col min="6" max="6" width="9" customWidth="true" style="11"/>
  </cols>
  <sheetData>
    <row r="1" spans="1:6">
      <c r="A1" s="9" t="s">
        <v>168</v>
      </c>
      <c r="B1" s="10" t="s">
        <v>169</v>
      </c>
      <c r="C1" s="10" t="s">
        <v>170</v>
      </c>
      <c r="D1" s="10" t="s">
        <v>171</v>
      </c>
      <c r="E1" s="10" t="s">
        <v>172</v>
      </c>
    </row>
    <row r="2" spans="1:6">
      <c r="A2" s="11">
        <v>10000002</v>
      </c>
      <c r="B2" s="11" t="s">
        <v>173</v>
      </c>
      <c r="C2" s="11" t="s">
        <v>174</v>
      </c>
      <c r="D2" s="11" t="s">
        <v>175</v>
      </c>
      <c r="E2" s="11" t="s">
        <v>176</v>
      </c>
    </row>
    <row r="3" spans="1:6">
      <c r="A3" s="11">
        <v>10000003</v>
      </c>
      <c r="B3" s="11" t="s">
        <v>177</v>
      </c>
      <c r="C3" s="11" t="s">
        <v>178</v>
      </c>
      <c r="D3" s="11" t="s">
        <v>179</v>
      </c>
      <c r="E3" s="11" t="s">
        <v>180</v>
      </c>
    </row>
    <row r="4" spans="1:6">
      <c r="A4" s="11">
        <v>10000005</v>
      </c>
      <c r="B4" s="11" t="s">
        <v>181</v>
      </c>
      <c r="C4" s="11" t="s">
        <v>182</v>
      </c>
      <c r="D4" s="11" t="s">
        <v>183</v>
      </c>
      <c r="E4" s="11" t="s">
        <v>184</v>
      </c>
    </row>
    <row r="5" spans="1:6">
      <c r="A5" s="11">
        <v>10000006</v>
      </c>
      <c r="B5" s="11" t="s">
        <v>185</v>
      </c>
      <c r="C5" s="11" t="s">
        <v>186</v>
      </c>
      <c r="D5" s="11" t="s">
        <v>187</v>
      </c>
      <c r="E5" s="11" t="s">
        <v>188</v>
      </c>
    </row>
    <row r="6" spans="1:6">
      <c r="A6" s="11">
        <v>10000007</v>
      </c>
      <c r="B6" s="11" t="s">
        <v>189</v>
      </c>
      <c r="C6" s="11" t="s">
        <v>190</v>
      </c>
      <c r="D6" s="11" t="s">
        <v>191</v>
      </c>
      <c r="E6" s="11" t="s">
        <v>192</v>
      </c>
    </row>
    <row r="7" spans="1:6">
      <c r="A7" s="11">
        <v>10000008</v>
      </c>
      <c r="B7" s="11" t="s">
        <v>193</v>
      </c>
      <c r="C7" s="11" t="s">
        <v>194</v>
      </c>
      <c r="D7" s="11" t="s">
        <v>195</v>
      </c>
      <c r="E7" s="11" t="s">
        <v>196</v>
      </c>
    </row>
    <row r="8" spans="1:6">
      <c r="A8" s="11">
        <v>10000016</v>
      </c>
      <c r="B8" s="11" t="s">
        <v>197</v>
      </c>
      <c r="C8" s="11" t="s">
        <v>198</v>
      </c>
      <c r="D8" s="11" t="s">
        <v>199</v>
      </c>
      <c r="E8" s="11" t="s">
        <v>200</v>
      </c>
    </row>
    <row r="9" spans="1:6">
      <c r="A9" s="11">
        <v>10000017</v>
      </c>
      <c r="B9" s="11" t="s">
        <v>201</v>
      </c>
      <c r="C9" s="11" t="s">
        <v>202</v>
      </c>
      <c r="D9" s="11" t="s">
        <v>199</v>
      </c>
      <c r="E9" s="11" t="s">
        <v>203</v>
      </c>
    </row>
    <row r="10" spans="1:6">
      <c r="A10" s="11">
        <v>10000018</v>
      </c>
      <c r="B10" s="11" t="s">
        <v>204</v>
      </c>
      <c r="C10" s="11" t="s">
        <v>205</v>
      </c>
      <c r="D10" s="11" t="s">
        <v>199</v>
      </c>
      <c r="E10" s="11" t="s">
        <v>206</v>
      </c>
    </row>
    <row r="11" spans="1:6">
      <c r="A11" s="11">
        <v>10000019</v>
      </c>
      <c r="B11" s="11" t="s">
        <v>207</v>
      </c>
      <c r="C11" s="11" t="s">
        <v>208</v>
      </c>
      <c r="D11" s="11" t="s">
        <v>209</v>
      </c>
      <c r="E11" s="11" t="s">
        <v>210</v>
      </c>
    </row>
    <row r="12" spans="1:6">
      <c r="A12" s="11">
        <v>10000020</v>
      </c>
      <c r="B12" s="11" t="s">
        <v>211</v>
      </c>
      <c r="C12" s="11" t="s">
        <v>212</v>
      </c>
      <c r="D12" s="11" t="s">
        <v>213</v>
      </c>
      <c r="E12" s="11" t="s">
        <v>214</v>
      </c>
    </row>
    <row r="13" spans="1:6">
      <c r="A13" s="11">
        <v>10000021</v>
      </c>
      <c r="B13" s="11" t="s">
        <v>215</v>
      </c>
      <c r="C13" s="11" t="s">
        <v>216</v>
      </c>
      <c r="D13" s="11" t="s">
        <v>217</v>
      </c>
      <c r="E13" s="11" t="s">
        <v>218</v>
      </c>
    </row>
    <row r="14" spans="1:6">
      <c r="A14" s="11">
        <v>10000025</v>
      </c>
      <c r="B14" s="11" t="s">
        <v>219</v>
      </c>
      <c r="C14" s="11" t="s">
        <v>220</v>
      </c>
      <c r="D14" s="11" t="s">
        <v>221</v>
      </c>
      <c r="E14" s="11" t="s">
        <v>222</v>
      </c>
    </row>
    <row r="15" spans="1:6">
      <c r="A15" s="11">
        <v>10000026</v>
      </c>
      <c r="B15" s="11" t="s">
        <v>223</v>
      </c>
      <c r="C15" s="11" t="s">
        <v>224</v>
      </c>
      <c r="D15" s="11" t="s">
        <v>225</v>
      </c>
      <c r="E15" s="11" t="s">
        <v>226</v>
      </c>
    </row>
    <row r="16" spans="1:6">
      <c r="A16" s="11">
        <v>10000027</v>
      </c>
      <c r="B16" s="11" t="s">
        <v>227</v>
      </c>
      <c r="C16" s="11" t="s">
        <v>228</v>
      </c>
      <c r="D16" s="11" t="s">
        <v>229</v>
      </c>
      <c r="E16" s="11" t="s">
        <v>230</v>
      </c>
    </row>
    <row r="17" spans="1:6">
      <c r="A17" s="11">
        <v>10000028</v>
      </c>
      <c r="B17" s="11" t="s">
        <v>231</v>
      </c>
      <c r="C17" s="11" t="s">
        <v>232</v>
      </c>
      <c r="D17" s="11" t="s">
        <v>233</v>
      </c>
      <c r="E17" s="11" t="s">
        <v>234</v>
      </c>
    </row>
    <row r="18" spans="1:6">
      <c r="A18" s="11">
        <v>10000029</v>
      </c>
      <c r="B18" s="11" t="s">
        <v>235</v>
      </c>
      <c r="C18" s="11" t="s">
        <v>236</v>
      </c>
      <c r="D18" s="11" t="s">
        <v>237</v>
      </c>
      <c r="E18" s="11" t="s">
        <v>238</v>
      </c>
    </row>
    <row r="19" spans="1:6">
      <c r="A19" s="11">
        <v>10000030</v>
      </c>
      <c r="B19" s="11" t="s">
        <v>239</v>
      </c>
      <c r="C19" s="11" t="s">
        <v>240</v>
      </c>
      <c r="D19" s="11" t="s">
        <v>241</v>
      </c>
      <c r="E19" s="11" t="s">
        <v>242</v>
      </c>
    </row>
    <row r="20" spans="1:6">
      <c r="A20" s="11">
        <v>10000040</v>
      </c>
      <c r="B20" s="11" t="s">
        <v>243</v>
      </c>
      <c r="C20" s="11" t="s">
        <v>244</v>
      </c>
      <c r="D20" s="11" t="s">
        <v>245</v>
      </c>
      <c r="E20" s="11" t="s">
        <v>246</v>
      </c>
    </row>
    <row r="21" spans="1:6">
      <c r="A21" s="11">
        <v>10000041</v>
      </c>
      <c r="B21" s="11" t="s">
        <v>247</v>
      </c>
      <c r="C21" s="11" t="s">
        <v>248</v>
      </c>
      <c r="D21" s="11" t="s">
        <v>249</v>
      </c>
      <c r="E21" s="11" t="s">
        <v>250</v>
      </c>
    </row>
    <row r="22" spans="1:6">
      <c r="A22" s="11">
        <v>10000042</v>
      </c>
      <c r="B22" s="11" t="s">
        <v>251</v>
      </c>
      <c r="C22" s="11" t="s">
        <v>252</v>
      </c>
      <c r="D22" s="11" t="s">
        <v>253</v>
      </c>
      <c r="E22" s="11" t="s">
        <v>254</v>
      </c>
    </row>
    <row r="23" spans="1:6">
      <c r="A23" s="11">
        <v>10000043</v>
      </c>
      <c r="B23" s="11" t="s">
        <v>255</v>
      </c>
      <c r="C23" s="11" t="s">
        <v>256</v>
      </c>
      <c r="D23" s="11" t="s">
        <v>257</v>
      </c>
      <c r="E23" s="11" t="s">
        <v>258</v>
      </c>
    </row>
    <row r="24" spans="1:6">
      <c r="A24" s="11">
        <v>10000044</v>
      </c>
      <c r="B24" s="11" t="s">
        <v>259</v>
      </c>
      <c r="C24" s="11" t="s">
        <v>260</v>
      </c>
      <c r="D24" s="11" t="s">
        <v>261</v>
      </c>
      <c r="E24" s="11" t="s">
        <v>262</v>
      </c>
    </row>
    <row r="25" spans="1:6">
      <c r="A25" s="11">
        <v>10000045</v>
      </c>
      <c r="B25" s="11" t="s">
        <v>263</v>
      </c>
      <c r="C25" s="11" t="s">
        <v>264</v>
      </c>
      <c r="D25" s="11" t="s">
        <v>265</v>
      </c>
      <c r="E25" s="11" t="s">
        <v>266</v>
      </c>
    </row>
    <row r="26" spans="1:6">
      <c r="A26" s="11">
        <v>10000047</v>
      </c>
      <c r="B26" s="11" t="s">
        <v>267</v>
      </c>
      <c r="C26" s="11" t="s">
        <v>268</v>
      </c>
      <c r="D26" s="11" t="s">
        <v>269</v>
      </c>
      <c r="E26" s="11" t="s">
        <v>270</v>
      </c>
    </row>
    <row r="27" spans="1:6">
      <c r="A27" s="11">
        <v>10000048</v>
      </c>
      <c r="B27" s="11" t="s">
        <v>271</v>
      </c>
      <c r="C27" s="11" t="s">
        <v>272</v>
      </c>
      <c r="D27" s="11" t="s">
        <v>273</v>
      </c>
      <c r="E27" s="11" t="s">
        <v>274</v>
      </c>
    </row>
    <row r="28" spans="1:6">
      <c r="A28" s="11">
        <v>10000049</v>
      </c>
      <c r="B28" s="11" t="s">
        <v>275</v>
      </c>
      <c r="C28" s="11" t="s">
        <v>276</v>
      </c>
      <c r="D28" s="11" t="s">
        <v>277</v>
      </c>
      <c r="E28" s="11" t="s">
        <v>278</v>
      </c>
    </row>
    <row r="29" spans="1:6">
      <c r="A29" s="11">
        <v>10000050</v>
      </c>
      <c r="B29" s="11" t="s">
        <v>279</v>
      </c>
      <c r="C29" s="11" t="s">
        <v>280</v>
      </c>
      <c r="D29" s="11" t="s">
        <v>281</v>
      </c>
      <c r="E29" s="11" t="s">
        <v>282</v>
      </c>
    </row>
    <row r="30" spans="1:6">
      <c r="A30" s="11">
        <v>10000051</v>
      </c>
      <c r="B30" s="11" t="s">
        <v>283</v>
      </c>
      <c r="C30" s="11" t="s">
        <v>284</v>
      </c>
      <c r="D30" s="11" t="s">
        <v>285</v>
      </c>
      <c r="E30" s="11" t="s">
        <v>286</v>
      </c>
    </row>
    <row r="31" spans="1:6">
      <c r="A31" s="11">
        <v>10000052</v>
      </c>
      <c r="B31" s="11" t="s">
        <v>287</v>
      </c>
      <c r="C31" s="11" t="s">
        <v>288</v>
      </c>
      <c r="D31" s="11" t="s">
        <v>289</v>
      </c>
      <c r="E31" s="11" t="s">
        <v>290</v>
      </c>
    </row>
    <row r="32" spans="1:6">
      <c r="A32" s="11">
        <v>10000054</v>
      </c>
      <c r="B32" s="11" t="s">
        <v>291</v>
      </c>
      <c r="C32" s="11" t="s">
        <v>292</v>
      </c>
      <c r="D32" s="11" t="s">
        <v>293</v>
      </c>
      <c r="E32" s="11" t="s">
        <v>294</v>
      </c>
    </row>
    <row r="33" spans="1:6">
      <c r="A33" s="11">
        <v>10000055</v>
      </c>
      <c r="B33" s="11" t="s">
        <v>295</v>
      </c>
      <c r="C33" s="11" t="s">
        <v>296</v>
      </c>
      <c r="D33" s="11" t="s">
        <v>297</v>
      </c>
      <c r="E33" s="11" t="s">
        <v>298</v>
      </c>
    </row>
    <row r="34" spans="1:6">
      <c r="A34" s="11">
        <v>10000056</v>
      </c>
      <c r="B34" s="11" t="s">
        <v>299</v>
      </c>
      <c r="C34" s="11" t="s">
        <v>300</v>
      </c>
      <c r="D34" s="11" t="s">
        <v>301</v>
      </c>
      <c r="E34" s="11" t="s">
        <v>302</v>
      </c>
    </row>
    <row r="35" spans="1:6">
      <c r="A35" s="11">
        <v>10000057</v>
      </c>
      <c r="B35" s="11" t="s">
        <v>303</v>
      </c>
      <c r="C35" s="11" t="s">
        <v>304</v>
      </c>
      <c r="D35" s="11" t="s">
        <v>305</v>
      </c>
      <c r="E35" s="11" t="s">
        <v>306</v>
      </c>
    </row>
    <row r="36" spans="1:6">
      <c r="A36" s="11">
        <v>10000064</v>
      </c>
      <c r="B36" s="11" t="s">
        <v>307</v>
      </c>
      <c r="C36" s="11" t="s">
        <v>308</v>
      </c>
      <c r="D36" s="11" t="s">
        <v>309</v>
      </c>
      <c r="E36" s="11" t="s">
        <v>310</v>
      </c>
    </row>
    <row r="37" spans="1:6">
      <c r="A37" s="11">
        <v>10000068</v>
      </c>
      <c r="B37" s="11" t="s">
        <v>311</v>
      </c>
      <c r="C37" s="11" t="s">
        <v>312</v>
      </c>
      <c r="D37" s="11" t="s">
        <v>313</v>
      </c>
      <c r="E37" s="11" t="s">
        <v>314</v>
      </c>
    </row>
    <row r="38" spans="1:6">
      <c r="A38" s="11">
        <v>10000069</v>
      </c>
      <c r="B38" s="11" t="s">
        <v>315</v>
      </c>
      <c r="C38" s="11" t="s">
        <v>316</v>
      </c>
      <c r="D38" s="11" t="s">
        <v>317</v>
      </c>
      <c r="E38" s="11" t="s">
        <v>318</v>
      </c>
    </row>
    <row r="39" spans="1:6">
      <c r="A39" s="11">
        <v>10000104</v>
      </c>
      <c r="B39" s="11" t="s">
        <v>319</v>
      </c>
      <c r="C39" s="11" t="s">
        <v>320</v>
      </c>
      <c r="D39" s="11" t="s">
        <v>321</v>
      </c>
      <c r="E39" s="11" t="s">
        <v>322</v>
      </c>
    </row>
    <row r="40" spans="1:6">
      <c r="A40" s="11">
        <v>10000105</v>
      </c>
      <c r="B40" s="11" t="s">
        <v>323</v>
      </c>
      <c r="C40" s="11" t="s">
        <v>324</v>
      </c>
      <c r="D40" s="11" t="s">
        <v>325</v>
      </c>
      <c r="E40" s="11" t="s">
        <v>326</v>
      </c>
    </row>
    <row r="41" spans="1:6">
      <c r="A41" s="11">
        <v>10000111</v>
      </c>
      <c r="B41" s="11" t="s">
        <v>327</v>
      </c>
      <c r="C41" s="11" t="s">
        <v>328</v>
      </c>
      <c r="D41" s="11" t="s">
        <v>329</v>
      </c>
      <c r="E41" s="11" t="s">
        <v>330</v>
      </c>
    </row>
    <row r="42" spans="1:6">
      <c r="A42" s="11">
        <v>10000114</v>
      </c>
      <c r="B42" s="11" t="s">
        <v>331</v>
      </c>
      <c r="C42" s="11" t="s">
        <v>332</v>
      </c>
      <c r="D42" s="11" t="s">
        <v>333</v>
      </c>
      <c r="E42" s="11" t="s">
        <v>334</v>
      </c>
    </row>
    <row r="43" spans="1:6">
      <c r="A43" s="11">
        <v>10000115</v>
      </c>
      <c r="B43" s="11" t="s">
        <v>335</v>
      </c>
      <c r="C43" s="11" t="s">
        <v>336</v>
      </c>
      <c r="D43" s="11" t="s">
        <v>337</v>
      </c>
      <c r="E43" s="11" t="s">
        <v>338</v>
      </c>
    </row>
    <row r="44" spans="1:6">
      <c r="A44" s="11">
        <v>10000116</v>
      </c>
      <c r="B44" s="11" t="s">
        <v>339</v>
      </c>
      <c r="C44" s="11" t="s">
        <v>340</v>
      </c>
      <c r="D44" s="11" t="s">
        <v>341</v>
      </c>
      <c r="E44" s="11" t="s">
        <v>342</v>
      </c>
    </row>
    <row r="45" spans="1:6">
      <c r="A45" s="11">
        <v>10000117</v>
      </c>
      <c r="B45" s="11" t="s">
        <v>343</v>
      </c>
      <c r="C45" s="11" t="s">
        <v>344</v>
      </c>
      <c r="D45" s="11" t="s">
        <v>345</v>
      </c>
      <c r="E45" s="11" t="s">
        <v>346</v>
      </c>
    </row>
    <row r="46" spans="1:6">
      <c r="A46" s="11">
        <v>10000118</v>
      </c>
      <c r="B46" s="11" t="s">
        <v>347</v>
      </c>
      <c r="C46" s="11" t="s">
        <v>348</v>
      </c>
      <c r="D46" s="11" t="s">
        <v>349</v>
      </c>
      <c r="E46" s="11" t="s">
        <v>350</v>
      </c>
    </row>
    <row r="47" spans="1:6">
      <c r="A47" s="11">
        <v>10000119</v>
      </c>
      <c r="B47" s="11" t="s">
        <v>351</v>
      </c>
      <c r="C47" s="11" t="s">
        <v>352</v>
      </c>
      <c r="D47" s="11" t="s">
        <v>353</v>
      </c>
      <c r="E47" s="11" t="s">
        <v>354</v>
      </c>
    </row>
    <row r="48" spans="1:6">
      <c r="A48" s="11">
        <v>10000134</v>
      </c>
      <c r="B48" s="11" t="s">
        <v>355</v>
      </c>
      <c r="C48" s="11" t="s">
        <v>356</v>
      </c>
      <c r="D48" s="11" t="s">
        <v>357</v>
      </c>
      <c r="E48" s="11" t="s">
        <v>358</v>
      </c>
    </row>
    <row r="49" spans="1:6">
      <c r="A49" s="11">
        <v>10000137</v>
      </c>
      <c r="B49" s="11" t="s">
        <v>359</v>
      </c>
      <c r="C49" s="11" t="s">
        <v>360</v>
      </c>
      <c r="D49" s="11" t="s">
        <v>361</v>
      </c>
      <c r="E49" s="11" t="s">
        <v>362</v>
      </c>
    </row>
    <row r="50" spans="1:6">
      <c r="A50" s="11">
        <v>10000138</v>
      </c>
      <c r="B50" s="11" t="s">
        <v>363</v>
      </c>
      <c r="C50" s="11" t="s">
        <v>364</v>
      </c>
      <c r="D50" s="11" t="s">
        <v>365</v>
      </c>
      <c r="E50" s="11" t="s">
        <v>366</v>
      </c>
    </row>
    <row r="51" spans="1:6">
      <c r="A51" s="11">
        <v>10000139</v>
      </c>
      <c r="B51" s="11" t="s">
        <v>367</v>
      </c>
      <c r="C51" s="11" t="s">
        <v>368</v>
      </c>
      <c r="D51" s="11" t="s">
        <v>365</v>
      </c>
      <c r="E51" s="11" t="s">
        <v>369</v>
      </c>
    </row>
    <row r="52" spans="1:6">
      <c r="A52" s="11">
        <v>10000142</v>
      </c>
      <c r="B52" s="11" t="s">
        <v>370</v>
      </c>
      <c r="C52" s="11" t="s">
        <v>371</v>
      </c>
      <c r="D52" s="11" t="s">
        <v>372</v>
      </c>
      <c r="E52" s="11" t="s">
        <v>373</v>
      </c>
    </row>
    <row r="53" spans="1:6">
      <c r="A53" s="11">
        <v>10000143</v>
      </c>
      <c r="B53" s="11" t="s">
        <v>374</v>
      </c>
      <c r="C53" s="11" t="s">
        <v>375</v>
      </c>
      <c r="D53" s="11" t="s">
        <v>376</v>
      </c>
      <c r="E53" s="11" t="s">
        <v>377</v>
      </c>
    </row>
    <row r="54" spans="1:6">
      <c r="A54" s="11">
        <v>10000144</v>
      </c>
      <c r="B54" s="11" t="s">
        <v>378</v>
      </c>
      <c r="C54" s="11" t="s">
        <v>379</v>
      </c>
      <c r="D54" s="11" t="s">
        <v>380</v>
      </c>
      <c r="E54" s="11" t="s">
        <v>381</v>
      </c>
    </row>
    <row r="55" spans="1:6">
      <c r="A55" s="11">
        <v>10000145</v>
      </c>
      <c r="B55" s="11" t="s">
        <v>382</v>
      </c>
      <c r="C55" s="11" t="s">
        <v>383</v>
      </c>
      <c r="D55" s="11" t="s">
        <v>384</v>
      </c>
      <c r="E55" s="11" t="s">
        <v>385</v>
      </c>
    </row>
    <row r="56" spans="1:6">
      <c r="A56" s="11">
        <v>10000146</v>
      </c>
      <c r="B56" s="11" t="s">
        <v>386</v>
      </c>
      <c r="C56" s="11" t="s">
        <v>387</v>
      </c>
      <c r="D56" s="11" t="s">
        <v>388</v>
      </c>
      <c r="E56" s="11" t="s">
        <v>389</v>
      </c>
    </row>
    <row r="57" spans="1:6">
      <c r="A57" s="11">
        <v>10000147</v>
      </c>
      <c r="B57" s="11" t="s">
        <v>390</v>
      </c>
      <c r="C57" s="11" t="s">
        <v>391</v>
      </c>
      <c r="D57" s="11" t="s">
        <v>388</v>
      </c>
      <c r="E57" s="11" t="s">
        <v>392</v>
      </c>
    </row>
    <row r="58" spans="1:6">
      <c r="A58" s="11">
        <v>10000148</v>
      </c>
      <c r="B58" s="11" t="s">
        <v>393</v>
      </c>
      <c r="C58" s="11" t="s">
        <v>394</v>
      </c>
      <c r="D58" s="11" t="s">
        <v>395</v>
      </c>
      <c r="E58" s="11" t="s">
        <v>396</v>
      </c>
    </row>
    <row r="59" spans="1:6">
      <c r="A59" s="11">
        <v>10000149</v>
      </c>
      <c r="B59" s="11" t="s">
        <v>397</v>
      </c>
      <c r="C59" s="11" t="s">
        <v>398</v>
      </c>
      <c r="D59" s="11" t="s">
        <v>399</v>
      </c>
      <c r="E59" s="11" t="s">
        <v>400</v>
      </c>
    </row>
    <row r="60" spans="1:6">
      <c r="A60" s="11">
        <v>10000150</v>
      </c>
      <c r="B60" s="11" t="s">
        <v>401</v>
      </c>
      <c r="C60" s="11" t="s">
        <v>402</v>
      </c>
      <c r="D60" s="11" t="s">
        <v>403</v>
      </c>
      <c r="E60" s="11" t="s">
        <v>404</v>
      </c>
    </row>
    <row r="61" spans="1:6">
      <c r="A61" s="11">
        <v>10000151</v>
      </c>
      <c r="B61" s="11" t="s">
        <v>405</v>
      </c>
      <c r="C61" s="11" t="s">
        <v>406</v>
      </c>
      <c r="D61" s="11" t="s">
        <v>407</v>
      </c>
      <c r="E61" s="11" t="s">
        <v>408</v>
      </c>
    </row>
    <row r="62" spans="1:6">
      <c r="A62" s="11">
        <v>10000152</v>
      </c>
      <c r="B62" s="11" t="s">
        <v>409</v>
      </c>
      <c r="C62" s="11" t="s">
        <v>410</v>
      </c>
      <c r="D62" s="11" t="s">
        <v>407</v>
      </c>
      <c r="E62" s="11" t="s">
        <v>411</v>
      </c>
    </row>
    <row r="63" spans="1:6">
      <c r="A63" s="11">
        <v>10000153</v>
      </c>
      <c r="B63" s="11" t="s">
        <v>412</v>
      </c>
      <c r="C63" s="11" t="s">
        <v>413</v>
      </c>
      <c r="D63" s="11" t="s">
        <v>407</v>
      </c>
      <c r="E63" s="11" t="s">
        <v>414</v>
      </c>
    </row>
    <row r="64" spans="1:6">
      <c r="A64" s="11">
        <v>10000155</v>
      </c>
      <c r="B64" s="11" t="s">
        <v>415</v>
      </c>
      <c r="C64" s="11" t="s">
        <v>416</v>
      </c>
      <c r="D64" s="11" t="s">
        <v>417</v>
      </c>
      <c r="E64" s="11" t="s">
        <v>418</v>
      </c>
    </row>
    <row r="65" spans="1:6">
      <c r="A65" s="11">
        <v>10000156</v>
      </c>
      <c r="B65" s="11" t="s">
        <v>419</v>
      </c>
      <c r="C65" s="11" t="s">
        <v>420</v>
      </c>
      <c r="D65" s="11" t="s">
        <v>421</v>
      </c>
      <c r="E65" s="11" t="s">
        <v>422</v>
      </c>
    </row>
    <row r="66" spans="1:6">
      <c r="A66" s="11">
        <v>10000157</v>
      </c>
      <c r="B66" s="11" t="s">
        <v>423</v>
      </c>
      <c r="C66" s="11" t="s">
        <v>424</v>
      </c>
      <c r="D66" s="11" t="s">
        <v>425</v>
      </c>
      <c r="E66" s="11" t="s">
        <v>426</v>
      </c>
    </row>
    <row r="67" spans="1:6">
      <c r="A67" s="11">
        <v>10000158</v>
      </c>
      <c r="B67" s="11" t="s">
        <v>427</v>
      </c>
      <c r="C67" s="11" t="s">
        <v>428</v>
      </c>
      <c r="D67" s="11" t="s">
        <v>429</v>
      </c>
      <c r="E67" s="11" t="s">
        <v>430</v>
      </c>
    </row>
    <row r="68" spans="1:6">
      <c r="A68" s="11">
        <v>10000159</v>
      </c>
      <c r="B68" s="11" t="s">
        <v>431</v>
      </c>
      <c r="C68" s="11" t="s">
        <v>432</v>
      </c>
      <c r="D68" s="11" t="s">
        <v>433</v>
      </c>
      <c r="E68" s="11" t="s">
        <v>434</v>
      </c>
    </row>
    <row r="69" spans="1:6">
      <c r="A69" s="11">
        <v>10000160</v>
      </c>
      <c r="B69" s="11" t="s">
        <v>435</v>
      </c>
      <c r="C69" s="11" t="s">
        <v>436</v>
      </c>
      <c r="D69" s="11" t="s">
        <v>437</v>
      </c>
      <c r="E69" s="11" t="s">
        <v>438</v>
      </c>
    </row>
    <row r="70" spans="1:6">
      <c r="A70" s="11">
        <v>10000161</v>
      </c>
      <c r="B70" s="11" t="s">
        <v>439</v>
      </c>
      <c r="C70" s="11" t="s">
        <v>440</v>
      </c>
      <c r="D70" s="11" t="s">
        <v>441</v>
      </c>
      <c r="E70" s="11" t="s">
        <v>442</v>
      </c>
    </row>
    <row r="71" spans="1:6">
      <c r="A71" s="11">
        <v>10000163</v>
      </c>
      <c r="B71" s="11" t="s">
        <v>443</v>
      </c>
      <c r="C71" s="11" t="s">
        <v>444</v>
      </c>
      <c r="D71" s="11" t="s">
        <v>445</v>
      </c>
      <c r="E71" s="11" t="s">
        <v>446</v>
      </c>
    </row>
    <row r="72" spans="1:6">
      <c r="A72" s="11">
        <v>10000164</v>
      </c>
      <c r="B72" s="11" t="s">
        <v>447</v>
      </c>
      <c r="C72" s="11" t="s">
        <v>448</v>
      </c>
      <c r="D72" s="11" t="s">
        <v>449</v>
      </c>
      <c r="E72" s="11" t="s">
        <v>450</v>
      </c>
    </row>
    <row r="73" spans="1:6">
      <c r="A73" s="11">
        <v>10000165</v>
      </c>
      <c r="B73" s="11" t="s">
        <v>451</v>
      </c>
      <c r="C73" s="11" t="s">
        <v>452</v>
      </c>
      <c r="D73" s="11" t="s">
        <v>453</v>
      </c>
      <c r="E73" s="11" t="s">
        <v>454</v>
      </c>
    </row>
    <row r="74" spans="1:6">
      <c r="A74" s="11">
        <v>10000166</v>
      </c>
      <c r="B74" s="11" t="s">
        <v>455</v>
      </c>
      <c r="C74" s="11" t="s">
        <v>456</v>
      </c>
      <c r="D74" s="11" t="s">
        <v>457</v>
      </c>
      <c r="E74" s="11" t="s">
        <v>458</v>
      </c>
    </row>
    <row r="75" spans="1:6">
      <c r="A75" s="11">
        <v>10000167</v>
      </c>
      <c r="B75" s="11" t="s">
        <v>459</v>
      </c>
      <c r="C75" s="11" t="s">
        <v>460</v>
      </c>
      <c r="D75" s="11" t="s">
        <v>461</v>
      </c>
      <c r="E75" s="11" t="s">
        <v>462</v>
      </c>
    </row>
    <row r="76" spans="1:6">
      <c r="A76" s="11">
        <v>10000168</v>
      </c>
      <c r="B76" s="11" t="s">
        <v>463</v>
      </c>
      <c r="C76" s="11" t="s">
        <v>464</v>
      </c>
      <c r="D76" s="11" t="s">
        <v>465</v>
      </c>
      <c r="E76" s="11" t="s">
        <v>466</v>
      </c>
    </row>
    <row r="77" spans="1:6">
      <c r="A77" s="11">
        <v>10000169</v>
      </c>
      <c r="B77" s="11" t="s">
        <v>467</v>
      </c>
      <c r="C77" s="11" t="s">
        <v>468</v>
      </c>
      <c r="D77" s="11" t="s">
        <v>469</v>
      </c>
      <c r="E77" s="11" t="s">
        <v>470</v>
      </c>
    </row>
    <row r="78" spans="1:6">
      <c r="A78" s="11">
        <v>10000170</v>
      </c>
      <c r="B78" s="11" t="s">
        <v>471</v>
      </c>
      <c r="C78" s="11" t="s">
        <v>472</v>
      </c>
      <c r="D78" s="11" t="s">
        <v>473</v>
      </c>
      <c r="E78" s="11" t="s">
        <v>474</v>
      </c>
    </row>
    <row r="79" spans="1:6">
      <c r="A79" s="11">
        <v>10000171</v>
      </c>
      <c r="B79" s="11" t="s">
        <v>475</v>
      </c>
      <c r="C79" s="11" t="s">
        <v>476</v>
      </c>
      <c r="D79" s="11" t="s">
        <v>477</v>
      </c>
      <c r="E79" s="11" t="s">
        <v>478</v>
      </c>
    </row>
    <row r="80" spans="1:6">
      <c r="A80" s="11">
        <v>10000172</v>
      </c>
      <c r="B80" s="11" t="s">
        <v>479</v>
      </c>
      <c r="C80" s="11" t="s">
        <v>480</v>
      </c>
      <c r="D80" s="11" t="s">
        <v>481</v>
      </c>
      <c r="E80" s="11" t="s">
        <v>482</v>
      </c>
    </row>
    <row r="81" spans="1:6">
      <c r="A81" s="11">
        <v>10000177</v>
      </c>
      <c r="B81" s="11" t="s">
        <v>483</v>
      </c>
      <c r="C81" s="11" t="s">
        <v>484</v>
      </c>
      <c r="D81" s="11" t="s">
        <v>485</v>
      </c>
      <c r="E81" s="11" t="s">
        <v>486</v>
      </c>
    </row>
    <row r="82" spans="1:6">
      <c r="A82" s="11">
        <v>10000178</v>
      </c>
      <c r="B82" s="11" t="s">
        <v>487</v>
      </c>
      <c r="C82" s="11" t="s">
        <v>488</v>
      </c>
      <c r="D82" s="11" t="s">
        <v>489</v>
      </c>
      <c r="E82" s="11" t="s">
        <v>490</v>
      </c>
    </row>
    <row r="83" spans="1:6">
      <c r="A83" s="11">
        <v>10000179</v>
      </c>
      <c r="B83" s="11" t="s">
        <v>491</v>
      </c>
      <c r="C83" s="11" t="s">
        <v>492</v>
      </c>
      <c r="D83" s="11" t="s">
        <v>493</v>
      </c>
      <c r="E83" s="11" t="s">
        <v>494</v>
      </c>
    </row>
    <row r="84" spans="1:6">
      <c r="A84" s="11">
        <v>10000180</v>
      </c>
      <c r="B84" s="11" t="s">
        <v>495</v>
      </c>
      <c r="C84" s="11" t="s">
        <v>496</v>
      </c>
      <c r="D84" s="11" t="s">
        <v>497</v>
      </c>
      <c r="E84" s="11" t="s">
        <v>498</v>
      </c>
    </row>
    <row r="85" spans="1:6">
      <c r="A85" s="11">
        <v>10000181</v>
      </c>
      <c r="B85" s="11" t="s">
        <v>499</v>
      </c>
      <c r="C85" s="11" t="s">
        <v>500</v>
      </c>
      <c r="D85" s="11" t="s">
        <v>501</v>
      </c>
      <c r="E85" s="11" t="s">
        <v>502</v>
      </c>
    </row>
    <row r="86" spans="1:6">
      <c r="A86" s="11">
        <v>10000185</v>
      </c>
      <c r="B86" s="11" t="s">
        <v>503</v>
      </c>
      <c r="C86" s="11" t="s">
        <v>504</v>
      </c>
      <c r="D86" s="11" t="s">
        <v>505</v>
      </c>
      <c r="E86" s="11" t="s">
        <v>506</v>
      </c>
    </row>
    <row r="87" spans="1:6">
      <c r="A87" s="11">
        <v>10000186</v>
      </c>
      <c r="B87" s="11" t="s">
        <v>507</v>
      </c>
      <c r="C87" s="11" t="s">
        <v>508</v>
      </c>
      <c r="D87" s="11" t="s">
        <v>509</v>
      </c>
      <c r="E87" s="11" t="s">
        <v>510</v>
      </c>
    </row>
    <row r="88" spans="1:6">
      <c r="A88" s="11">
        <v>10000187</v>
      </c>
      <c r="B88" s="11" t="s">
        <v>511</v>
      </c>
      <c r="C88" s="11" t="s">
        <v>512</v>
      </c>
      <c r="D88" s="11" t="s">
        <v>513</v>
      </c>
      <c r="E88" s="11" t="s">
        <v>514</v>
      </c>
    </row>
    <row r="89" spans="1:6">
      <c r="A89" s="11">
        <v>10000188</v>
      </c>
      <c r="B89" s="11" t="s">
        <v>515</v>
      </c>
      <c r="C89" s="11" t="s">
        <v>516</v>
      </c>
      <c r="D89" s="11" t="s">
        <v>517</v>
      </c>
      <c r="E89" s="11" t="s">
        <v>518</v>
      </c>
    </row>
    <row r="90" spans="1:6">
      <c r="A90" s="11">
        <v>10000189</v>
      </c>
      <c r="B90" s="11" t="s">
        <v>519</v>
      </c>
      <c r="C90" s="11" t="s">
        <v>520</v>
      </c>
      <c r="D90" s="11" t="s">
        <v>521</v>
      </c>
      <c r="E90" s="11" t="s">
        <v>522</v>
      </c>
    </row>
    <row r="91" spans="1:6">
      <c r="A91" s="11">
        <v>10000190</v>
      </c>
      <c r="B91" s="11" t="s">
        <v>523</v>
      </c>
      <c r="C91" s="11" t="s">
        <v>524</v>
      </c>
      <c r="D91" s="11" t="s">
        <v>525</v>
      </c>
      <c r="E91" s="11" t="s">
        <v>526</v>
      </c>
    </row>
    <row r="92" spans="1:6">
      <c r="A92" s="11">
        <v>10000191</v>
      </c>
      <c r="B92" s="11" t="s">
        <v>527</v>
      </c>
      <c r="C92" s="11" t="s">
        <v>528</v>
      </c>
      <c r="D92" s="11" t="s">
        <v>529</v>
      </c>
      <c r="E92" s="11" t="s">
        <v>530</v>
      </c>
    </row>
    <row r="93" spans="1:6">
      <c r="A93" s="11">
        <v>10000192</v>
      </c>
      <c r="B93" s="11" t="s">
        <v>531</v>
      </c>
      <c r="C93" s="11" t="s">
        <v>532</v>
      </c>
      <c r="D93" s="11" t="s">
        <v>533</v>
      </c>
      <c r="E93" s="11" t="s">
        <v>534</v>
      </c>
    </row>
    <row r="94" spans="1:6">
      <c r="A94" s="11">
        <v>10000193</v>
      </c>
      <c r="B94" s="11" t="s">
        <v>535</v>
      </c>
      <c r="C94" s="11" t="s">
        <v>536</v>
      </c>
      <c r="D94" s="11" t="s">
        <v>537</v>
      </c>
      <c r="E94" s="11" t="s">
        <v>538</v>
      </c>
    </row>
    <row r="95" spans="1:6">
      <c r="A95" s="11">
        <v>10000194</v>
      </c>
      <c r="B95" s="11" t="s">
        <v>539</v>
      </c>
      <c r="C95" s="11" t="s">
        <v>540</v>
      </c>
      <c r="D95" s="11" t="s">
        <v>541</v>
      </c>
      <c r="E95" s="11" t="s">
        <v>542</v>
      </c>
    </row>
    <row r="96" spans="1:6">
      <c r="A96" s="11">
        <v>10000195</v>
      </c>
      <c r="B96" s="11" t="s">
        <v>543</v>
      </c>
      <c r="C96" s="11" t="s">
        <v>544</v>
      </c>
      <c r="D96" s="11" t="s">
        <v>545</v>
      </c>
      <c r="E96" s="11" t="s">
        <v>546</v>
      </c>
    </row>
    <row r="97" spans="1:6">
      <c r="A97" s="11">
        <v>10000196</v>
      </c>
      <c r="B97" s="11" t="s">
        <v>547</v>
      </c>
      <c r="C97" s="11" t="s">
        <v>548</v>
      </c>
      <c r="D97" s="11" t="s">
        <v>549</v>
      </c>
      <c r="E97" s="11" t="s">
        <v>550</v>
      </c>
    </row>
    <row r="98" spans="1:6">
      <c r="A98" s="11">
        <v>10000197</v>
      </c>
      <c r="B98" s="11" t="s">
        <v>551</v>
      </c>
      <c r="C98" s="11" t="s">
        <v>552</v>
      </c>
      <c r="D98" s="11" t="s">
        <v>553</v>
      </c>
      <c r="E98" s="11" t="s">
        <v>554</v>
      </c>
    </row>
    <row r="99" spans="1:6">
      <c r="A99" s="11">
        <v>10000199</v>
      </c>
      <c r="B99" s="11" t="s">
        <v>555</v>
      </c>
      <c r="C99" s="11" t="s">
        <v>556</v>
      </c>
      <c r="D99" s="11" t="s">
        <v>557</v>
      </c>
      <c r="E99" s="11" t="s">
        <v>558</v>
      </c>
    </row>
    <row r="100" spans="1:6">
      <c r="A100" s="11">
        <v>10000200</v>
      </c>
      <c r="B100" s="11" t="s">
        <v>559</v>
      </c>
      <c r="C100" s="11" t="s">
        <v>560</v>
      </c>
      <c r="D100" s="11" t="s">
        <v>561</v>
      </c>
      <c r="E100" s="11" t="s">
        <v>562</v>
      </c>
    </row>
    <row r="101" spans="1:6">
      <c r="A101" s="11">
        <v>10000201</v>
      </c>
      <c r="B101" s="11" t="s">
        <v>563</v>
      </c>
      <c r="C101" s="11" t="s">
        <v>564</v>
      </c>
      <c r="D101" s="11" t="s">
        <v>565</v>
      </c>
      <c r="E101" s="11" t="s">
        <v>566</v>
      </c>
    </row>
    <row r="102" spans="1:6">
      <c r="A102" s="11">
        <v>10000202</v>
      </c>
      <c r="B102" s="11" t="s">
        <v>567</v>
      </c>
      <c r="C102" s="11" t="s">
        <v>568</v>
      </c>
      <c r="D102" s="11" t="s">
        <v>569</v>
      </c>
      <c r="E102" s="11" t="s">
        <v>570</v>
      </c>
    </row>
    <row r="103" spans="1:6">
      <c r="A103" s="11">
        <v>10000203</v>
      </c>
      <c r="B103" s="11" t="s">
        <v>571</v>
      </c>
      <c r="C103" s="11" t="s">
        <v>572</v>
      </c>
      <c r="D103" s="11" t="s">
        <v>573</v>
      </c>
      <c r="E103" s="11" t="s">
        <v>574</v>
      </c>
    </row>
    <row r="104" spans="1:6">
      <c r="A104" s="11">
        <v>10000204</v>
      </c>
      <c r="B104" s="11" t="s">
        <v>575</v>
      </c>
      <c r="C104" s="11" t="s">
        <v>576</v>
      </c>
      <c r="D104" s="11" t="s">
        <v>577</v>
      </c>
      <c r="E104" s="11" t="s">
        <v>578</v>
      </c>
    </row>
    <row r="105" spans="1:6">
      <c r="A105" s="11">
        <v>10000205</v>
      </c>
      <c r="B105" s="11" t="s">
        <v>579</v>
      </c>
      <c r="C105" s="11" t="s">
        <v>580</v>
      </c>
      <c r="D105" s="11" t="s">
        <v>581</v>
      </c>
      <c r="E105" s="11" t="s">
        <v>582</v>
      </c>
    </row>
    <row r="106" spans="1:6">
      <c r="A106" s="11">
        <v>10000206</v>
      </c>
      <c r="B106" s="11" t="s">
        <v>583</v>
      </c>
      <c r="C106" s="11" t="s">
        <v>584</v>
      </c>
      <c r="D106" s="11" t="s">
        <v>179</v>
      </c>
      <c r="E106" s="11" t="s">
        <v>585</v>
      </c>
    </row>
    <row r="107" spans="1:6">
      <c r="A107" s="11">
        <v>10000207</v>
      </c>
      <c r="B107" s="11" t="s">
        <v>586</v>
      </c>
      <c r="C107" s="11" t="s">
        <v>587</v>
      </c>
      <c r="D107" s="11" t="s">
        <v>588</v>
      </c>
      <c r="E107" s="11" t="s">
        <v>589</v>
      </c>
    </row>
    <row r="108" spans="1:6">
      <c r="A108" s="11">
        <v>10000210</v>
      </c>
      <c r="B108" s="11" t="s">
        <v>590</v>
      </c>
      <c r="C108" s="11" t="s">
        <v>591</v>
      </c>
      <c r="D108" s="11" t="s">
        <v>592</v>
      </c>
      <c r="E108" s="11" t="s">
        <v>593</v>
      </c>
    </row>
    <row r="109" spans="1:6">
      <c r="A109" s="11">
        <v>10000211</v>
      </c>
      <c r="B109" s="11" t="s">
        <v>594</v>
      </c>
      <c r="C109" s="11" t="s">
        <v>595</v>
      </c>
      <c r="D109" s="11" t="s">
        <v>596</v>
      </c>
      <c r="E109" s="11" t="s">
        <v>597</v>
      </c>
    </row>
    <row r="110" spans="1:6">
      <c r="A110" s="11">
        <v>10000212</v>
      </c>
      <c r="B110" s="11" t="s">
        <v>598</v>
      </c>
      <c r="C110" s="11" t="s">
        <v>599</v>
      </c>
      <c r="D110" s="11" t="s">
        <v>600</v>
      </c>
      <c r="E110" s="11" t="s">
        <v>601</v>
      </c>
    </row>
    <row r="111" spans="1:6">
      <c r="A111" s="11">
        <v>10000213</v>
      </c>
      <c r="B111" s="11" t="s">
        <v>602</v>
      </c>
      <c r="C111" s="11" t="s">
        <v>603</v>
      </c>
      <c r="D111" s="11" t="s">
        <v>604</v>
      </c>
      <c r="E111" s="11" t="s">
        <v>605</v>
      </c>
    </row>
    <row r="112" spans="1:6">
      <c r="A112" s="11">
        <v>10000214</v>
      </c>
      <c r="B112" s="11" t="s">
        <v>606</v>
      </c>
      <c r="C112" s="11" t="s">
        <v>607</v>
      </c>
      <c r="D112" s="11" t="s">
        <v>608</v>
      </c>
      <c r="E112" s="11" t="s">
        <v>609</v>
      </c>
    </row>
    <row r="113" spans="1:6">
      <c r="A113" s="11">
        <v>10000215</v>
      </c>
      <c r="B113" s="11" t="s">
        <v>610</v>
      </c>
      <c r="C113" s="11" t="s">
        <v>611</v>
      </c>
      <c r="D113" s="11" t="s">
        <v>612</v>
      </c>
      <c r="E113" s="11" t="s">
        <v>613</v>
      </c>
    </row>
    <row r="114" spans="1:6">
      <c r="A114" s="11">
        <v>10000216</v>
      </c>
      <c r="B114" s="11" t="s">
        <v>614</v>
      </c>
      <c r="C114" s="11" t="s">
        <v>615</v>
      </c>
      <c r="D114" s="11" t="s">
        <v>616</v>
      </c>
      <c r="E114" s="11" t="s">
        <v>617</v>
      </c>
    </row>
    <row r="115" spans="1:6">
      <c r="A115" s="11">
        <v>10000217</v>
      </c>
      <c r="B115" s="11" t="s">
        <v>618</v>
      </c>
      <c r="C115" s="11" t="s">
        <v>619</v>
      </c>
      <c r="D115" s="11" t="s">
        <v>620</v>
      </c>
      <c r="E115" s="11" t="s">
        <v>621</v>
      </c>
    </row>
    <row r="116" spans="1:6">
      <c r="A116" s="11">
        <v>10000219</v>
      </c>
      <c r="B116" s="11" t="s">
        <v>622</v>
      </c>
      <c r="C116" s="11" t="s">
        <v>623</v>
      </c>
      <c r="D116" s="11" t="s">
        <v>624</v>
      </c>
      <c r="E116" s="11" t="s">
        <v>625</v>
      </c>
    </row>
    <row r="117" spans="1:6">
      <c r="A117" s="11">
        <v>10000220</v>
      </c>
      <c r="B117" s="11" t="s">
        <v>626</v>
      </c>
      <c r="C117" s="11" t="s">
        <v>627</v>
      </c>
      <c r="D117" s="11" t="s">
        <v>628</v>
      </c>
      <c r="E117" s="11" t="s">
        <v>629</v>
      </c>
    </row>
    <row r="118" spans="1:6">
      <c r="A118" s="11">
        <v>10000222</v>
      </c>
      <c r="B118" s="11" t="s">
        <v>630</v>
      </c>
      <c r="C118" s="11" t="s">
        <v>631</v>
      </c>
      <c r="D118" s="11" t="s">
        <v>632</v>
      </c>
      <c r="E118" s="11" t="s">
        <v>633</v>
      </c>
    </row>
    <row r="119" spans="1:6">
      <c r="A119" s="11">
        <v>10000223</v>
      </c>
      <c r="B119" s="11" t="s">
        <v>634</v>
      </c>
      <c r="C119" s="11" t="s">
        <v>635</v>
      </c>
      <c r="D119" s="11" t="s">
        <v>636</v>
      </c>
      <c r="E119" s="11" t="s">
        <v>637</v>
      </c>
    </row>
    <row r="120" spans="1:6">
      <c r="A120" s="11">
        <v>10000227</v>
      </c>
      <c r="B120" s="11" t="s">
        <v>638</v>
      </c>
      <c r="C120" s="11" t="s">
        <v>639</v>
      </c>
      <c r="D120" s="11" t="s">
        <v>640</v>
      </c>
      <c r="E120" s="11" t="s">
        <v>641</v>
      </c>
    </row>
    <row r="121" spans="1:6">
      <c r="A121" s="11">
        <v>10000232</v>
      </c>
      <c r="B121" s="11" t="s">
        <v>642</v>
      </c>
      <c r="C121" s="11" t="s">
        <v>643</v>
      </c>
      <c r="D121" s="11" t="s">
        <v>644</v>
      </c>
      <c r="E121" s="11" t="s">
        <v>645</v>
      </c>
    </row>
    <row r="122" spans="1:6">
      <c r="A122" s="11">
        <v>10000235</v>
      </c>
      <c r="B122" s="11" t="s">
        <v>646</v>
      </c>
      <c r="C122" s="11" t="s">
        <v>647</v>
      </c>
      <c r="D122" s="11" t="s">
        <v>648</v>
      </c>
      <c r="E122" s="11" t="s">
        <v>649</v>
      </c>
    </row>
    <row r="123" spans="1:6">
      <c r="A123" s="11">
        <v>10000236</v>
      </c>
      <c r="B123" s="11" t="s">
        <v>650</v>
      </c>
      <c r="C123" s="11" t="s">
        <v>651</v>
      </c>
      <c r="D123" s="11" t="s">
        <v>652</v>
      </c>
      <c r="E123" s="11" t="s">
        <v>653</v>
      </c>
    </row>
    <row r="124" spans="1:6">
      <c r="A124" s="11">
        <v>10000238</v>
      </c>
      <c r="B124" s="11" t="s">
        <v>654</v>
      </c>
      <c r="C124" s="11" t="s">
        <v>655</v>
      </c>
      <c r="D124" s="11" t="s">
        <v>656</v>
      </c>
      <c r="E124" s="11" t="s">
        <v>657</v>
      </c>
    </row>
    <row r="125" spans="1:6">
      <c r="A125" s="11">
        <v>10000239</v>
      </c>
      <c r="B125" s="11" t="s">
        <v>658</v>
      </c>
      <c r="C125" s="11" t="s">
        <v>659</v>
      </c>
      <c r="D125" s="11" t="s">
        <v>660</v>
      </c>
      <c r="E125" s="11" t="s">
        <v>661</v>
      </c>
    </row>
    <row r="126" spans="1:6">
      <c r="A126" s="11">
        <v>10000240</v>
      </c>
      <c r="B126" s="11" t="s">
        <v>662</v>
      </c>
      <c r="C126" s="11" t="s">
        <v>663</v>
      </c>
      <c r="D126" s="11" t="s">
        <v>664</v>
      </c>
      <c r="E126" s="11" t="s">
        <v>665</v>
      </c>
    </row>
    <row r="127" spans="1:6">
      <c r="A127" s="11">
        <v>10000241</v>
      </c>
      <c r="B127" s="11" t="s">
        <v>666</v>
      </c>
      <c r="C127" s="11" t="s">
        <v>667</v>
      </c>
      <c r="D127" s="11" t="s">
        <v>668</v>
      </c>
      <c r="E127" s="11" t="s">
        <v>669</v>
      </c>
    </row>
    <row r="128" spans="1:6">
      <c r="A128" s="11">
        <v>10000242</v>
      </c>
      <c r="B128" s="11" t="s">
        <v>670</v>
      </c>
      <c r="C128" s="11" t="s">
        <v>671</v>
      </c>
      <c r="D128" s="11" t="s">
        <v>672</v>
      </c>
      <c r="E128" s="11" t="s">
        <v>673</v>
      </c>
    </row>
    <row r="129" spans="1:6">
      <c r="A129" s="11">
        <v>10000244</v>
      </c>
      <c r="B129" s="11" t="s">
        <v>674</v>
      </c>
      <c r="C129" s="11" t="s">
        <v>675</v>
      </c>
      <c r="D129" s="11" t="s">
        <v>676</v>
      </c>
      <c r="E129" s="11" t="s">
        <v>677</v>
      </c>
    </row>
    <row r="130" spans="1:6">
      <c r="A130" s="11">
        <v>10000245</v>
      </c>
      <c r="B130" s="11" t="s">
        <v>678</v>
      </c>
      <c r="C130" s="11" t="s">
        <v>679</v>
      </c>
      <c r="D130" s="11" t="s">
        <v>680</v>
      </c>
      <c r="E130" s="11" t="s">
        <v>681</v>
      </c>
    </row>
    <row r="131" spans="1:6">
      <c r="A131" s="11">
        <v>10000246</v>
      </c>
      <c r="B131" s="11" t="s">
        <v>682</v>
      </c>
      <c r="C131" s="11" t="s">
        <v>683</v>
      </c>
      <c r="D131" s="11" t="s">
        <v>684</v>
      </c>
      <c r="E131" s="11" t="s">
        <v>685</v>
      </c>
    </row>
    <row r="132" spans="1:6">
      <c r="A132" s="11">
        <v>10000247</v>
      </c>
      <c r="B132" s="11" t="s">
        <v>686</v>
      </c>
      <c r="C132" s="11" t="s">
        <v>687</v>
      </c>
      <c r="D132" s="11" t="s">
        <v>688</v>
      </c>
      <c r="E132" s="11" t="s">
        <v>689</v>
      </c>
    </row>
    <row r="133" spans="1:6">
      <c r="A133" s="11">
        <v>10000248</v>
      </c>
      <c r="B133" s="11" t="s">
        <v>690</v>
      </c>
      <c r="C133" s="11" t="s">
        <v>691</v>
      </c>
      <c r="D133" s="11" t="s">
        <v>692</v>
      </c>
      <c r="E133" s="11" t="s">
        <v>693</v>
      </c>
    </row>
    <row r="134" spans="1:6">
      <c r="A134" s="11">
        <v>10000249</v>
      </c>
      <c r="B134" s="11" t="s">
        <v>694</v>
      </c>
      <c r="C134" s="11" t="s">
        <v>695</v>
      </c>
      <c r="D134" s="11" t="s">
        <v>696</v>
      </c>
      <c r="E134" s="11" t="s">
        <v>697</v>
      </c>
    </row>
    <row r="135" spans="1:6">
      <c r="A135" s="11">
        <v>10000250</v>
      </c>
      <c r="B135" s="11" t="s">
        <v>698</v>
      </c>
      <c r="C135" s="11" t="s">
        <v>699</v>
      </c>
      <c r="D135" s="11" t="s">
        <v>700</v>
      </c>
      <c r="E135" s="11" t="s">
        <v>701</v>
      </c>
    </row>
    <row r="136" spans="1:6">
      <c r="A136" s="11">
        <v>10000252</v>
      </c>
      <c r="B136" s="11" t="s">
        <v>702</v>
      </c>
      <c r="C136" s="11" t="s">
        <v>703</v>
      </c>
      <c r="D136" s="11" t="s">
        <v>704</v>
      </c>
      <c r="E136" s="11" t="s">
        <v>705</v>
      </c>
    </row>
    <row r="137" spans="1:6">
      <c r="A137" s="11">
        <v>10000254</v>
      </c>
      <c r="B137" s="11" t="s">
        <v>706</v>
      </c>
      <c r="C137" s="11" t="s">
        <v>707</v>
      </c>
      <c r="D137" s="11" t="s">
        <v>708</v>
      </c>
      <c r="E137" s="11" t="s">
        <v>709</v>
      </c>
    </row>
    <row r="138" spans="1:6">
      <c r="A138" s="11">
        <v>10000255</v>
      </c>
      <c r="B138" s="11" t="s">
        <v>710</v>
      </c>
      <c r="C138" s="11" t="s">
        <v>711</v>
      </c>
      <c r="D138" s="11" t="s">
        <v>712</v>
      </c>
      <c r="E138" s="11" t="s">
        <v>713</v>
      </c>
    </row>
    <row r="139" spans="1:6">
      <c r="A139" s="11">
        <v>10000256</v>
      </c>
      <c r="B139" s="11" t="s">
        <v>714</v>
      </c>
      <c r="C139" s="11" t="s">
        <v>715</v>
      </c>
      <c r="D139" s="11" t="s">
        <v>716</v>
      </c>
      <c r="E139" s="11" t="s">
        <v>717</v>
      </c>
    </row>
    <row r="140" spans="1:6">
      <c r="A140" s="11">
        <v>10000257</v>
      </c>
      <c r="B140" s="11" t="s">
        <v>718</v>
      </c>
      <c r="C140" s="11" t="s">
        <v>719</v>
      </c>
      <c r="D140" s="11" t="s">
        <v>720</v>
      </c>
      <c r="E140" s="11" t="s">
        <v>721</v>
      </c>
    </row>
    <row r="141" spans="1:6">
      <c r="A141" s="11">
        <v>10000258</v>
      </c>
      <c r="B141" s="11" t="s">
        <v>722</v>
      </c>
      <c r="C141" s="11" t="s">
        <v>723</v>
      </c>
      <c r="D141" s="11" t="s">
        <v>724</v>
      </c>
      <c r="E141" s="11" t="s">
        <v>725</v>
      </c>
    </row>
    <row r="142" spans="1:6">
      <c r="A142" s="11">
        <v>10000260</v>
      </c>
      <c r="B142" s="11" t="s">
        <v>726</v>
      </c>
      <c r="C142" s="11" t="s">
        <v>727</v>
      </c>
      <c r="D142" s="11" t="s">
        <v>728</v>
      </c>
      <c r="E142" s="11" t="s">
        <v>729</v>
      </c>
    </row>
    <row r="143" spans="1:6">
      <c r="A143" s="11">
        <v>10000261</v>
      </c>
      <c r="B143" s="11" t="s">
        <v>730</v>
      </c>
      <c r="C143" s="11" t="s">
        <v>731</v>
      </c>
      <c r="D143" s="11" t="s">
        <v>732</v>
      </c>
      <c r="E143" s="11" t="s">
        <v>733</v>
      </c>
    </row>
    <row r="144" spans="1:6">
      <c r="A144" s="11">
        <v>10000262</v>
      </c>
      <c r="B144" s="11" t="s">
        <v>734</v>
      </c>
      <c r="C144" s="11" t="s">
        <v>735</v>
      </c>
      <c r="D144" s="11" t="s">
        <v>736</v>
      </c>
      <c r="E144" s="11" t="s">
        <v>737</v>
      </c>
    </row>
    <row r="145" spans="1:6">
      <c r="A145" s="11">
        <v>10000263</v>
      </c>
      <c r="B145" s="11" t="s">
        <v>738</v>
      </c>
      <c r="C145" s="11" t="s">
        <v>739</v>
      </c>
      <c r="D145" s="11" t="s">
        <v>740</v>
      </c>
      <c r="E145" s="11" t="s">
        <v>741</v>
      </c>
    </row>
    <row r="146" spans="1:6">
      <c r="A146" s="11">
        <v>10000264</v>
      </c>
      <c r="B146" s="11" t="s">
        <v>742</v>
      </c>
      <c r="C146" s="11" t="s">
        <v>743</v>
      </c>
      <c r="D146" s="11" t="s">
        <v>744</v>
      </c>
      <c r="E146" s="11" t="s">
        <v>745</v>
      </c>
    </row>
    <row r="147" spans="1:6">
      <c r="A147" s="11">
        <v>10000265</v>
      </c>
      <c r="B147" s="11" t="s">
        <v>746</v>
      </c>
      <c r="C147" s="11" t="s">
        <v>747</v>
      </c>
      <c r="D147" s="11" t="s">
        <v>748</v>
      </c>
      <c r="E147" s="11" t="s">
        <v>749</v>
      </c>
    </row>
    <row r="148" spans="1:6">
      <c r="A148" s="11">
        <v>10000266</v>
      </c>
      <c r="B148" s="11" t="s">
        <v>750</v>
      </c>
      <c r="C148" s="11" t="s">
        <v>751</v>
      </c>
      <c r="D148" s="11" t="s">
        <v>752</v>
      </c>
      <c r="E148" s="11" t="s">
        <v>753</v>
      </c>
    </row>
    <row r="149" spans="1:6">
      <c r="A149" s="11">
        <v>10000267</v>
      </c>
      <c r="B149" s="11" t="s">
        <v>754</v>
      </c>
      <c r="C149" s="11" t="s">
        <v>755</v>
      </c>
      <c r="D149" s="11" t="s">
        <v>756</v>
      </c>
      <c r="E149" s="11" t="s">
        <v>757</v>
      </c>
    </row>
    <row r="150" spans="1:6">
      <c r="A150" s="11">
        <v>10000268</v>
      </c>
      <c r="B150" s="11" t="s">
        <v>758</v>
      </c>
      <c r="C150" s="11" t="s">
        <v>759</v>
      </c>
      <c r="D150" s="11" t="s">
        <v>760</v>
      </c>
      <c r="E150" s="11" t="s">
        <v>761</v>
      </c>
    </row>
    <row r="151" spans="1:6">
      <c r="A151" s="11">
        <v>10000270</v>
      </c>
      <c r="B151" s="11" t="s">
        <v>762</v>
      </c>
      <c r="C151" s="11" t="s">
        <v>763</v>
      </c>
      <c r="D151" s="11" t="s">
        <v>764</v>
      </c>
      <c r="E151" s="11" t="s">
        <v>765</v>
      </c>
    </row>
    <row r="152" spans="1:6">
      <c r="A152" s="11">
        <v>10000271</v>
      </c>
      <c r="B152" s="11" t="s">
        <v>766</v>
      </c>
      <c r="C152" s="11" t="s">
        <v>767</v>
      </c>
      <c r="D152" s="11" t="s">
        <v>768</v>
      </c>
      <c r="E152" s="11" t="s">
        <v>769</v>
      </c>
    </row>
    <row r="153" spans="1:6">
      <c r="A153" s="11">
        <v>10000272</v>
      </c>
      <c r="B153" s="11" t="s">
        <v>770</v>
      </c>
      <c r="C153" s="11" t="s">
        <v>771</v>
      </c>
      <c r="D153" s="11" t="s">
        <v>772</v>
      </c>
      <c r="E153" s="11" t="s">
        <v>773</v>
      </c>
    </row>
    <row r="154" spans="1:6">
      <c r="A154" s="11">
        <v>10000273</v>
      </c>
      <c r="B154" s="11" t="s">
        <v>774</v>
      </c>
      <c r="C154" s="11" t="s">
        <v>775</v>
      </c>
      <c r="D154" s="11" t="s">
        <v>776</v>
      </c>
      <c r="E154" s="11" t="s">
        <v>777</v>
      </c>
    </row>
    <row r="155" spans="1:6">
      <c r="A155" s="11">
        <v>10000275</v>
      </c>
      <c r="B155" s="11" t="s">
        <v>778</v>
      </c>
      <c r="C155" s="11" t="s">
        <v>779</v>
      </c>
      <c r="D155" s="11" t="s">
        <v>780</v>
      </c>
      <c r="E155" s="11" t="s">
        <v>781</v>
      </c>
    </row>
    <row r="156" spans="1:6">
      <c r="A156" s="11">
        <v>10000276</v>
      </c>
      <c r="B156" s="11" t="s">
        <v>782</v>
      </c>
      <c r="C156" s="11" t="s">
        <v>783</v>
      </c>
      <c r="D156" s="11" t="s">
        <v>784</v>
      </c>
      <c r="E156" s="11" t="s">
        <v>785</v>
      </c>
    </row>
    <row r="157" spans="1:6">
      <c r="A157" s="11">
        <v>10000277</v>
      </c>
      <c r="B157" s="11" t="s">
        <v>786</v>
      </c>
      <c r="C157" s="11" t="s">
        <v>787</v>
      </c>
      <c r="D157" s="11" t="s">
        <v>788</v>
      </c>
      <c r="E157" s="11" t="s">
        <v>789</v>
      </c>
    </row>
    <row r="158" spans="1:6">
      <c r="A158" s="11">
        <v>10000278</v>
      </c>
      <c r="B158" s="11" t="s">
        <v>790</v>
      </c>
      <c r="C158" s="11" t="s">
        <v>791</v>
      </c>
      <c r="D158" s="11" t="s">
        <v>792</v>
      </c>
      <c r="E158" s="11" t="s">
        <v>793</v>
      </c>
    </row>
    <row r="159" spans="1:6">
      <c r="A159" s="11">
        <v>10000279</v>
      </c>
      <c r="B159" s="11" t="s">
        <v>794</v>
      </c>
      <c r="C159" s="11" t="s">
        <v>795</v>
      </c>
      <c r="D159" s="11" t="s">
        <v>796</v>
      </c>
      <c r="E159" s="11" t="s">
        <v>797</v>
      </c>
    </row>
    <row r="160" spans="1:6">
      <c r="A160" s="11">
        <v>10000280</v>
      </c>
      <c r="B160" s="11" t="s">
        <v>798</v>
      </c>
      <c r="C160" s="11" t="s">
        <v>799</v>
      </c>
      <c r="D160" s="11" t="s">
        <v>800</v>
      </c>
      <c r="E160" s="11" t="s">
        <v>801</v>
      </c>
    </row>
    <row r="161" spans="1:6">
      <c r="A161" s="11">
        <v>10000281</v>
      </c>
      <c r="B161" s="11" t="s">
        <v>802</v>
      </c>
      <c r="C161" s="11" t="s">
        <v>803</v>
      </c>
      <c r="D161" s="11" t="s">
        <v>804</v>
      </c>
      <c r="E161" s="11" t="s">
        <v>805</v>
      </c>
    </row>
    <row r="162" spans="1:6">
      <c r="A162" s="11">
        <v>10000282</v>
      </c>
      <c r="B162" s="11" t="s">
        <v>806</v>
      </c>
      <c r="C162" s="11" t="s">
        <v>807</v>
      </c>
      <c r="D162" s="11" t="s">
        <v>804</v>
      </c>
      <c r="E162" s="11" t="s">
        <v>808</v>
      </c>
    </row>
    <row r="163" spans="1:6">
      <c r="A163" s="11">
        <v>10000283</v>
      </c>
      <c r="B163" s="11" t="s">
        <v>809</v>
      </c>
      <c r="C163" s="11" t="s">
        <v>810</v>
      </c>
      <c r="D163" s="11" t="s">
        <v>804</v>
      </c>
      <c r="E163" s="11" t="s">
        <v>811</v>
      </c>
    </row>
    <row r="164" spans="1:6">
      <c r="A164" s="11">
        <v>10000284</v>
      </c>
      <c r="B164" s="11" t="s">
        <v>812</v>
      </c>
      <c r="C164" s="11" t="s">
        <v>813</v>
      </c>
      <c r="D164" s="11" t="s">
        <v>814</v>
      </c>
      <c r="E164" s="11" t="s">
        <v>815</v>
      </c>
    </row>
    <row r="165" spans="1:6">
      <c r="A165" s="11">
        <v>10000285</v>
      </c>
      <c r="B165" s="11" t="s">
        <v>816</v>
      </c>
      <c r="C165" s="11" t="s">
        <v>817</v>
      </c>
      <c r="D165" s="11" t="s">
        <v>818</v>
      </c>
      <c r="E165" s="11" t="s">
        <v>819</v>
      </c>
    </row>
    <row r="166" spans="1:6">
      <c r="A166" s="11">
        <v>10000286</v>
      </c>
      <c r="B166" s="11" t="s">
        <v>820</v>
      </c>
      <c r="C166" s="11" t="s">
        <v>821</v>
      </c>
      <c r="D166" s="11" t="s">
        <v>822</v>
      </c>
      <c r="E166" s="11" t="s">
        <v>823</v>
      </c>
    </row>
    <row r="167" spans="1:6">
      <c r="A167" s="11">
        <v>10000287</v>
      </c>
      <c r="B167" s="11" t="s">
        <v>824</v>
      </c>
      <c r="C167" s="11" t="s">
        <v>825</v>
      </c>
      <c r="D167" s="11" t="s">
        <v>826</v>
      </c>
      <c r="E167" s="11" t="s">
        <v>827</v>
      </c>
    </row>
    <row r="168" spans="1:6">
      <c r="A168" s="11">
        <v>10000288</v>
      </c>
      <c r="B168" s="11" t="s">
        <v>828</v>
      </c>
      <c r="C168" s="11" t="s">
        <v>829</v>
      </c>
      <c r="D168" s="11" t="s">
        <v>830</v>
      </c>
      <c r="E168" s="11" t="s">
        <v>831</v>
      </c>
    </row>
    <row r="169" spans="1:6">
      <c r="A169" s="11">
        <v>10000289</v>
      </c>
      <c r="B169" s="11" t="s">
        <v>832</v>
      </c>
      <c r="C169" s="11" t="s">
        <v>833</v>
      </c>
      <c r="D169" s="11" t="s">
        <v>834</v>
      </c>
      <c r="E169" s="11" t="s">
        <v>835</v>
      </c>
    </row>
    <row r="170" spans="1:6">
      <c r="A170" s="11">
        <v>10000290</v>
      </c>
      <c r="B170" s="11" t="s">
        <v>836</v>
      </c>
      <c r="C170" s="11" t="s">
        <v>837</v>
      </c>
      <c r="D170" s="11" t="s">
        <v>838</v>
      </c>
      <c r="E170" s="11" t="s">
        <v>839</v>
      </c>
    </row>
    <row r="171" spans="1:6">
      <c r="A171" s="11">
        <v>10000291</v>
      </c>
      <c r="B171" s="11" t="s">
        <v>840</v>
      </c>
      <c r="C171" s="11" t="s">
        <v>841</v>
      </c>
      <c r="D171" s="11" t="s">
        <v>842</v>
      </c>
      <c r="E171" s="11" t="s">
        <v>843</v>
      </c>
    </row>
    <row r="172" spans="1:6">
      <c r="A172" s="11">
        <v>10000292</v>
      </c>
      <c r="B172" s="11" t="s">
        <v>844</v>
      </c>
      <c r="C172" s="11" t="s">
        <v>845</v>
      </c>
      <c r="D172" s="11" t="s">
        <v>846</v>
      </c>
      <c r="E172" s="11" t="s">
        <v>847</v>
      </c>
    </row>
    <row r="173" spans="1:6">
      <c r="A173" s="11">
        <v>10000293</v>
      </c>
      <c r="B173" s="11" t="s">
        <v>848</v>
      </c>
      <c r="C173" s="11" t="s">
        <v>849</v>
      </c>
      <c r="D173" s="11" t="s">
        <v>850</v>
      </c>
      <c r="E173" s="11" t="s">
        <v>851</v>
      </c>
    </row>
    <row r="174" spans="1:6">
      <c r="A174" s="11">
        <v>10000294</v>
      </c>
      <c r="B174" s="11" t="s">
        <v>852</v>
      </c>
      <c r="C174" s="11" t="s">
        <v>853</v>
      </c>
      <c r="D174" s="11" t="s">
        <v>854</v>
      </c>
      <c r="E174" s="11" t="s">
        <v>855</v>
      </c>
    </row>
    <row r="175" spans="1:6">
      <c r="A175" s="11">
        <v>10000295</v>
      </c>
      <c r="B175" s="11" t="s">
        <v>856</v>
      </c>
      <c r="C175" s="11" t="s">
        <v>857</v>
      </c>
      <c r="D175" s="11" t="s">
        <v>858</v>
      </c>
      <c r="E175" s="11" t="s">
        <v>859</v>
      </c>
    </row>
    <row r="176" spans="1:6">
      <c r="A176" s="11">
        <v>10000296</v>
      </c>
      <c r="B176" s="11" t="s">
        <v>860</v>
      </c>
      <c r="C176" s="11" t="s">
        <v>861</v>
      </c>
      <c r="D176" s="11" t="s">
        <v>862</v>
      </c>
      <c r="E176" s="11" t="s">
        <v>863</v>
      </c>
    </row>
    <row r="177" spans="1:6">
      <c r="A177" s="11">
        <v>10000297</v>
      </c>
      <c r="B177" s="11" t="s">
        <v>864</v>
      </c>
      <c r="C177" s="11" t="s">
        <v>865</v>
      </c>
      <c r="D177" s="11" t="s">
        <v>866</v>
      </c>
      <c r="E177" s="11" t="s">
        <v>867</v>
      </c>
    </row>
    <row r="178" spans="1:6">
      <c r="A178" s="11">
        <v>10000298</v>
      </c>
      <c r="B178" s="11" t="s">
        <v>868</v>
      </c>
      <c r="C178" s="11" t="s">
        <v>869</v>
      </c>
      <c r="D178" s="11" t="s">
        <v>870</v>
      </c>
      <c r="E178" s="11" t="s">
        <v>871</v>
      </c>
    </row>
    <row r="179" spans="1:6">
      <c r="A179" s="11">
        <v>10000299</v>
      </c>
      <c r="B179" s="11" t="s">
        <v>872</v>
      </c>
      <c r="C179" s="11" t="s">
        <v>873</v>
      </c>
      <c r="D179" s="11" t="s">
        <v>874</v>
      </c>
      <c r="E179" s="11" t="s">
        <v>875</v>
      </c>
    </row>
    <row r="180" spans="1:6">
      <c r="A180" s="11">
        <v>10000300</v>
      </c>
      <c r="B180" s="11" t="s">
        <v>876</v>
      </c>
      <c r="C180" s="11" t="s">
        <v>877</v>
      </c>
      <c r="D180" s="11" t="s">
        <v>878</v>
      </c>
      <c r="E180" s="11" t="s">
        <v>879</v>
      </c>
    </row>
    <row r="181" spans="1:6">
      <c r="A181" s="11">
        <v>10000301</v>
      </c>
      <c r="B181" s="11" t="s">
        <v>880</v>
      </c>
      <c r="C181" s="11" t="s">
        <v>881</v>
      </c>
      <c r="D181" s="11" t="s">
        <v>882</v>
      </c>
      <c r="E181" s="11" t="s">
        <v>883</v>
      </c>
    </row>
    <row r="182" spans="1:6">
      <c r="A182" s="11">
        <v>10000302</v>
      </c>
      <c r="B182" s="11" t="s">
        <v>884</v>
      </c>
      <c r="C182" s="11" t="s">
        <v>885</v>
      </c>
      <c r="D182" s="11" t="s">
        <v>886</v>
      </c>
      <c r="E182" s="11" t="s">
        <v>887</v>
      </c>
    </row>
    <row r="183" spans="1:6">
      <c r="A183" s="11">
        <v>10000303</v>
      </c>
      <c r="B183" s="11" t="s">
        <v>888</v>
      </c>
      <c r="C183" s="11" t="s">
        <v>889</v>
      </c>
      <c r="D183" s="11" t="s">
        <v>890</v>
      </c>
      <c r="E183" s="11" t="s">
        <v>891</v>
      </c>
    </row>
    <row r="184" spans="1:6">
      <c r="A184" s="11">
        <v>10000304</v>
      </c>
      <c r="B184" s="11" t="s">
        <v>892</v>
      </c>
      <c r="C184" s="11" t="s">
        <v>893</v>
      </c>
      <c r="D184" s="11" t="s">
        <v>894</v>
      </c>
      <c r="E184" s="11" t="s">
        <v>895</v>
      </c>
    </row>
    <row r="185" spans="1:6">
      <c r="A185" s="11">
        <v>10000305</v>
      </c>
      <c r="B185" s="11" t="s">
        <v>896</v>
      </c>
      <c r="C185" s="11" t="s">
        <v>897</v>
      </c>
      <c r="D185" s="11" t="s">
        <v>898</v>
      </c>
      <c r="E185" s="11" t="s">
        <v>899</v>
      </c>
    </row>
    <row r="186" spans="1:6">
      <c r="A186" s="11">
        <v>10000306</v>
      </c>
      <c r="B186" s="11" t="s">
        <v>900</v>
      </c>
      <c r="C186" s="11" t="s">
        <v>901</v>
      </c>
      <c r="D186" s="11" t="s">
        <v>902</v>
      </c>
      <c r="E186" s="11" t="s">
        <v>903</v>
      </c>
    </row>
    <row r="187" spans="1:6">
      <c r="A187" s="11">
        <v>10000307</v>
      </c>
      <c r="B187" s="11" t="s">
        <v>904</v>
      </c>
      <c r="C187" s="11" t="s">
        <v>905</v>
      </c>
      <c r="D187" s="11" t="s">
        <v>906</v>
      </c>
      <c r="E187" s="11" t="s">
        <v>907</v>
      </c>
    </row>
    <row r="188" spans="1:6">
      <c r="A188" s="11">
        <v>10000308</v>
      </c>
      <c r="B188" s="11" t="s">
        <v>908</v>
      </c>
      <c r="C188" s="11" t="s">
        <v>909</v>
      </c>
      <c r="D188" s="11" t="s">
        <v>910</v>
      </c>
      <c r="E188" s="11" t="s">
        <v>911</v>
      </c>
    </row>
    <row r="189" spans="1:6">
      <c r="A189" s="11">
        <v>10000309</v>
      </c>
      <c r="B189" s="11" t="s">
        <v>912</v>
      </c>
      <c r="C189" s="11" t="s">
        <v>913</v>
      </c>
      <c r="D189" s="11" t="s">
        <v>914</v>
      </c>
      <c r="E189" s="11" t="s">
        <v>915</v>
      </c>
    </row>
    <row r="190" spans="1:6">
      <c r="A190" s="11">
        <v>10000310</v>
      </c>
      <c r="B190" s="11" t="s">
        <v>916</v>
      </c>
      <c r="C190" s="11" t="s">
        <v>917</v>
      </c>
      <c r="D190" s="11" t="s">
        <v>918</v>
      </c>
      <c r="E190" s="11" t="s">
        <v>919</v>
      </c>
    </row>
    <row r="191" spans="1:6">
      <c r="A191" s="11">
        <v>10000311</v>
      </c>
      <c r="B191" s="11" t="s">
        <v>920</v>
      </c>
      <c r="C191" s="11" t="s">
        <v>921</v>
      </c>
      <c r="D191" s="11" t="s">
        <v>922</v>
      </c>
      <c r="E191" s="11" t="s">
        <v>923</v>
      </c>
    </row>
    <row r="192" spans="1:6">
      <c r="A192" s="11">
        <v>10000312</v>
      </c>
      <c r="B192" s="11" t="s">
        <v>924</v>
      </c>
      <c r="C192" s="11" t="s">
        <v>925</v>
      </c>
      <c r="D192" s="11" t="s">
        <v>926</v>
      </c>
      <c r="E192" s="11" t="s">
        <v>546</v>
      </c>
    </row>
    <row r="193" spans="1:6">
      <c r="A193" s="11">
        <v>10000313</v>
      </c>
      <c r="B193" s="11" t="s">
        <v>927</v>
      </c>
      <c r="C193" s="11" t="s">
        <v>928</v>
      </c>
      <c r="D193" s="11" t="s">
        <v>929</v>
      </c>
      <c r="E193" s="11" t="s">
        <v>930</v>
      </c>
    </row>
    <row r="194" spans="1:6">
      <c r="A194" s="11">
        <v>10000314</v>
      </c>
      <c r="B194" s="11" t="s">
        <v>931</v>
      </c>
      <c r="C194" s="11" t="s">
        <v>932</v>
      </c>
      <c r="D194" s="11" t="s">
        <v>933</v>
      </c>
      <c r="E194" s="11" t="s">
        <v>934</v>
      </c>
    </row>
    <row r="195" spans="1:6">
      <c r="A195" s="11">
        <v>10000315</v>
      </c>
      <c r="B195" s="11" t="s">
        <v>935</v>
      </c>
      <c r="C195" s="11" t="s">
        <v>936</v>
      </c>
      <c r="D195" s="11" t="s">
        <v>937</v>
      </c>
      <c r="E195" s="11" t="s">
        <v>938</v>
      </c>
    </row>
    <row r="196" spans="1:6">
      <c r="A196" s="11">
        <v>10000316</v>
      </c>
      <c r="B196" s="11" t="s">
        <v>939</v>
      </c>
      <c r="C196" s="11" t="s">
        <v>940</v>
      </c>
      <c r="D196" s="11" t="s">
        <v>941</v>
      </c>
      <c r="E196" s="11" t="s">
        <v>942</v>
      </c>
    </row>
    <row r="197" spans="1:6">
      <c r="A197" s="11">
        <v>10000317</v>
      </c>
      <c r="B197" s="11" t="s">
        <v>943</v>
      </c>
      <c r="C197" s="11" t="s">
        <v>944</v>
      </c>
      <c r="D197" s="11" t="s">
        <v>945</v>
      </c>
      <c r="E197" s="11" t="s">
        <v>946</v>
      </c>
    </row>
    <row r="198" spans="1:6">
      <c r="A198" s="11">
        <v>10000318</v>
      </c>
      <c r="B198" s="11" t="s">
        <v>947</v>
      </c>
      <c r="C198" s="11" t="s">
        <v>948</v>
      </c>
      <c r="D198" s="11" t="s">
        <v>949</v>
      </c>
      <c r="E198" s="11" t="s">
        <v>950</v>
      </c>
    </row>
    <row r="199" spans="1:6">
      <c r="A199" s="11">
        <v>10000319</v>
      </c>
      <c r="B199" s="11" t="s">
        <v>951</v>
      </c>
      <c r="C199" s="11" t="s">
        <v>952</v>
      </c>
      <c r="D199" s="11" t="s">
        <v>953</v>
      </c>
      <c r="E199" s="11" t="s">
        <v>954</v>
      </c>
    </row>
    <row r="200" spans="1:6">
      <c r="A200" s="11">
        <v>10000320</v>
      </c>
      <c r="B200" s="11" t="s">
        <v>955</v>
      </c>
      <c r="C200" s="11" t="s">
        <v>956</v>
      </c>
      <c r="D200" s="11" t="s">
        <v>957</v>
      </c>
      <c r="E200" s="11" t="s">
        <v>958</v>
      </c>
    </row>
    <row r="201" spans="1:6">
      <c r="A201" s="11">
        <v>10000321</v>
      </c>
      <c r="B201" s="11" t="s">
        <v>959</v>
      </c>
      <c r="C201" s="11" t="s">
        <v>960</v>
      </c>
      <c r="D201" s="11" t="s">
        <v>961</v>
      </c>
      <c r="E201" s="11" t="s">
        <v>962</v>
      </c>
    </row>
    <row r="202" spans="1:6">
      <c r="A202" s="11">
        <v>10000324</v>
      </c>
      <c r="B202" s="11" t="s">
        <v>963</v>
      </c>
      <c r="C202" s="11" t="s">
        <v>964</v>
      </c>
      <c r="D202" s="11" t="s">
        <v>965</v>
      </c>
      <c r="E202" s="11" t="s">
        <v>966</v>
      </c>
    </row>
    <row r="203" spans="1:6">
      <c r="A203" s="11">
        <v>10000327</v>
      </c>
      <c r="B203" s="11" t="s">
        <v>967</v>
      </c>
      <c r="C203" s="11" t="s">
        <v>968</v>
      </c>
      <c r="D203" s="11" t="s">
        <v>969</v>
      </c>
      <c r="E203" s="11" t="s">
        <v>970</v>
      </c>
    </row>
    <row r="204" spans="1:6">
      <c r="A204" s="11">
        <v>10000328</v>
      </c>
      <c r="B204" s="11" t="s">
        <v>971</v>
      </c>
      <c r="C204" s="11" t="s">
        <v>972</v>
      </c>
      <c r="D204" s="11" t="s">
        <v>973</v>
      </c>
      <c r="E204" s="11" t="s">
        <v>974</v>
      </c>
    </row>
    <row r="205" spans="1:6">
      <c r="A205" s="11">
        <v>10000329</v>
      </c>
      <c r="B205" s="11" t="s">
        <v>975</v>
      </c>
      <c r="C205" s="11" t="s">
        <v>976</v>
      </c>
      <c r="D205" s="11" t="s">
        <v>977</v>
      </c>
      <c r="E205" s="11" t="s">
        <v>978</v>
      </c>
    </row>
    <row r="206" spans="1:6">
      <c r="A206" s="11">
        <v>10000330</v>
      </c>
      <c r="B206" s="11" t="s">
        <v>979</v>
      </c>
      <c r="C206" s="11" t="s">
        <v>980</v>
      </c>
      <c r="D206" s="11" t="s">
        <v>981</v>
      </c>
      <c r="E206" s="11" t="s">
        <v>982</v>
      </c>
    </row>
    <row r="207" spans="1:6">
      <c r="A207" s="11">
        <v>10000332</v>
      </c>
      <c r="B207" s="11" t="s">
        <v>983</v>
      </c>
      <c r="C207" s="11" t="s">
        <v>984</v>
      </c>
      <c r="D207" s="11" t="s">
        <v>985</v>
      </c>
      <c r="E207" s="11" t="s">
        <v>986</v>
      </c>
    </row>
    <row r="208" spans="1:6">
      <c r="A208" s="11">
        <v>10000333</v>
      </c>
      <c r="B208" s="11" t="s">
        <v>987</v>
      </c>
      <c r="C208" s="11" t="s">
        <v>988</v>
      </c>
      <c r="D208" s="11" t="s">
        <v>989</v>
      </c>
      <c r="E208" s="11" t="s">
        <v>990</v>
      </c>
    </row>
    <row r="209" spans="1:6">
      <c r="A209" s="11">
        <v>10000334</v>
      </c>
      <c r="B209" s="11" t="s">
        <v>991</v>
      </c>
      <c r="C209" s="11" t="s">
        <v>992</v>
      </c>
      <c r="D209" s="11" t="s">
        <v>993</v>
      </c>
      <c r="E209" s="11" t="s">
        <v>994</v>
      </c>
    </row>
    <row r="210" spans="1:6">
      <c r="A210" s="11">
        <v>10000335</v>
      </c>
      <c r="B210" s="11" t="s">
        <v>995</v>
      </c>
      <c r="C210" s="11" t="s">
        <v>996</v>
      </c>
      <c r="D210" s="11" t="s">
        <v>997</v>
      </c>
      <c r="E210" s="11" t="s">
        <v>998</v>
      </c>
    </row>
    <row r="211" spans="1:6">
      <c r="A211" s="11">
        <v>10000336</v>
      </c>
      <c r="B211" s="11" t="s">
        <v>999</v>
      </c>
      <c r="C211" s="11" t="s">
        <v>1000</v>
      </c>
      <c r="D211" s="11" t="s">
        <v>1001</v>
      </c>
      <c r="E211" s="11" t="s">
        <v>1002</v>
      </c>
    </row>
    <row r="212" spans="1:6">
      <c r="A212" s="11">
        <v>10000337</v>
      </c>
      <c r="B212" s="11" t="s">
        <v>1003</v>
      </c>
      <c r="C212" s="11" t="s">
        <v>1004</v>
      </c>
      <c r="D212" s="11" t="s">
        <v>1005</v>
      </c>
      <c r="E212" s="11" t="s">
        <v>1006</v>
      </c>
    </row>
    <row r="213" spans="1:6">
      <c r="A213" s="11">
        <v>10000338</v>
      </c>
      <c r="B213" s="11" t="s">
        <v>1007</v>
      </c>
      <c r="C213" s="11" t="s">
        <v>1008</v>
      </c>
      <c r="D213" s="11" t="s">
        <v>1009</v>
      </c>
      <c r="E213" s="11" t="s">
        <v>1010</v>
      </c>
    </row>
    <row r="214" spans="1:6">
      <c r="A214" s="11">
        <v>10000340</v>
      </c>
      <c r="B214" s="11" t="s">
        <v>1011</v>
      </c>
      <c r="C214" s="11" t="s">
        <v>1012</v>
      </c>
      <c r="D214" s="11" t="s">
        <v>1013</v>
      </c>
      <c r="E214" s="11" t="s">
        <v>1014</v>
      </c>
    </row>
    <row r="215" spans="1:6">
      <c r="A215" s="11">
        <v>10000341</v>
      </c>
      <c r="B215" s="11" t="s">
        <v>1015</v>
      </c>
      <c r="C215" s="11" t="s">
        <v>1016</v>
      </c>
      <c r="D215" s="11" t="s">
        <v>1017</v>
      </c>
      <c r="E215" s="11" t="s">
        <v>1018</v>
      </c>
    </row>
    <row r="216" spans="1:6">
      <c r="A216" s="11">
        <v>10000342</v>
      </c>
      <c r="B216" s="11" t="s">
        <v>1019</v>
      </c>
      <c r="C216" s="11" t="s">
        <v>1020</v>
      </c>
      <c r="D216" s="11" t="s">
        <v>1021</v>
      </c>
      <c r="E216" s="11" t="s">
        <v>1022</v>
      </c>
    </row>
    <row r="217" spans="1:6">
      <c r="A217" s="11">
        <v>10000343</v>
      </c>
      <c r="B217" s="11" t="s">
        <v>1023</v>
      </c>
      <c r="C217" s="11" t="s">
        <v>1024</v>
      </c>
      <c r="D217" s="11" t="s">
        <v>1025</v>
      </c>
      <c r="E217" s="11" t="s">
        <v>1026</v>
      </c>
    </row>
    <row r="218" spans="1:6">
      <c r="A218" s="11">
        <v>10000344</v>
      </c>
      <c r="B218" s="11" t="s">
        <v>1027</v>
      </c>
      <c r="C218" s="11" t="s">
        <v>1028</v>
      </c>
      <c r="D218" s="11" t="s">
        <v>1029</v>
      </c>
      <c r="E218" s="11" t="s">
        <v>1030</v>
      </c>
    </row>
    <row r="219" spans="1:6">
      <c r="A219" s="11">
        <v>10000345</v>
      </c>
      <c r="B219" s="11" t="s">
        <v>1031</v>
      </c>
      <c r="C219" s="11" t="s">
        <v>1032</v>
      </c>
      <c r="D219" s="11" t="s">
        <v>1033</v>
      </c>
      <c r="E219" s="11" t="s">
        <v>1034</v>
      </c>
    </row>
    <row r="220" spans="1:6">
      <c r="A220" s="11">
        <v>10000346</v>
      </c>
      <c r="B220" s="11" t="s">
        <v>1035</v>
      </c>
      <c r="C220" s="11" t="s">
        <v>1036</v>
      </c>
      <c r="D220" s="11" t="s">
        <v>1037</v>
      </c>
      <c r="E220" s="11" t="s">
        <v>1038</v>
      </c>
    </row>
    <row r="221" spans="1:6">
      <c r="A221" s="11">
        <v>10000348</v>
      </c>
      <c r="B221" s="11" t="s">
        <v>1039</v>
      </c>
      <c r="C221" s="11" t="s">
        <v>1040</v>
      </c>
      <c r="D221" s="11" t="s">
        <v>1041</v>
      </c>
      <c r="E221" s="11" t="s">
        <v>1042</v>
      </c>
    </row>
    <row r="222" spans="1:6">
      <c r="A222" s="11">
        <v>10000349</v>
      </c>
      <c r="B222" s="11" t="s">
        <v>1043</v>
      </c>
      <c r="C222" s="11" t="s">
        <v>1044</v>
      </c>
      <c r="D222" s="11" t="s">
        <v>1045</v>
      </c>
      <c r="E222" s="11" t="s">
        <v>1046</v>
      </c>
    </row>
    <row r="223" spans="1:6">
      <c r="A223" s="11">
        <v>10000350</v>
      </c>
      <c r="B223" s="11" t="s">
        <v>1047</v>
      </c>
      <c r="C223" s="11" t="s">
        <v>1048</v>
      </c>
      <c r="D223" s="11" t="s">
        <v>1049</v>
      </c>
      <c r="E223" s="11" t="s">
        <v>1050</v>
      </c>
    </row>
    <row r="224" spans="1:6">
      <c r="A224" s="11">
        <v>10000355</v>
      </c>
      <c r="B224" s="11" t="s">
        <v>1051</v>
      </c>
      <c r="C224" s="11" t="s">
        <v>1052</v>
      </c>
      <c r="D224" s="11" t="s">
        <v>1053</v>
      </c>
      <c r="E224" s="11" t="s">
        <v>1054</v>
      </c>
    </row>
    <row r="225" spans="1:6">
      <c r="A225" s="11">
        <v>10000356</v>
      </c>
      <c r="B225" s="11" t="s">
        <v>1055</v>
      </c>
      <c r="C225" s="11" t="s">
        <v>1056</v>
      </c>
      <c r="D225" s="11" t="s">
        <v>1057</v>
      </c>
      <c r="E225" s="11" t="s">
        <v>1058</v>
      </c>
    </row>
    <row r="226" spans="1:6">
      <c r="A226" s="11">
        <v>10000358</v>
      </c>
      <c r="B226" s="11" t="s">
        <v>1059</v>
      </c>
      <c r="C226" s="11" t="s">
        <v>1060</v>
      </c>
      <c r="D226" s="11" t="s">
        <v>1061</v>
      </c>
      <c r="E226" s="11" t="s">
        <v>1062</v>
      </c>
    </row>
    <row r="227" spans="1:6">
      <c r="A227" s="11">
        <v>10000359</v>
      </c>
      <c r="B227" s="11" t="s">
        <v>1063</v>
      </c>
      <c r="C227" s="11" t="s">
        <v>1064</v>
      </c>
      <c r="D227" s="11" t="s">
        <v>1065</v>
      </c>
      <c r="E227" s="11" t="s">
        <v>1066</v>
      </c>
    </row>
    <row r="228" spans="1:6">
      <c r="A228" s="11">
        <v>10000360</v>
      </c>
      <c r="B228" s="11" t="s">
        <v>1067</v>
      </c>
      <c r="C228" s="11" t="s">
        <v>1068</v>
      </c>
      <c r="D228" s="11" t="s">
        <v>1069</v>
      </c>
      <c r="E228" s="11" t="s">
        <v>1070</v>
      </c>
    </row>
    <row r="229" spans="1:6">
      <c r="A229" s="11">
        <v>10000361</v>
      </c>
      <c r="B229" s="11" t="s">
        <v>1071</v>
      </c>
      <c r="C229" s="11" t="s">
        <v>1072</v>
      </c>
      <c r="D229" s="11" t="s">
        <v>1073</v>
      </c>
      <c r="E229" s="11" t="s">
        <v>1074</v>
      </c>
    </row>
    <row r="230" spans="1:6">
      <c r="A230" s="11">
        <v>10000362</v>
      </c>
      <c r="B230" s="11" t="s">
        <v>1075</v>
      </c>
      <c r="C230" s="11" t="s">
        <v>1076</v>
      </c>
      <c r="D230" s="11" t="s">
        <v>1077</v>
      </c>
      <c r="E230" s="11" t="s">
        <v>1078</v>
      </c>
    </row>
    <row r="231" spans="1:6">
      <c r="A231" s="11">
        <v>10000363</v>
      </c>
      <c r="B231" s="11" t="s">
        <v>1079</v>
      </c>
      <c r="C231" s="11" t="s">
        <v>1080</v>
      </c>
      <c r="D231" s="11" t="s">
        <v>1081</v>
      </c>
      <c r="E231" s="11" t="s">
        <v>1082</v>
      </c>
    </row>
    <row r="232" spans="1:6">
      <c r="A232" s="11">
        <v>10000365</v>
      </c>
      <c r="B232" s="11" t="s">
        <v>1083</v>
      </c>
      <c r="C232" s="11" t="s">
        <v>1084</v>
      </c>
      <c r="D232" s="11" t="s">
        <v>1085</v>
      </c>
      <c r="E232" s="11" t="s">
        <v>1086</v>
      </c>
    </row>
    <row r="233" spans="1:6">
      <c r="A233" s="11">
        <v>10000368</v>
      </c>
      <c r="B233" s="11" t="s">
        <v>1087</v>
      </c>
      <c r="C233" s="11" t="s">
        <v>1088</v>
      </c>
      <c r="D233" s="11" t="s">
        <v>1089</v>
      </c>
      <c r="E233" s="11" t="s">
        <v>1090</v>
      </c>
    </row>
    <row r="234" spans="1:6">
      <c r="A234" s="11">
        <v>10000369</v>
      </c>
      <c r="B234" s="11" t="s">
        <v>1091</v>
      </c>
      <c r="C234" s="11" t="s">
        <v>1092</v>
      </c>
      <c r="D234" s="11" t="s">
        <v>1093</v>
      </c>
      <c r="E234" s="11" t="s">
        <v>1094</v>
      </c>
    </row>
    <row r="235" spans="1:6">
      <c r="A235" s="11">
        <v>10000370</v>
      </c>
      <c r="B235" s="11" t="s">
        <v>1095</v>
      </c>
      <c r="C235" s="11" t="s">
        <v>1096</v>
      </c>
      <c r="D235" s="11" t="s">
        <v>1097</v>
      </c>
      <c r="E235" s="11" t="s">
        <v>1098</v>
      </c>
    </row>
    <row r="236" spans="1:6">
      <c r="A236" s="11">
        <v>10000373</v>
      </c>
      <c r="B236" s="11" t="s">
        <v>1099</v>
      </c>
      <c r="C236" s="11" t="s">
        <v>1100</v>
      </c>
      <c r="D236" s="11" t="s">
        <v>1101</v>
      </c>
      <c r="E236" s="11" t="s">
        <v>1102</v>
      </c>
    </row>
    <row r="237" spans="1:6">
      <c r="A237" s="11">
        <v>10000374</v>
      </c>
      <c r="B237" s="11" t="s">
        <v>1103</v>
      </c>
      <c r="C237" s="11" t="s">
        <v>1104</v>
      </c>
      <c r="D237" s="11" t="s">
        <v>1105</v>
      </c>
      <c r="E237" s="11" t="s">
        <v>1106</v>
      </c>
    </row>
    <row r="238" spans="1:6">
      <c r="A238" s="11">
        <v>10000375</v>
      </c>
      <c r="B238" s="11" t="s">
        <v>1107</v>
      </c>
      <c r="C238" s="11" t="s">
        <v>1108</v>
      </c>
      <c r="D238" s="11" t="s">
        <v>1109</v>
      </c>
      <c r="E238" s="11" t="s">
        <v>1110</v>
      </c>
    </row>
    <row r="239" spans="1:6">
      <c r="A239" s="11">
        <v>10000376</v>
      </c>
      <c r="B239" s="11" t="s">
        <v>1111</v>
      </c>
      <c r="C239" s="11" t="s">
        <v>1112</v>
      </c>
      <c r="D239" s="11" t="s">
        <v>1113</v>
      </c>
      <c r="E239" s="11" t="s">
        <v>1114</v>
      </c>
    </row>
    <row r="240" spans="1:6">
      <c r="A240" s="11">
        <v>10000377</v>
      </c>
      <c r="B240" s="11" t="s">
        <v>1115</v>
      </c>
      <c r="C240" s="11" t="s">
        <v>1116</v>
      </c>
      <c r="D240" s="11" t="s">
        <v>1117</v>
      </c>
      <c r="E240" s="11" t="s">
        <v>1118</v>
      </c>
    </row>
    <row r="241" spans="1:6">
      <c r="A241" s="11">
        <v>10000379</v>
      </c>
      <c r="B241" s="11" t="s">
        <v>1119</v>
      </c>
      <c r="C241" s="11" t="s">
        <v>1120</v>
      </c>
      <c r="D241" s="11" t="s">
        <v>1121</v>
      </c>
      <c r="E241" s="11" t="s">
        <v>1122</v>
      </c>
    </row>
    <row r="242" spans="1:6">
      <c r="A242" s="11">
        <v>10000381</v>
      </c>
      <c r="B242" s="11" t="s">
        <v>1123</v>
      </c>
      <c r="C242" s="11" t="s">
        <v>1124</v>
      </c>
      <c r="D242" s="11" t="s">
        <v>1125</v>
      </c>
      <c r="E242" s="11" t="s">
        <v>1126</v>
      </c>
    </row>
    <row r="243" spans="1:6">
      <c r="A243" s="11">
        <v>10000383</v>
      </c>
      <c r="B243" s="11" t="s">
        <v>1127</v>
      </c>
      <c r="C243" s="11" t="s">
        <v>1128</v>
      </c>
      <c r="D243" s="11" t="s">
        <v>1129</v>
      </c>
      <c r="E243" s="11" t="s">
        <v>1130</v>
      </c>
    </row>
    <row r="244" spans="1:6">
      <c r="A244" s="11">
        <v>10000384</v>
      </c>
      <c r="B244" s="11" t="s">
        <v>1131</v>
      </c>
      <c r="C244" s="11" t="s">
        <v>1132</v>
      </c>
      <c r="D244" s="11" t="s">
        <v>1133</v>
      </c>
      <c r="E244" s="11" t="s">
        <v>1134</v>
      </c>
    </row>
    <row r="245" spans="1:6">
      <c r="A245" s="11">
        <v>10000385</v>
      </c>
      <c r="B245" s="11" t="s">
        <v>1135</v>
      </c>
      <c r="C245" s="11" t="s">
        <v>1136</v>
      </c>
      <c r="D245" s="11" t="s">
        <v>1137</v>
      </c>
      <c r="E245" s="11" t="s">
        <v>1138</v>
      </c>
    </row>
    <row r="246" spans="1:6">
      <c r="A246" s="11">
        <v>10000388</v>
      </c>
      <c r="B246" s="11" t="s">
        <v>1139</v>
      </c>
      <c r="C246" s="11" t="s">
        <v>1140</v>
      </c>
      <c r="D246" s="11" t="s">
        <v>1141</v>
      </c>
      <c r="E246" s="11" t="s">
        <v>1142</v>
      </c>
    </row>
    <row r="247" spans="1:6">
      <c r="A247" s="11">
        <v>10000397</v>
      </c>
      <c r="B247" s="11" t="s">
        <v>1143</v>
      </c>
      <c r="C247" s="11" t="s">
        <v>1144</v>
      </c>
      <c r="D247" s="11" t="s">
        <v>1145</v>
      </c>
      <c r="E247" s="11" t="s">
        <v>1146</v>
      </c>
    </row>
    <row r="248" spans="1:6">
      <c r="A248" s="11">
        <v>10000398</v>
      </c>
      <c r="B248" s="11" t="s">
        <v>1147</v>
      </c>
      <c r="C248" s="11" t="s">
        <v>1148</v>
      </c>
      <c r="D248" s="11" t="s">
        <v>1149</v>
      </c>
      <c r="E248" s="11" t="s">
        <v>1150</v>
      </c>
    </row>
    <row r="249" spans="1:6">
      <c r="A249" s="11">
        <v>10000400</v>
      </c>
      <c r="B249" s="11" t="s">
        <v>1151</v>
      </c>
      <c r="C249" s="11" t="s">
        <v>1152</v>
      </c>
      <c r="D249" s="11" t="s">
        <v>1153</v>
      </c>
      <c r="E249" s="11" t="s">
        <v>1154</v>
      </c>
    </row>
    <row r="250" spans="1:6">
      <c r="A250" s="11">
        <v>10000402</v>
      </c>
      <c r="B250" s="11" t="s">
        <v>1155</v>
      </c>
      <c r="C250" s="11" t="s">
        <v>1156</v>
      </c>
      <c r="D250" s="11" t="s">
        <v>1157</v>
      </c>
      <c r="E250" s="11" t="s">
        <v>1158</v>
      </c>
    </row>
    <row r="251" spans="1:6">
      <c r="A251" s="11">
        <v>10000405</v>
      </c>
      <c r="B251" s="11" t="s">
        <v>1159</v>
      </c>
      <c r="C251" s="11" t="s">
        <v>1160</v>
      </c>
      <c r="D251" s="11" t="s">
        <v>1161</v>
      </c>
      <c r="E251" s="11" t="s">
        <v>1162</v>
      </c>
    </row>
    <row r="252" spans="1:6">
      <c r="A252" s="11">
        <v>10000406</v>
      </c>
      <c r="B252" s="11" t="s">
        <v>1163</v>
      </c>
      <c r="C252" s="11" t="s">
        <v>1164</v>
      </c>
      <c r="D252" s="11" t="s">
        <v>1165</v>
      </c>
      <c r="E252" s="11" t="s">
        <v>1166</v>
      </c>
    </row>
    <row r="253" spans="1:6">
      <c r="A253" s="11">
        <v>10000411</v>
      </c>
      <c r="B253" s="11" t="s">
        <v>1167</v>
      </c>
      <c r="C253" s="11" t="s">
        <v>1168</v>
      </c>
      <c r="D253" s="11" t="s">
        <v>1169</v>
      </c>
      <c r="E253" s="11" t="s">
        <v>1170</v>
      </c>
    </row>
    <row r="254" spans="1:6">
      <c r="A254" s="11">
        <v>10000423</v>
      </c>
      <c r="B254" s="11" t="s">
        <v>1171</v>
      </c>
      <c r="C254" s="11" t="s">
        <v>1172</v>
      </c>
      <c r="D254" s="11" t="s">
        <v>1173</v>
      </c>
      <c r="E254" s="11" t="s">
        <v>1174</v>
      </c>
    </row>
    <row r="255" spans="1:6">
      <c r="A255" s="11">
        <v>10000424</v>
      </c>
      <c r="B255" s="11" t="s">
        <v>1175</v>
      </c>
      <c r="C255" s="11" t="s">
        <v>1176</v>
      </c>
      <c r="D255" s="11" t="s">
        <v>1177</v>
      </c>
      <c r="E255" s="11" t="s">
        <v>1178</v>
      </c>
    </row>
    <row r="256" spans="1:6">
      <c r="A256" s="11">
        <v>10000426</v>
      </c>
      <c r="B256" s="11" t="s">
        <v>1179</v>
      </c>
      <c r="C256" s="11" t="s">
        <v>1180</v>
      </c>
      <c r="D256" s="11" t="s">
        <v>1181</v>
      </c>
      <c r="E256" s="11" t="s">
        <v>1182</v>
      </c>
    </row>
    <row r="257" spans="1:6">
      <c r="A257" s="11">
        <v>10000427</v>
      </c>
      <c r="B257" s="11" t="s">
        <v>1183</v>
      </c>
      <c r="C257" s="11" t="s">
        <v>1184</v>
      </c>
      <c r="D257" s="11" t="s">
        <v>1185</v>
      </c>
      <c r="E257" s="11" t="s">
        <v>1186</v>
      </c>
    </row>
    <row r="258" spans="1:6">
      <c r="A258" s="11">
        <v>10000432</v>
      </c>
      <c r="B258" s="11" t="s">
        <v>1187</v>
      </c>
      <c r="C258" s="11" t="s">
        <v>1188</v>
      </c>
      <c r="D258" s="11" t="s">
        <v>1189</v>
      </c>
      <c r="E258" s="11" t="s">
        <v>1190</v>
      </c>
    </row>
    <row r="259" spans="1:6">
      <c r="A259" s="11">
        <v>10000433</v>
      </c>
      <c r="B259" s="11" t="s">
        <v>1191</v>
      </c>
      <c r="C259" s="11" t="s">
        <v>1192</v>
      </c>
      <c r="D259" s="11" t="s">
        <v>1193</v>
      </c>
      <c r="E259" s="11" t="s">
        <v>1194</v>
      </c>
    </row>
    <row r="260" spans="1:6">
      <c r="A260" s="11">
        <v>10000434</v>
      </c>
      <c r="B260" s="11" t="s">
        <v>1195</v>
      </c>
      <c r="C260" s="11" t="s">
        <v>1196</v>
      </c>
      <c r="D260" s="11" t="s">
        <v>1197</v>
      </c>
      <c r="E260" s="11" t="s">
        <v>1198</v>
      </c>
    </row>
    <row r="261" spans="1:6">
      <c r="A261" s="11">
        <v>10000435</v>
      </c>
      <c r="B261" s="11" t="s">
        <v>1199</v>
      </c>
      <c r="C261" s="11" t="s">
        <v>1200</v>
      </c>
      <c r="D261" s="11" t="s">
        <v>1201</v>
      </c>
      <c r="E261" s="11" t="s">
        <v>1202</v>
      </c>
    </row>
    <row r="262" spans="1:6">
      <c r="A262" s="11">
        <v>10000436</v>
      </c>
      <c r="B262" s="11" t="s">
        <v>1203</v>
      </c>
      <c r="C262" s="11" t="s">
        <v>1204</v>
      </c>
      <c r="D262" s="11" t="s">
        <v>1205</v>
      </c>
      <c r="E262" s="11" t="s">
        <v>1206</v>
      </c>
    </row>
    <row r="263" spans="1:6">
      <c r="A263" s="11">
        <v>10000440</v>
      </c>
      <c r="B263" s="11" t="s">
        <v>1207</v>
      </c>
      <c r="C263" s="11" t="s">
        <v>1208</v>
      </c>
      <c r="D263" s="11" t="s">
        <v>1209</v>
      </c>
      <c r="E263" s="11" t="s">
        <v>1210</v>
      </c>
    </row>
    <row r="264" spans="1:6">
      <c r="A264" s="11">
        <v>10000441</v>
      </c>
      <c r="B264" s="11" t="s">
        <v>1211</v>
      </c>
      <c r="C264" s="11" t="s">
        <v>1212</v>
      </c>
      <c r="D264" s="11" t="s">
        <v>1213</v>
      </c>
      <c r="E264" s="11" t="s">
        <v>1214</v>
      </c>
    </row>
    <row r="265" spans="1:6">
      <c r="A265" s="11">
        <v>10000442</v>
      </c>
      <c r="B265" s="11" t="s">
        <v>1215</v>
      </c>
      <c r="C265" s="11" t="s">
        <v>1216</v>
      </c>
      <c r="D265" s="11" t="s">
        <v>1217</v>
      </c>
      <c r="E265" s="11" t="s">
        <v>1218</v>
      </c>
    </row>
    <row r="266" spans="1:6">
      <c r="A266" s="11">
        <v>10000443</v>
      </c>
      <c r="B266" s="11" t="s">
        <v>1219</v>
      </c>
      <c r="C266" s="11" t="s">
        <v>1220</v>
      </c>
      <c r="D266" s="11" t="s">
        <v>1221</v>
      </c>
      <c r="E266" s="11" t="s">
        <v>1222</v>
      </c>
    </row>
    <row r="267" spans="1:6">
      <c r="A267" s="11">
        <v>10000444</v>
      </c>
      <c r="B267" s="11" t="s">
        <v>1223</v>
      </c>
      <c r="C267" s="11" t="s">
        <v>1224</v>
      </c>
      <c r="D267" s="11" t="s">
        <v>1225</v>
      </c>
      <c r="E267" s="11" t="s">
        <v>1226</v>
      </c>
    </row>
    <row r="268" spans="1:6">
      <c r="A268" s="11">
        <v>10000445</v>
      </c>
      <c r="B268" s="11" t="s">
        <v>1227</v>
      </c>
      <c r="C268" s="11" t="s">
        <v>1228</v>
      </c>
      <c r="D268" s="11" t="s">
        <v>1229</v>
      </c>
      <c r="E268" s="11" t="s">
        <v>1230</v>
      </c>
    </row>
    <row r="269" spans="1:6">
      <c r="A269" s="11">
        <v>10000446</v>
      </c>
      <c r="B269" s="11" t="s">
        <v>1231</v>
      </c>
      <c r="C269" s="11" t="s">
        <v>1232</v>
      </c>
      <c r="D269" s="11" t="s">
        <v>1233</v>
      </c>
      <c r="E269" s="11" t="s">
        <v>1234</v>
      </c>
    </row>
    <row r="270" spans="1:6">
      <c r="A270" s="11">
        <v>10000447</v>
      </c>
      <c r="B270" s="11" t="s">
        <v>1235</v>
      </c>
      <c r="C270" s="11" t="s">
        <v>1236</v>
      </c>
      <c r="D270" s="11" t="s">
        <v>1237</v>
      </c>
      <c r="E270" s="11" t="s">
        <v>1238</v>
      </c>
    </row>
    <row r="271" spans="1:6">
      <c r="A271" s="11">
        <v>10000448</v>
      </c>
      <c r="B271" s="11" t="s">
        <v>1239</v>
      </c>
      <c r="C271" s="11" t="s">
        <v>1240</v>
      </c>
      <c r="D271" s="11" t="s">
        <v>1241</v>
      </c>
      <c r="E271" s="11" t="s">
        <v>1242</v>
      </c>
    </row>
    <row r="272" spans="1:6">
      <c r="A272" s="11">
        <v>10000449</v>
      </c>
      <c r="B272" s="11" t="s">
        <v>1243</v>
      </c>
      <c r="C272" s="11" t="s">
        <v>1244</v>
      </c>
      <c r="D272" s="11" t="s">
        <v>1245</v>
      </c>
      <c r="E272" s="11" t="s">
        <v>1246</v>
      </c>
    </row>
    <row r="273" spans="1:6">
      <c r="A273" s="11">
        <v>10000450</v>
      </c>
      <c r="B273" s="11" t="s">
        <v>1247</v>
      </c>
      <c r="C273" s="11" t="s">
        <v>1248</v>
      </c>
      <c r="D273" s="11" t="s">
        <v>1249</v>
      </c>
      <c r="E273" s="11" t="s">
        <v>1250</v>
      </c>
    </row>
    <row r="274" spans="1:6">
      <c r="A274" s="11">
        <v>10000451</v>
      </c>
      <c r="B274" s="11" t="s">
        <v>1251</v>
      </c>
      <c r="C274" s="11" t="s">
        <v>1252</v>
      </c>
      <c r="D274" s="11" t="s">
        <v>1253</v>
      </c>
      <c r="E274" s="11" t="s">
        <v>1254</v>
      </c>
    </row>
    <row r="275" spans="1:6">
      <c r="A275" s="11">
        <v>10000452</v>
      </c>
      <c r="B275" s="11" t="s">
        <v>1255</v>
      </c>
      <c r="C275" s="11" t="s">
        <v>1256</v>
      </c>
      <c r="D275" s="11" t="s">
        <v>1257</v>
      </c>
      <c r="E275" s="11" t="s">
        <v>1258</v>
      </c>
    </row>
    <row r="276" spans="1:6">
      <c r="A276" s="11">
        <v>10000453</v>
      </c>
      <c r="B276" s="11" t="s">
        <v>1259</v>
      </c>
      <c r="C276" s="11" t="s">
        <v>1260</v>
      </c>
      <c r="D276" s="11" t="s">
        <v>1261</v>
      </c>
      <c r="E276" s="11" t="s">
        <v>1262</v>
      </c>
    </row>
    <row r="277" spans="1:6">
      <c r="A277" s="11">
        <v>10000454</v>
      </c>
      <c r="B277" s="11" t="s">
        <v>1263</v>
      </c>
      <c r="C277" s="11" t="s">
        <v>1264</v>
      </c>
      <c r="D277" s="11" t="s">
        <v>1265</v>
      </c>
      <c r="E277" s="11" t="s">
        <v>1266</v>
      </c>
    </row>
    <row r="278" spans="1:6">
      <c r="A278" s="11">
        <v>10000455</v>
      </c>
      <c r="B278" s="11" t="s">
        <v>1267</v>
      </c>
      <c r="C278" s="11" t="s">
        <v>1268</v>
      </c>
      <c r="D278" s="11" t="s">
        <v>1269</v>
      </c>
      <c r="E278" s="11" t="s">
        <v>1270</v>
      </c>
    </row>
    <row r="279" spans="1:6">
      <c r="A279" s="11">
        <v>10000456</v>
      </c>
      <c r="B279" s="11" t="s">
        <v>1271</v>
      </c>
      <c r="C279" s="11" t="s">
        <v>1272</v>
      </c>
      <c r="D279" s="11" t="s">
        <v>1273</v>
      </c>
      <c r="E279" s="11" t="s">
        <v>1274</v>
      </c>
    </row>
    <row r="280" spans="1:6">
      <c r="A280" s="11">
        <v>10000457</v>
      </c>
      <c r="B280" s="11" t="s">
        <v>1275</v>
      </c>
      <c r="C280" s="11" t="s">
        <v>1276</v>
      </c>
      <c r="D280" s="11" t="s">
        <v>1277</v>
      </c>
      <c r="E280" s="11" t="s">
        <v>1278</v>
      </c>
    </row>
    <row r="281" spans="1:6">
      <c r="A281" s="11">
        <v>10000458</v>
      </c>
      <c r="B281" s="11" t="s">
        <v>1279</v>
      </c>
      <c r="C281" s="11" t="s">
        <v>1280</v>
      </c>
      <c r="D281" s="11" t="s">
        <v>1281</v>
      </c>
      <c r="E281" s="11" t="s">
        <v>1282</v>
      </c>
    </row>
    <row r="282" spans="1:6">
      <c r="A282" s="11">
        <v>10000459</v>
      </c>
      <c r="B282" s="11" t="s">
        <v>1283</v>
      </c>
      <c r="C282" s="11" t="s">
        <v>1284</v>
      </c>
      <c r="D282" s="11" t="s">
        <v>1285</v>
      </c>
      <c r="E282" s="11" t="s">
        <v>1286</v>
      </c>
    </row>
    <row r="283" spans="1:6">
      <c r="A283" s="11">
        <v>10000460</v>
      </c>
      <c r="B283" s="11" t="s">
        <v>1287</v>
      </c>
      <c r="C283" s="11" t="s">
        <v>1288</v>
      </c>
      <c r="D283" s="11" t="s">
        <v>1289</v>
      </c>
      <c r="E283" s="11" t="s">
        <v>1290</v>
      </c>
    </row>
    <row r="284" spans="1:6">
      <c r="A284" s="11">
        <v>10000461</v>
      </c>
      <c r="B284" s="11" t="s">
        <v>1291</v>
      </c>
      <c r="C284" s="11" t="s">
        <v>1292</v>
      </c>
      <c r="D284" s="11" t="s">
        <v>1293</v>
      </c>
      <c r="E284" s="11" t="s">
        <v>1294</v>
      </c>
    </row>
    <row r="285" spans="1:6">
      <c r="A285" s="11">
        <v>10000462</v>
      </c>
      <c r="B285" s="11" t="s">
        <v>1295</v>
      </c>
      <c r="C285" s="11" t="s">
        <v>1296</v>
      </c>
      <c r="D285" s="11" t="s">
        <v>1297</v>
      </c>
      <c r="E285" s="11" t="s">
        <v>1298</v>
      </c>
    </row>
    <row r="286" spans="1:6">
      <c r="A286" s="11">
        <v>10000463</v>
      </c>
      <c r="B286" s="11" t="s">
        <v>1299</v>
      </c>
      <c r="C286" s="11" t="s">
        <v>1300</v>
      </c>
      <c r="D286" s="11" t="s">
        <v>1301</v>
      </c>
      <c r="E286" s="11" t="s">
        <v>1302</v>
      </c>
    </row>
    <row r="287" spans="1:6">
      <c r="A287" s="11">
        <v>10000464</v>
      </c>
      <c r="B287" s="11" t="s">
        <v>1303</v>
      </c>
      <c r="C287" s="11" t="s">
        <v>1304</v>
      </c>
      <c r="D287" s="11" t="s">
        <v>1305</v>
      </c>
      <c r="E287" s="11" t="s">
        <v>1306</v>
      </c>
    </row>
    <row r="288" spans="1:6">
      <c r="A288" s="11">
        <v>10000465</v>
      </c>
      <c r="B288" s="11" t="s">
        <v>1307</v>
      </c>
      <c r="C288" s="11" t="s">
        <v>1308</v>
      </c>
      <c r="D288" s="11" t="s">
        <v>1309</v>
      </c>
      <c r="E288" s="11" t="s">
        <v>1310</v>
      </c>
    </row>
    <row r="289" spans="1:6">
      <c r="A289" s="11">
        <v>10000466</v>
      </c>
      <c r="B289" s="11" t="s">
        <v>1311</v>
      </c>
      <c r="C289" s="11" t="s">
        <v>1312</v>
      </c>
      <c r="D289" s="11" t="s">
        <v>1313</v>
      </c>
      <c r="E289" s="11" t="s">
        <v>1314</v>
      </c>
    </row>
    <row r="290" spans="1:6">
      <c r="A290" s="11">
        <v>10000467</v>
      </c>
      <c r="B290" s="11" t="s">
        <v>1315</v>
      </c>
      <c r="C290" s="11" t="s">
        <v>1316</v>
      </c>
      <c r="D290" s="11" t="s">
        <v>1317</v>
      </c>
      <c r="E290" s="11" t="s">
        <v>1318</v>
      </c>
    </row>
    <row r="291" spans="1:6">
      <c r="A291" s="11">
        <v>10000468</v>
      </c>
      <c r="B291" s="11" t="s">
        <v>1319</v>
      </c>
      <c r="C291" s="11" t="s">
        <v>1320</v>
      </c>
      <c r="D291" s="11" t="s">
        <v>1321</v>
      </c>
      <c r="E291" s="11" t="s">
        <v>1322</v>
      </c>
    </row>
    <row r="292" spans="1:6">
      <c r="A292" s="11">
        <v>10000474</v>
      </c>
      <c r="B292" s="11" t="s">
        <v>1323</v>
      </c>
      <c r="C292" s="11" t="s">
        <v>1324</v>
      </c>
      <c r="D292" s="11" t="s">
        <v>1325</v>
      </c>
      <c r="E292" s="11" t="s">
        <v>1326</v>
      </c>
    </row>
    <row r="293" spans="1:6">
      <c r="A293" s="11">
        <v>10000481</v>
      </c>
      <c r="B293" s="11" t="s">
        <v>1327</v>
      </c>
      <c r="C293" s="11" t="s">
        <v>1328</v>
      </c>
      <c r="D293" s="11" t="s">
        <v>1329</v>
      </c>
      <c r="E293" s="11" t="s">
        <v>1330</v>
      </c>
    </row>
    <row r="294" spans="1:6">
      <c r="A294" s="11">
        <v>10000482</v>
      </c>
      <c r="B294" s="11" t="s">
        <v>1331</v>
      </c>
      <c r="C294" s="11" t="s">
        <v>1332</v>
      </c>
      <c r="D294" s="11" t="s">
        <v>1333</v>
      </c>
      <c r="E294" s="11" t="s">
        <v>1334</v>
      </c>
    </row>
    <row r="295" spans="1:6">
      <c r="A295" s="11">
        <v>10000483</v>
      </c>
      <c r="B295" s="11" t="s">
        <v>1335</v>
      </c>
      <c r="C295" s="11" t="s">
        <v>1336</v>
      </c>
      <c r="D295" s="11" t="s">
        <v>1337</v>
      </c>
      <c r="E295" s="11" t="s">
        <v>1338</v>
      </c>
    </row>
    <row r="296" spans="1:6">
      <c r="A296" s="11">
        <v>10000484</v>
      </c>
      <c r="B296" s="11" t="s">
        <v>1339</v>
      </c>
      <c r="C296" s="11" t="s">
        <v>1340</v>
      </c>
      <c r="D296" s="11" t="s">
        <v>1341</v>
      </c>
      <c r="E296" s="11" t="s">
        <v>1342</v>
      </c>
    </row>
    <row r="297" spans="1:6">
      <c r="A297" s="11">
        <v>10000485</v>
      </c>
      <c r="B297" s="11" t="s">
        <v>1343</v>
      </c>
      <c r="C297" s="11" t="s">
        <v>1344</v>
      </c>
      <c r="D297" s="11" t="s">
        <v>1345</v>
      </c>
      <c r="E297" s="11" t="s">
        <v>1346</v>
      </c>
    </row>
    <row r="298" spans="1:6">
      <c r="A298" s="11">
        <v>10000486</v>
      </c>
      <c r="B298" s="11" t="s">
        <v>1347</v>
      </c>
      <c r="C298" s="11" t="s">
        <v>1348</v>
      </c>
      <c r="D298" s="11" t="s">
        <v>1349</v>
      </c>
      <c r="E298" s="11" t="s">
        <v>1350</v>
      </c>
    </row>
    <row r="299" spans="1:6">
      <c r="A299" s="11">
        <v>10000487</v>
      </c>
      <c r="B299" s="11" t="s">
        <v>1351</v>
      </c>
      <c r="C299" s="11" t="s">
        <v>1352</v>
      </c>
      <c r="D299" s="11" t="s">
        <v>1353</v>
      </c>
      <c r="E299" s="11" t="s">
        <v>1354</v>
      </c>
    </row>
    <row r="300" spans="1:6">
      <c r="A300" s="11">
        <v>10000488</v>
      </c>
      <c r="B300" s="11" t="s">
        <v>1355</v>
      </c>
      <c r="C300" s="11" t="s">
        <v>1356</v>
      </c>
      <c r="D300" s="11" t="s">
        <v>1357</v>
      </c>
      <c r="E300" s="11" t="s">
        <v>1358</v>
      </c>
    </row>
    <row r="301" spans="1:6">
      <c r="A301" s="11">
        <v>10000489</v>
      </c>
      <c r="B301" s="11" t="s">
        <v>1359</v>
      </c>
      <c r="C301" s="11" t="s">
        <v>1360</v>
      </c>
      <c r="D301" s="11" t="s">
        <v>1361</v>
      </c>
      <c r="E301" s="11" t="s">
        <v>1362</v>
      </c>
    </row>
    <row r="302" spans="1:6">
      <c r="A302" s="11">
        <v>10000490</v>
      </c>
      <c r="B302" s="11" t="s">
        <v>1363</v>
      </c>
      <c r="C302" s="11" t="s">
        <v>1364</v>
      </c>
      <c r="D302" s="11" t="s">
        <v>1365</v>
      </c>
      <c r="E302" s="11" t="s">
        <v>1366</v>
      </c>
    </row>
    <row r="303" spans="1:6">
      <c r="A303" s="11">
        <v>10000491</v>
      </c>
      <c r="B303" s="11" t="s">
        <v>1367</v>
      </c>
      <c r="C303" s="11" t="s">
        <v>1368</v>
      </c>
      <c r="D303" s="11" t="s">
        <v>1369</v>
      </c>
      <c r="E303" s="11" t="s">
        <v>1370</v>
      </c>
    </row>
    <row r="304" spans="1:6">
      <c r="A304" s="11">
        <v>10000492</v>
      </c>
      <c r="B304" s="11" t="s">
        <v>1371</v>
      </c>
      <c r="C304" s="11" t="s">
        <v>1372</v>
      </c>
      <c r="D304" s="11" t="s">
        <v>1373</v>
      </c>
      <c r="E304" s="11" t="s">
        <v>1374</v>
      </c>
    </row>
    <row r="305" spans="1:6">
      <c r="A305" s="11">
        <v>10000493</v>
      </c>
      <c r="B305" s="11" t="s">
        <v>1375</v>
      </c>
      <c r="C305" s="11" t="s">
        <v>1376</v>
      </c>
      <c r="D305" s="11" t="s">
        <v>1377</v>
      </c>
      <c r="E305" s="11" t="s">
        <v>1378</v>
      </c>
    </row>
    <row r="306" spans="1:6">
      <c r="A306" s="11">
        <v>10000494</v>
      </c>
      <c r="B306" s="11" t="s">
        <v>1379</v>
      </c>
      <c r="C306" s="11" t="s">
        <v>1380</v>
      </c>
      <c r="D306" s="11" t="s">
        <v>1381</v>
      </c>
      <c r="E306" s="11" t="s">
        <v>1382</v>
      </c>
    </row>
    <row r="307" spans="1:6">
      <c r="A307" s="11">
        <v>10000495</v>
      </c>
      <c r="B307" s="11" t="s">
        <v>1383</v>
      </c>
      <c r="C307" s="11" t="s">
        <v>1384</v>
      </c>
      <c r="D307" s="11" t="s">
        <v>1385</v>
      </c>
      <c r="E307" s="11" t="s">
        <v>1386</v>
      </c>
    </row>
    <row r="308" spans="1:6">
      <c r="A308" s="11">
        <v>10000496</v>
      </c>
      <c r="B308" s="11" t="s">
        <v>1387</v>
      </c>
      <c r="C308" s="11" t="s">
        <v>1388</v>
      </c>
      <c r="D308" s="11" t="s">
        <v>1389</v>
      </c>
      <c r="E308" s="11" t="s">
        <v>1390</v>
      </c>
    </row>
    <row r="309" spans="1:6">
      <c r="A309" s="11">
        <v>10000498</v>
      </c>
      <c r="B309" s="11" t="s">
        <v>1391</v>
      </c>
      <c r="C309" s="11" t="s">
        <v>1392</v>
      </c>
      <c r="D309" s="11" t="s">
        <v>1393</v>
      </c>
      <c r="E309" s="11" t="s">
        <v>1394</v>
      </c>
    </row>
    <row r="310" spans="1:6">
      <c r="A310" s="11">
        <v>10000500</v>
      </c>
      <c r="B310" s="11" t="s">
        <v>1395</v>
      </c>
      <c r="C310" s="11" t="s">
        <v>1396</v>
      </c>
      <c r="D310" s="11" t="s">
        <v>1397</v>
      </c>
      <c r="E310" s="11" t="s">
        <v>1398</v>
      </c>
    </row>
    <row r="311" spans="1:6">
      <c r="A311" s="11">
        <v>10000501</v>
      </c>
      <c r="B311" s="11" t="s">
        <v>1399</v>
      </c>
      <c r="C311" s="11" t="s">
        <v>1400</v>
      </c>
      <c r="D311" s="11" t="s">
        <v>1401</v>
      </c>
      <c r="E311" s="11" t="s">
        <v>1402</v>
      </c>
    </row>
    <row r="312" spans="1:6">
      <c r="A312" s="11">
        <v>10000502</v>
      </c>
      <c r="B312" s="11" t="s">
        <v>1403</v>
      </c>
      <c r="C312" s="11" t="s">
        <v>1404</v>
      </c>
      <c r="D312" s="11" t="s">
        <v>1405</v>
      </c>
      <c r="E312" s="11" t="s">
        <v>1406</v>
      </c>
    </row>
    <row r="313" spans="1:6">
      <c r="A313" s="11">
        <v>10000503</v>
      </c>
      <c r="B313" s="11" t="s">
        <v>1407</v>
      </c>
      <c r="C313" s="11" t="s">
        <v>1408</v>
      </c>
      <c r="D313" s="11" t="s">
        <v>1409</v>
      </c>
      <c r="E313" s="11" t="s">
        <v>1410</v>
      </c>
    </row>
    <row r="314" spans="1:6">
      <c r="A314" s="11">
        <v>10000504</v>
      </c>
      <c r="B314" s="11" t="s">
        <v>1411</v>
      </c>
      <c r="C314" s="11" t="s">
        <v>1412</v>
      </c>
      <c r="D314" s="11" t="s">
        <v>1413</v>
      </c>
      <c r="E314" s="11" t="s">
        <v>1414</v>
      </c>
    </row>
    <row r="315" spans="1:6">
      <c r="A315" s="11">
        <v>10000505</v>
      </c>
      <c r="B315" s="11" t="s">
        <v>1415</v>
      </c>
      <c r="C315" s="11" t="s">
        <v>1416</v>
      </c>
      <c r="D315" s="11" t="s">
        <v>1417</v>
      </c>
      <c r="E315" s="11" t="s">
        <v>1418</v>
      </c>
    </row>
    <row r="316" spans="1:6">
      <c r="A316" s="11">
        <v>10000506</v>
      </c>
      <c r="B316" s="11" t="s">
        <v>1419</v>
      </c>
      <c r="C316" s="11" t="s">
        <v>1420</v>
      </c>
      <c r="D316" s="11" t="s">
        <v>1421</v>
      </c>
      <c r="E316" s="11" t="s">
        <v>1422</v>
      </c>
    </row>
    <row r="317" spans="1:6">
      <c r="A317" s="11">
        <v>10000507</v>
      </c>
      <c r="B317" s="11" t="s">
        <v>1423</v>
      </c>
      <c r="C317" s="11" t="s">
        <v>1424</v>
      </c>
      <c r="D317" s="11" t="s">
        <v>1425</v>
      </c>
      <c r="E317" s="11" t="s">
        <v>1426</v>
      </c>
    </row>
    <row r="318" spans="1:6">
      <c r="A318" s="11">
        <v>10000508</v>
      </c>
      <c r="B318" s="11" t="s">
        <v>1427</v>
      </c>
      <c r="C318" s="11" t="s">
        <v>1428</v>
      </c>
      <c r="D318" s="11" t="s">
        <v>1429</v>
      </c>
      <c r="E318" s="11" t="s">
        <v>1430</v>
      </c>
    </row>
    <row r="319" spans="1:6">
      <c r="A319" s="11">
        <v>10000510</v>
      </c>
      <c r="B319" s="11" t="s">
        <v>1431</v>
      </c>
      <c r="C319" s="11" t="s">
        <v>1432</v>
      </c>
      <c r="D319" s="11" t="s">
        <v>1433</v>
      </c>
      <c r="E319" s="11" t="s">
        <v>1434</v>
      </c>
    </row>
    <row r="320" spans="1:6">
      <c r="A320" s="11">
        <v>10000513</v>
      </c>
      <c r="B320" s="11" t="s">
        <v>1435</v>
      </c>
      <c r="C320" s="11" t="s">
        <v>1436</v>
      </c>
      <c r="D320" s="11" t="s">
        <v>1437</v>
      </c>
      <c r="E320" s="11" t="s">
        <v>1438</v>
      </c>
    </row>
    <row r="321" spans="1:6">
      <c r="A321" s="11">
        <v>10000514</v>
      </c>
      <c r="B321" s="11" t="s">
        <v>1439</v>
      </c>
      <c r="C321" s="11" t="s">
        <v>1440</v>
      </c>
      <c r="D321" s="11" t="s">
        <v>1441</v>
      </c>
      <c r="E321" s="11" t="s">
        <v>1442</v>
      </c>
    </row>
    <row r="322" spans="1:6">
      <c r="A322" s="11">
        <v>10000515</v>
      </c>
      <c r="B322" s="11" t="s">
        <v>1443</v>
      </c>
      <c r="C322" s="11" t="s">
        <v>1444</v>
      </c>
      <c r="D322" s="11" t="s">
        <v>1445</v>
      </c>
      <c r="E322" s="11" t="s">
        <v>1446</v>
      </c>
    </row>
    <row r="323" spans="1:6">
      <c r="A323" s="11">
        <v>10000516</v>
      </c>
      <c r="B323" s="11" t="s">
        <v>1447</v>
      </c>
      <c r="C323" s="11" t="s">
        <v>1448</v>
      </c>
      <c r="D323" s="11" t="s">
        <v>1449</v>
      </c>
      <c r="E323" s="11" t="s">
        <v>1450</v>
      </c>
    </row>
    <row r="324" spans="1:6">
      <c r="A324" s="11">
        <v>10000521</v>
      </c>
      <c r="B324" s="11" t="s">
        <v>1451</v>
      </c>
      <c r="C324" s="11" t="s">
        <v>1452</v>
      </c>
      <c r="D324" s="11" t="s">
        <v>1453</v>
      </c>
      <c r="E324" s="11" t="s">
        <v>1426</v>
      </c>
    </row>
    <row r="325" spans="1:6">
      <c r="A325" s="11">
        <v>10000522</v>
      </c>
      <c r="B325" s="11" t="s">
        <v>1454</v>
      </c>
      <c r="C325" s="11" t="s">
        <v>1455</v>
      </c>
      <c r="D325" s="11" t="s">
        <v>1456</v>
      </c>
      <c r="E325" s="11" t="s">
        <v>1426</v>
      </c>
    </row>
    <row r="326" spans="1:6">
      <c r="A326" s="11">
        <v>10000523</v>
      </c>
      <c r="B326" s="11" t="s">
        <v>1457</v>
      </c>
      <c r="C326" s="11" t="s">
        <v>1458</v>
      </c>
      <c r="D326" s="11" t="s">
        <v>1459</v>
      </c>
      <c r="E326" s="11" t="s">
        <v>1422</v>
      </c>
    </row>
    <row r="327" spans="1:6">
      <c r="A327" s="11">
        <v>10000524</v>
      </c>
      <c r="B327" s="11" t="s">
        <v>1460</v>
      </c>
      <c r="C327" s="11" t="s">
        <v>1461</v>
      </c>
      <c r="D327" s="11" t="s">
        <v>1462</v>
      </c>
      <c r="E327" s="11" t="s">
        <v>1422</v>
      </c>
    </row>
    <row r="328" spans="1:6">
      <c r="A328" s="11">
        <v>10000525</v>
      </c>
      <c r="B328" s="11" t="s">
        <v>1463</v>
      </c>
      <c r="C328" s="11" t="s">
        <v>1464</v>
      </c>
      <c r="D328" s="11" t="s">
        <v>1465</v>
      </c>
      <c r="E328" s="11" t="s">
        <v>1466</v>
      </c>
    </row>
    <row r="329" spans="1:6">
      <c r="A329" s="11">
        <v>10000526</v>
      </c>
      <c r="B329" s="11" t="s">
        <v>1467</v>
      </c>
      <c r="C329" s="11" t="s">
        <v>1468</v>
      </c>
      <c r="D329" s="11" t="s">
        <v>1469</v>
      </c>
      <c r="E329" s="11" t="s">
        <v>1470</v>
      </c>
    </row>
    <row r="330" spans="1:6">
      <c r="A330" s="11">
        <v>10000527</v>
      </c>
      <c r="B330" s="11" t="s">
        <v>1471</v>
      </c>
      <c r="C330" s="11" t="s">
        <v>1472</v>
      </c>
      <c r="D330" s="11" t="s">
        <v>1473</v>
      </c>
      <c r="E330" s="11" t="s">
        <v>1474</v>
      </c>
    </row>
    <row r="331" spans="1:6">
      <c r="A331" s="11">
        <v>10000528</v>
      </c>
      <c r="B331" s="11" t="s">
        <v>1475</v>
      </c>
      <c r="C331" s="11" t="s">
        <v>1476</v>
      </c>
      <c r="D331" s="11" t="s">
        <v>1477</v>
      </c>
      <c r="E331" s="11" t="s">
        <v>1478</v>
      </c>
    </row>
    <row r="332" spans="1:6">
      <c r="A332" s="11">
        <v>10000529</v>
      </c>
      <c r="B332" s="11" t="s">
        <v>1479</v>
      </c>
      <c r="C332" s="11" t="s">
        <v>1480</v>
      </c>
      <c r="D332" s="11" t="s">
        <v>1481</v>
      </c>
      <c r="E332" s="11" t="s">
        <v>1482</v>
      </c>
    </row>
    <row r="333" spans="1:6">
      <c r="A333" s="11">
        <v>10000531</v>
      </c>
      <c r="B333" s="11" t="s">
        <v>1483</v>
      </c>
      <c r="C333" s="11" t="s">
        <v>1484</v>
      </c>
      <c r="D333" s="11" t="s">
        <v>1485</v>
      </c>
      <c r="E333" s="11" t="s">
        <v>1486</v>
      </c>
    </row>
    <row r="334" spans="1:6">
      <c r="A334" s="11">
        <v>10000532</v>
      </c>
      <c r="B334" s="11" t="s">
        <v>1487</v>
      </c>
      <c r="C334" s="11" t="s">
        <v>1488</v>
      </c>
      <c r="D334" s="11" t="s">
        <v>1489</v>
      </c>
      <c r="E334" s="11" t="s">
        <v>1490</v>
      </c>
    </row>
    <row r="335" spans="1:6">
      <c r="A335" s="11">
        <v>10000533</v>
      </c>
      <c r="B335" s="11" t="s">
        <v>1491</v>
      </c>
      <c r="C335" s="11" t="s">
        <v>1492</v>
      </c>
      <c r="D335" s="11" t="s">
        <v>1493</v>
      </c>
      <c r="E335" s="11" t="s">
        <v>1494</v>
      </c>
    </row>
    <row r="336" spans="1:6">
      <c r="A336" s="11">
        <v>10000534</v>
      </c>
      <c r="B336" s="11" t="s">
        <v>1495</v>
      </c>
      <c r="C336" s="11" t="s">
        <v>1496</v>
      </c>
      <c r="D336" s="11" t="s">
        <v>1497</v>
      </c>
      <c r="E336" s="11" t="s">
        <v>1498</v>
      </c>
    </row>
    <row r="337" spans="1:6">
      <c r="A337" s="11">
        <v>10000535</v>
      </c>
      <c r="B337" s="11" t="s">
        <v>1499</v>
      </c>
      <c r="C337" s="11" t="s">
        <v>1500</v>
      </c>
      <c r="D337" s="11" t="s">
        <v>1501</v>
      </c>
      <c r="E337" s="11" t="s">
        <v>1502</v>
      </c>
    </row>
    <row r="338" spans="1:6">
      <c r="A338" s="11">
        <v>10000536</v>
      </c>
      <c r="B338" s="11" t="s">
        <v>1503</v>
      </c>
      <c r="C338" s="11" t="s">
        <v>1504</v>
      </c>
      <c r="D338" s="11" t="s">
        <v>1505</v>
      </c>
      <c r="E338" s="11" t="s">
        <v>1506</v>
      </c>
    </row>
    <row r="339" spans="1:6">
      <c r="A339" s="11">
        <v>10000541</v>
      </c>
      <c r="B339" s="11" t="s">
        <v>1507</v>
      </c>
      <c r="C339" s="11" t="s">
        <v>1508</v>
      </c>
      <c r="D339" s="11" t="s">
        <v>1509</v>
      </c>
      <c r="E339" s="11" t="s">
        <v>1510</v>
      </c>
    </row>
    <row r="340" spans="1:6">
      <c r="A340" s="11">
        <v>10000542</v>
      </c>
      <c r="B340" s="11" t="s">
        <v>1511</v>
      </c>
      <c r="C340" s="11" t="s">
        <v>1512</v>
      </c>
      <c r="D340" s="11" t="s">
        <v>1513</v>
      </c>
      <c r="E340" s="11" t="s">
        <v>1514</v>
      </c>
    </row>
    <row r="341" spans="1:6">
      <c r="A341" s="11">
        <v>10000543</v>
      </c>
      <c r="B341" s="11" t="s">
        <v>1515</v>
      </c>
      <c r="C341" s="11" t="s">
        <v>1516</v>
      </c>
      <c r="D341" s="11" t="s">
        <v>1517</v>
      </c>
      <c r="E341" s="11" t="s">
        <v>1518</v>
      </c>
    </row>
    <row r="342" spans="1:6">
      <c r="A342" s="11">
        <v>10000546</v>
      </c>
      <c r="B342" s="11" t="s">
        <v>1519</v>
      </c>
      <c r="C342" s="11" t="s">
        <v>1520</v>
      </c>
      <c r="D342" s="11" t="s">
        <v>1521</v>
      </c>
      <c r="E342" s="11" t="s">
        <v>1522</v>
      </c>
    </row>
    <row r="343" spans="1:6">
      <c r="A343" s="11">
        <v>10000547</v>
      </c>
      <c r="B343" s="11" t="s">
        <v>1523</v>
      </c>
      <c r="C343" s="11" t="s">
        <v>1524</v>
      </c>
      <c r="D343" s="11" t="s">
        <v>1525</v>
      </c>
      <c r="E343" s="11" t="s">
        <v>1526</v>
      </c>
    </row>
    <row r="344" spans="1:6">
      <c r="A344" s="11">
        <v>10000548</v>
      </c>
      <c r="B344" s="11" t="s">
        <v>1527</v>
      </c>
      <c r="C344" s="11" t="s">
        <v>1528</v>
      </c>
      <c r="D344" s="11" t="s">
        <v>1529</v>
      </c>
      <c r="E344" s="11" t="s">
        <v>1530</v>
      </c>
    </row>
    <row r="345" spans="1:6">
      <c r="A345" s="11">
        <v>10000549</v>
      </c>
      <c r="B345" s="11" t="s">
        <v>1531</v>
      </c>
      <c r="C345" s="11" t="s">
        <v>1532</v>
      </c>
      <c r="D345" s="11" t="s">
        <v>1533</v>
      </c>
      <c r="E345" s="11" t="s">
        <v>1534</v>
      </c>
    </row>
    <row r="346" spans="1:6">
      <c r="A346" s="11">
        <v>10000551</v>
      </c>
      <c r="B346" s="11" t="s">
        <v>1535</v>
      </c>
      <c r="C346" s="11" t="s">
        <v>1536</v>
      </c>
      <c r="D346" s="11" t="s">
        <v>1537</v>
      </c>
      <c r="E346" s="11" t="s">
        <v>1538</v>
      </c>
    </row>
    <row r="347" spans="1:6">
      <c r="A347" s="11">
        <v>10000552</v>
      </c>
      <c r="B347" s="11" t="s">
        <v>1539</v>
      </c>
      <c r="C347" s="11" t="s">
        <v>1540</v>
      </c>
      <c r="D347" s="11" t="s">
        <v>1541</v>
      </c>
      <c r="E347" s="11" t="s">
        <v>1542</v>
      </c>
    </row>
    <row r="348" spans="1:6">
      <c r="A348" s="11">
        <v>10000554</v>
      </c>
      <c r="B348" s="11" t="s">
        <v>1543</v>
      </c>
      <c r="C348" s="11" t="s">
        <v>1544</v>
      </c>
      <c r="D348" s="11" t="s">
        <v>1545</v>
      </c>
      <c r="E348" s="11" t="s">
        <v>1546</v>
      </c>
    </row>
    <row r="349" spans="1:6">
      <c r="A349" s="11">
        <v>10000555</v>
      </c>
      <c r="B349" s="11" t="s">
        <v>1547</v>
      </c>
      <c r="C349" s="11" t="s">
        <v>1548</v>
      </c>
      <c r="D349" s="11" t="s">
        <v>1549</v>
      </c>
      <c r="E349" s="11" t="s">
        <v>1550</v>
      </c>
    </row>
    <row r="350" spans="1:6">
      <c r="A350" s="11">
        <v>10000556</v>
      </c>
      <c r="B350" s="11" t="s">
        <v>1551</v>
      </c>
      <c r="C350" s="11" t="s">
        <v>1552</v>
      </c>
      <c r="D350" s="11" t="s">
        <v>1553</v>
      </c>
      <c r="E350" s="11" t="s">
        <v>1554</v>
      </c>
    </row>
    <row r="351" spans="1:6">
      <c r="A351" s="11">
        <v>10000559</v>
      </c>
      <c r="B351" s="11" t="s">
        <v>1555</v>
      </c>
      <c r="C351" s="11" t="s">
        <v>1556</v>
      </c>
      <c r="D351" s="11" t="s">
        <v>1557</v>
      </c>
      <c r="E351" s="11" t="s">
        <v>1558</v>
      </c>
    </row>
    <row r="352" spans="1:6">
      <c r="A352" s="11">
        <v>10000564</v>
      </c>
      <c r="B352" s="11" t="s">
        <v>1559</v>
      </c>
      <c r="C352" s="11" t="s">
        <v>1560</v>
      </c>
      <c r="D352" s="11" t="s">
        <v>1561</v>
      </c>
      <c r="E352" s="11" t="s">
        <v>1562</v>
      </c>
    </row>
    <row r="353" spans="1:6">
      <c r="A353" s="11">
        <v>10000566</v>
      </c>
      <c r="B353" s="11" t="s">
        <v>1563</v>
      </c>
      <c r="C353" s="11" t="s">
        <v>1564</v>
      </c>
      <c r="D353" s="11" t="s">
        <v>1565</v>
      </c>
      <c r="E353" s="11" t="s">
        <v>1566</v>
      </c>
    </row>
    <row r="354" spans="1:6">
      <c r="A354" s="11">
        <v>10000567</v>
      </c>
      <c r="B354" s="11" t="s">
        <v>1567</v>
      </c>
      <c r="C354" s="11" t="s">
        <v>1568</v>
      </c>
      <c r="D354" s="11" t="s">
        <v>1569</v>
      </c>
      <c r="E354" s="11" t="s">
        <v>1570</v>
      </c>
    </row>
    <row r="355" spans="1:6">
      <c r="A355" s="11">
        <v>10000570</v>
      </c>
      <c r="B355" s="11" t="s">
        <v>1571</v>
      </c>
      <c r="C355" s="11" t="s">
        <v>1572</v>
      </c>
      <c r="D355" s="11" t="s">
        <v>1573</v>
      </c>
      <c r="E355" s="11" t="s">
        <v>1574</v>
      </c>
    </row>
    <row r="356" spans="1:6">
      <c r="A356" s="11">
        <v>10000572</v>
      </c>
      <c r="B356" s="11" t="s">
        <v>1575</v>
      </c>
      <c r="C356" s="11" t="s">
        <v>1576</v>
      </c>
      <c r="D356" s="11" t="s">
        <v>1577</v>
      </c>
      <c r="E356" s="11" t="s">
        <v>1578</v>
      </c>
    </row>
    <row r="357" spans="1:6">
      <c r="A357" s="11">
        <v>10000573</v>
      </c>
      <c r="B357" s="11" t="s">
        <v>1579</v>
      </c>
      <c r="C357" s="11" t="s">
        <v>1580</v>
      </c>
      <c r="D357" s="11" t="s">
        <v>1581</v>
      </c>
      <c r="E357" s="11" t="s">
        <v>1582</v>
      </c>
    </row>
    <row r="358" spans="1:6">
      <c r="A358" s="11">
        <v>10000574</v>
      </c>
      <c r="B358" s="11" t="s">
        <v>1583</v>
      </c>
      <c r="C358" s="11" t="s">
        <v>1584</v>
      </c>
      <c r="D358" s="11" t="s">
        <v>1585</v>
      </c>
      <c r="E358" s="11" t="s">
        <v>250</v>
      </c>
    </row>
    <row r="359" spans="1:6">
      <c r="A359" s="11">
        <v>10000575</v>
      </c>
      <c r="B359" s="11" t="s">
        <v>1586</v>
      </c>
      <c r="C359" s="11" t="s">
        <v>1587</v>
      </c>
      <c r="D359" s="11" t="s">
        <v>1588</v>
      </c>
      <c r="E359" s="11" t="s">
        <v>1589</v>
      </c>
    </row>
    <row r="360" spans="1:6">
      <c r="A360" s="11">
        <v>10000576</v>
      </c>
      <c r="B360" s="11" t="s">
        <v>1590</v>
      </c>
      <c r="C360" s="11" t="s">
        <v>1591</v>
      </c>
      <c r="D360" s="11" t="s">
        <v>1592</v>
      </c>
      <c r="E360" s="11" t="s">
        <v>1593</v>
      </c>
    </row>
    <row r="361" spans="1:6">
      <c r="A361" s="11">
        <v>10000577</v>
      </c>
      <c r="B361" s="11" t="s">
        <v>1594</v>
      </c>
      <c r="C361" s="11" t="s">
        <v>1595</v>
      </c>
      <c r="D361" s="11" t="s">
        <v>1596</v>
      </c>
      <c r="E361" s="11" t="s">
        <v>1597</v>
      </c>
    </row>
    <row r="362" spans="1:6">
      <c r="A362" s="11">
        <v>10000578</v>
      </c>
      <c r="B362" s="11" t="s">
        <v>1598</v>
      </c>
      <c r="C362" s="11" t="s">
        <v>1599</v>
      </c>
      <c r="D362" s="11" t="s">
        <v>1600</v>
      </c>
      <c r="E362" s="11" t="s">
        <v>1601</v>
      </c>
    </row>
    <row r="363" spans="1:6">
      <c r="A363" s="11">
        <v>10000579</v>
      </c>
      <c r="B363" s="11" t="s">
        <v>1602</v>
      </c>
      <c r="C363" s="11" t="s">
        <v>1603</v>
      </c>
      <c r="D363" s="11" t="s">
        <v>1604</v>
      </c>
      <c r="E363" s="11" t="s">
        <v>1605</v>
      </c>
    </row>
    <row r="364" spans="1:6">
      <c r="A364" s="11">
        <v>10000580</v>
      </c>
      <c r="B364" s="11" t="s">
        <v>1606</v>
      </c>
      <c r="C364" s="11" t="s">
        <v>1607</v>
      </c>
      <c r="D364" s="11" t="s">
        <v>1608</v>
      </c>
      <c r="E364" s="11" t="s">
        <v>1609</v>
      </c>
    </row>
    <row r="365" spans="1:6">
      <c r="A365" s="11">
        <v>10000581</v>
      </c>
      <c r="B365" s="11" t="s">
        <v>1610</v>
      </c>
      <c r="C365" s="11" t="s">
        <v>1611</v>
      </c>
      <c r="D365" s="11" t="s">
        <v>1612</v>
      </c>
      <c r="E365" s="11" t="s">
        <v>1613</v>
      </c>
    </row>
    <row r="366" spans="1:6">
      <c r="A366" s="11">
        <v>10000583</v>
      </c>
      <c r="B366" s="11" t="s">
        <v>1614</v>
      </c>
      <c r="C366" s="11" t="s">
        <v>1615</v>
      </c>
      <c r="D366" s="11" t="s">
        <v>1616</v>
      </c>
      <c r="E366" s="11" t="s">
        <v>1617</v>
      </c>
    </row>
    <row r="367" spans="1:6">
      <c r="A367" s="11">
        <v>10000584</v>
      </c>
      <c r="B367" s="11" t="s">
        <v>1618</v>
      </c>
      <c r="C367" s="11" t="s">
        <v>1619</v>
      </c>
      <c r="D367" s="11" t="s">
        <v>1620</v>
      </c>
      <c r="E367" s="11" t="s">
        <v>1621</v>
      </c>
    </row>
    <row r="368" spans="1:6">
      <c r="A368" s="11">
        <v>10000585</v>
      </c>
      <c r="B368" s="11" t="s">
        <v>1622</v>
      </c>
      <c r="C368" s="11" t="s">
        <v>1623</v>
      </c>
      <c r="D368" s="11" t="s">
        <v>1624</v>
      </c>
      <c r="E368" s="11" t="s">
        <v>1625</v>
      </c>
    </row>
    <row r="369" spans="1:6">
      <c r="A369" s="11">
        <v>10000586</v>
      </c>
      <c r="B369" s="11" t="s">
        <v>1626</v>
      </c>
      <c r="C369" s="11" t="s">
        <v>1627</v>
      </c>
      <c r="D369" s="11" t="s">
        <v>1628</v>
      </c>
      <c r="E369" s="11" t="s">
        <v>1629</v>
      </c>
    </row>
    <row r="370" spans="1:6">
      <c r="A370" s="11">
        <v>10000587</v>
      </c>
      <c r="B370" s="11" t="s">
        <v>1630</v>
      </c>
      <c r="C370" s="11" t="s">
        <v>1631</v>
      </c>
      <c r="D370" s="11" t="s">
        <v>1632</v>
      </c>
      <c r="E370" s="11" t="s">
        <v>1633</v>
      </c>
    </row>
    <row r="371" spans="1:6">
      <c r="A371" s="11">
        <v>10000588</v>
      </c>
      <c r="B371" s="11" t="s">
        <v>1634</v>
      </c>
      <c r="C371" s="11" t="s">
        <v>1635</v>
      </c>
      <c r="D371" s="11" t="s">
        <v>1636</v>
      </c>
      <c r="E371" s="11" t="s">
        <v>1637</v>
      </c>
    </row>
    <row r="372" spans="1:6">
      <c r="A372" s="11">
        <v>10000589</v>
      </c>
      <c r="B372" s="11" t="s">
        <v>1638</v>
      </c>
      <c r="C372" s="11" t="s">
        <v>1639</v>
      </c>
      <c r="D372" s="11" t="s">
        <v>1640</v>
      </c>
      <c r="E372" s="11" t="s">
        <v>1641</v>
      </c>
    </row>
    <row r="373" spans="1:6">
      <c r="A373" s="11">
        <v>10000590</v>
      </c>
      <c r="B373" s="11" t="s">
        <v>1642</v>
      </c>
      <c r="C373" s="11" t="s">
        <v>1643</v>
      </c>
      <c r="D373" s="11" t="s">
        <v>1644</v>
      </c>
      <c r="E373" s="11" t="s">
        <v>1645</v>
      </c>
    </row>
    <row r="374" spans="1:6">
      <c r="A374" s="11">
        <v>10000591</v>
      </c>
      <c r="B374" s="11" t="s">
        <v>1646</v>
      </c>
      <c r="C374" s="11" t="s">
        <v>1647</v>
      </c>
      <c r="D374" s="11" t="s">
        <v>1648</v>
      </c>
      <c r="E374" s="11" t="s">
        <v>1649</v>
      </c>
    </row>
    <row r="375" spans="1:6">
      <c r="A375" s="11">
        <v>10000592</v>
      </c>
      <c r="B375" s="11" t="s">
        <v>1650</v>
      </c>
      <c r="C375" s="11" t="s">
        <v>1651</v>
      </c>
      <c r="D375" s="11" t="s">
        <v>1652</v>
      </c>
      <c r="E375" s="11" t="s">
        <v>1653</v>
      </c>
    </row>
    <row r="376" spans="1:6">
      <c r="A376" s="11">
        <v>10000593</v>
      </c>
      <c r="B376" s="11" t="s">
        <v>1654</v>
      </c>
      <c r="C376" s="11" t="s">
        <v>1655</v>
      </c>
      <c r="D376" s="11" t="s">
        <v>1656</v>
      </c>
      <c r="E376" s="11" t="s">
        <v>1657</v>
      </c>
    </row>
    <row r="377" spans="1:6">
      <c r="A377" s="11">
        <v>10000594</v>
      </c>
      <c r="B377" s="11" t="s">
        <v>1658</v>
      </c>
      <c r="C377" s="11" t="s">
        <v>1659</v>
      </c>
      <c r="D377" s="11" t="s">
        <v>1660</v>
      </c>
      <c r="E377" s="11" t="s">
        <v>1661</v>
      </c>
    </row>
    <row r="378" spans="1:6">
      <c r="A378" s="11">
        <v>10000595</v>
      </c>
      <c r="B378" s="11" t="s">
        <v>1662</v>
      </c>
      <c r="C378" s="11" t="s">
        <v>1663</v>
      </c>
      <c r="D378" s="11" t="s">
        <v>1664</v>
      </c>
      <c r="E378" s="11" t="s">
        <v>1665</v>
      </c>
    </row>
    <row r="379" spans="1:6">
      <c r="A379" s="11">
        <v>10000596</v>
      </c>
      <c r="B379" s="11" t="s">
        <v>1666</v>
      </c>
      <c r="C379" s="11" t="s">
        <v>1667</v>
      </c>
      <c r="D379" s="11" t="s">
        <v>1668</v>
      </c>
      <c r="E379" s="11" t="s">
        <v>1669</v>
      </c>
    </row>
    <row r="380" spans="1:6">
      <c r="A380" s="11">
        <v>10000597</v>
      </c>
      <c r="B380" s="11" t="s">
        <v>1670</v>
      </c>
      <c r="C380" s="11" t="s">
        <v>1671</v>
      </c>
      <c r="D380" s="11" t="s">
        <v>1672</v>
      </c>
      <c r="E380" s="11" t="s">
        <v>1673</v>
      </c>
    </row>
    <row r="381" spans="1:6">
      <c r="A381" s="11">
        <v>10000598</v>
      </c>
      <c r="B381" s="11" t="s">
        <v>1674</v>
      </c>
      <c r="C381" s="11" t="s">
        <v>1675</v>
      </c>
      <c r="D381" s="11" t="s">
        <v>1676</v>
      </c>
      <c r="E381" s="11" t="s">
        <v>1677</v>
      </c>
    </row>
    <row r="382" spans="1:6">
      <c r="A382" s="11">
        <v>10000599</v>
      </c>
      <c r="B382" s="11" t="s">
        <v>1678</v>
      </c>
      <c r="C382" s="11" t="s">
        <v>1679</v>
      </c>
      <c r="D382" s="11" t="s">
        <v>1680</v>
      </c>
      <c r="E382" s="11" t="s">
        <v>1681</v>
      </c>
    </row>
    <row r="383" spans="1:6">
      <c r="A383" s="11">
        <v>10000600</v>
      </c>
      <c r="B383" s="11" t="s">
        <v>1682</v>
      </c>
      <c r="C383" s="11" t="s">
        <v>1683</v>
      </c>
      <c r="D383" s="11" t="s">
        <v>1684</v>
      </c>
      <c r="E383" s="11" t="s">
        <v>1685</v>
      </c>
    </row>
    <row r="384" spans="1:6">
      <c r="A384" s="11">
        <v>10000601</v>
      </c>
      <c r="B384" s="11" t="s">
        <v>1686</v>
      </c>
      <c r="C384" s="11" t="s">
        <v>1687</v>
      </c>
      <c r="D384" s="11" t="s">
        <v>1688</v>
      </c>
      <c r="E384" s="11" t="s">
        <v>1689</v>
      </c>
    </row>
    <row r="385" spans="1:6">
      <c r="A385" s="11">
        <v>10000602</v>
      </c>
      <c r="B385" s="11" t="s">
        <v>1690</v>
      </c>
      <c r="C385" s="11" t="s">
        <v>1691</v>
      </c>
      <c r="D385" s="11" t="s">
        <v>1692</v>
      </c>
      <c r="E385" s="11" t="s">
        <v>1649</v>
      </c>
    </row>
    <row r="386" spans="1:6">
      <c r="A386" s="11">
        <v>10000603</v>
      </c>
      <c r="B386" s="11" t="s">
        <v>1693</v>
      </c>
      <c r="C386" s="11" t="s">
        <v>1694</v>
      </c>
      <c r="D386" s="11" t="s">
        <v>1695</v>
      </c>
      <c r="E386" s="11" t="s">
        <v>1696</v>
      </c>
    </row>
    <row r="387" spans="1:6">
      <c r="A387" s="11">
        <v>10000604</v>
      </c>
      <c r="B387" s="11" t="s">
        <v>1697</v>
      </c>
      <c r="C387" s="11" t="s">
        <v>1698</v>
      </c>
      <c r="D387" s="11" t="s">
        <v>1699</v>
      </c>
      <c r="E387" s="11" t="s">
        <v>1700</v>
      </c>
    </row>
    <row r="388" spans="1:6">
      <c r="A388" s="11">
        <v>10000605</v>
      </c>
      <c r="B388" s="11" t="s">
        <v>1701</v>
      </c>
      <c r="C388" s="11" t="s">
        <v>1702</v>
      </c>
      <c r="D388" s="11" t="s">
        <v>1703</v>
      </c>
      <c r="E388" s="11" t="s">
        <v>1704</v>
      </c>
    </row>
    <row r="389" spans="1:6">
      <c r="A389" s="11">
        <v>10000607</v>
      </c>
      <c r="B389" s="11" t="s">
        <v>1705</v>
      </c>
      <c r="C389" s="11" t="s">
        <v>1706</v>
      </c>
      <c r="D389" s="11" t="s">
        <v>1707</v>
      </c>
      <c r="E389" s="11" t="s">
        <v>1708</v>
      </c>
    </row>
    <row r="390" spans="1:6">
      <c r="A390" s="11">
        <v>10000608</v>
      </c>
      <c r="B390" s="11" t="s">
        <v>1709</v>
      </c>
      <c r="C390" s="11" t="s">
        <v>1710</v>
      </c>
      <c r="D390" s="11" t="s">
        <v>1711</v>
      </c>
      <c r="E390" s="11" t="s">
        <v>1712</v>
      </c>
    </row>
    <row r="391" spans="1:6">
      <c r="A391" s="11">
        <v>10000609</v>
      </c>
      <c r="B391" s="11" t="s">
        <v>1713</v>
      </c>
      <c r="C391" s="11" t="s">
        <v>1714</v>
      </c>
      <c r="D391" s="11" t="s">
        <v>1715</v>
      </c>
      <c r="E391" s="11" t="s">
        <v>1716</v>
      </c>
    </row>
    <row r="392" spans="1:6">
      <c r="A392" s="11">
        <v>10000610</v>
      </c>
      <c r="B392" s="11" t="s">
        <v>1717</v>
      </c>
      <c r="C392" s="11" t="s">
        <v>1718</v>
      </c>
      <c r="D392" s="11" t="s">
        <v>1719</v>
      </c>
      <c r="E392" s="11" t="s">
        <v>1720</v>
      </c>
    </row>
    <row r="393" spans="1:6">
      <c r="A393" s="11">
        <v>10000611</v>
      </c>
      <c r="B393" s="11" t="s">
        <v>1721</v>
      </c>
      <c r="C393" s="11" t="s">
        <v>1722</v>
      </c>
      <c r="D393" s="11" t="s">
        <v>1723</v>
      </c>
      <c r="E393" s="11" t="s">
        <v>1724</v>
      </c>
    </row>
    <row r="394" spans="1:6">
      <c r="A394" s="11">
        <v>10000612</v>
      </c>
      <c r="B394" s="11" t="s">
        <v>1725</v>
      </c>
      <c r="C394" s="11" t="s">
        <v>1726</v>
      </c>
      <c r="D394" s="11" t="s">
        <v>1727</v>
      </c>
      <c r="E394" s="11" t="s">
        <v>1728</v>
      </c>
    </row>
    <row r="395" spans="1:6">
      <c r="A395" s="11">
        <v>10000613</v>
      </c>
      <c r="B395" s="11" t="s">
        <v>1729</v>
      </c>
      <c r="C395" s="11" t="s">
        <v>1730</v>
      </c>
      <c r="D395" s="11" t="s">
        <v>1731</v>
      </c>
      <c r="E395" s="11" t="s">
        <v>1732</v>
      </c>
    </row>
    <row r="396" spans="1:6">
      <c r="A396" s="11">
        <v>10000614</v>
      </c>
      <c r="B396" s="11" t="s">
        <v>1733</v>
      </c>
      <c r="C396" s="11" t="s">
        <v>1734</v>
      </c>
      <c r="D396" s="11" t="s">
        <v>1735</v>
      </c>
      <c r="E396" s="11" t="s">
        <v>1736</v>
      </c>
    </row>
    <row r="397" spans="1:6">
      <c r="A397" s="11">
        <v>10000615</v>
      </c>
      <c r="B397" s="11" t="s">
        <v>1737</v>
      </c>
      <c r="C397" s="11" t="s">
        <v>1738</v>
      </c>
      <c r="D397" s="11" t="s">
        <v>1739</v>
      </c>
      <c r="E397" s="11" t="s">
        <v>1740</v>
      </c>
    </row>
    <row r="398" spans="1:6">
      <c r="A398" s="11">
        <v>10000616</v>
      </c>
      <c r="B398" s="11" t="s">
        <v>1741</v>
      </c>
      <c r="C398" s="11" t="s">
        <v>1742</v>
      </c>
      <c r="D398" s="11" t="s">
        <v>1743</v>
      </c>
      <c r="E398" s="11" t="s">
        <v>1744</v>
      </c>
    </row>
    <row r="399" spans="1:6">
      <c r="A399" s="11">
        <v>10000617</v>
      </c>
      <c r="B399" s="11" t="s">
        <v>1745</v>
      </c>
      <c r="C399" s="11" t="s">
        <v>1746</v>
      </c>
      <c r="D399" s="11" t="s">
        <v>1747</v>
      </c>
      <c r="E399" s="11" t="s">
        <v>1748</v>
      </c>
    </row>
    <row r="400" spans="1:6">
      <c r="A400" s="11">
        <v>10000618</v>
      </c>
      <c r="B400" s="11" t="s">
        <v>1749</v>
      </c>
      <c r="C400" s="11" t="s">
        <v>1750</v>
      </c>
      <c r="D400" s="11" t="s">
        <v>1751</v>
      </c>
      <c r="E400" s="11" t="s">
        <v>1752</v>
      </c>
    </row>
    <row r="401" spans="1:6">
      <c r="A401" s="11">
        <v>10000619</v>
      </c>
      <c r="B401" s="11" t="s">
        <v>1753</v>
      </c>
      <c r="C401" s="11" t="s">
        <v>1754</v>
      </c>
      <c r="D401" s="11" t="s">
        <v>1755</v>
      </c>
      <c r="E401" s="11" t="s">
        <v>1756</v>
      </c>
    </row>
    <row r="402" spans="1:6">
      <c r="A402" s="11">
        <v>10000620</v>
      </c>
      <c r="B402" s="11" t="s">
        <v>1757</v>
      </c>
      <c r="C402" s="11" t="s">
        <v>1758</v>
      </c>
      <c r="D402" s="11" t="s">
        <v>1759</v>
      </c>
      <c r="E402" s="11" t="s">
        <v>1760</v>
      </c>
    </row>
    <row r="403" spans="1:6">
      <c r="A403" s="11">
        <v>10000621</v>
      </c>
      <c r="B403" s="11" t="s">
        <v>1761</v>
      </c>
      <c r="C403" s="11" t="s">
        <v>1762</v>
      </c>
      <c r="D403" s="11" t="s">
        <v>1763</v>
      </c>
      <c r="E403" s="11" t="s">
        <v>1764</v>
      </c>
    </row>
    <row r="404" spans="1:6">
      <c r="A404" s="11">
        <v>10000622</v>
      </c>
      <c r="B404" s="11" t="s">
        <v>1765</v>
      </c>
      <c r="C404" s="11" t="s">
        <v>1766</v>
      </c>
      <c r="D404" s="11" t="s">
        <v>1767</v>
      </c>
      <c r="E404" s="11" t="s">
        <v>1768</v>
      </c>
    </row>
    <row r="405" spans="1:6">
      <c r="A405" s="11">
        <v>10000623</v>
      </c>
      <c r="B405" s="11" t="s">
        <v>1769</v>
      </c>
      <c r="C405" s="11" t="s">
        <v>1770</v>
      </c>
      <c r="D405" s="11" t="s">
        <v>1771</v>
      </c>
      <c r="E405" s="11" t="s">
        <v>1772</v>
      </c>
    </row>
    <row r="406" spans="1:6">
      <c r="A406" s="11">
        <v>10000624</v>
      </c>
      <c r="B406" s="11" t="s">
        <v>1773</v>
      </c>
      <c r="C406" s="11" t="s">
        <v>1774</v>
      </c>
      <c r="D406" s="11" t="s">
        <v>1775</v>
      </c>
      <c r="E406" s="11" t="s">
        <v>1776</v>
      </c>
    </row>
    <row r="407" spans="1:6">
      <c r="A407" s="11">
        <v>10000626</v>
      </c>
      <c r="B407" s="11" t="s">
        <v>1777</v>
      </c>
      <c r="C407" s="11" t="s">
        <v>1778</v>
      </c>
      <c r="D407" s="11" t="s">
        <v>1779</v>
      </c>
      <c r="E407" s="11" t="s">
        <v>1780</v>
      </c>
    </row>
    <row r="408" spans="1:6">
      <c r="A408" s="11">
        <v>10000627</v>
      </c>
      <c r="B408" s="11" t="s">
        <v>1781</v>
      </c>
      <c r="C408" s="11" t="s">
        <v>1782</v>
      </c>
      <c r="D408" s="11" t="s">
        <v>1779</v>
      </c>
      <c r="E408" s="11" t="s">
        <v>1783</v>
      </c>
    </row>
    <row r="409" spans="1:6">
      <c r="A409" s="11">
        <v>10000628</v>
      </c>
      <c r="B409" s="11" t="s">
        <v>1784</v>
      </c>
      <c r="C409" s="11" t="s">
        <v>1785</v>
      </c>
      <c r="D409" s="11" t="s">
        <v>1779</v>
      </c>
      <c r="E409" s="11" t="s">
        <v>1786</v>
      </c>
    </row>
    <row r="410" spans="1:6">
      <c r="A410" s="11">
        <v>10000629</v>
      </c>
      <c r="B410" s="11" t="s">
        <v>1787</v>
      </c>
      <c r="C410" s="11" t="s">
        <v>1788</v>
      </c>
      <c r="D410" s="11" t="s">
        <v>1789</v>
      </c>
      <c r="E410" s="11" t="s">
        <v>1790</v>
      </c>
    </row>
    <row r="411" spans="1:6">
      <c r="A411" s="11">
        <v>10000630</v>
      </c>
      <c r="B411" s="11" t="s">
        <v>1791</v>
      </c>
      <c r="C411" s="11" t="s">
        <v>1792</v>
      </c>
      <c r="D411" s="11" t="s">
        <v>1789</v>
      </c>
      <c r="E411" s="11" t="s">
        <v>1793</v>
      </c>
    </row>
    <row r="412" spans="1:6">
      <c r="A412" s="11">
        <v>10000631</v>
      </c>
      <c r="B412" s="11" t="s">
        <v>1794</v>
      </c>
      <c r="C412" s="11" t="s">
        <v>1795</v>
      </c>
      <c r="D412" s="11" t="s">
        <v>1789</v>
      </c>
      <c r="E412" s="11" t="s">
        <v>1796</v>
      </c>
    </row>
    <row r="413" spans="1:6">
      <c r="A413" s="11">
        <v>10000634</v>
      </c>
      <c r="B413" s="11" t="s">
        <v>1797</v>
      </c>
      <c r="C413" s="11" t="s">
        <v>1798</v>
      </c>
      <c r="D413" s="11" t="s">
        <v>1799</v>
      </c>
      <c r="E413" s="11" t="s">
        <v>1800</v>
      </c>
    </row>
    <row r="414" spans="1:6">
      <c r="A414" s="11">
        <v>10000635</v>
      </c>
      <c r="B414" s="11" t="s">
        <v>1801</v>
      </c>
      <c r="C414" s="11" t="s">
        <v>1802</v>
      </c>
      <c r="D414" s="11" t="s">
        <v>1803</v>
      </c>
      <c r="E414" s="11" t="s">
        <v>1804</v>
      </c>
    </row>
    <row r="415" spans="1:6">
      <c r="A415" s="11">
        <v>10000636</v>
      </c>
      <c r="B415" s="11" t="s">
        <v>1805</v>
      </c>
      <c r="C415" s="11" t="s">
        <v>1806</v>
      </c>
      <c r="D415" s="11" t="s">
        <v>1807</v>
      </c>
      <c r="E415" s="11" t="s">
        <v>1808</v>
      </c>
    </row>
    <row r="416" spans="1:6">
      <c r="A416" s="11">
        <v>10000637</v>
      </c>
      <c r="B416" s="11" t="s">
        <v>1809</v>
      </c>
      <c r="C416" s="11" t="s">
        <v>1810</v>
      </c>
      <c r="D416" s="11" t="s">
        <v>1811</v>
      </c>
      <c r="E416" s="11" t="s">
        <v>1812</v>
      </c>
    </row>
    <row r="417" spans="1:6">
      <c r="A417" s="11">
        <v>10000638</v>
      </c>
      <c r="B417" s="11" t="s">
        <v>1813</v>
      </c>
      <c r="C417" s="11" t="s">
        <v>1814</v>
      </c>
      <c r="D417" s="11" t="s">
        <v>1815</v>
      </c>
      <c r="E417" s="11" t="s">
        <v>1816</v>
      </c>
    </row>
    <row r="418" spans="1:6">
      <c r="A418" s="11">
        <v>10000639</v>
      </c>
      <c r="B418" s="11" t="s">
        <v>1817</v>
      </c>
      <c r="C418" s="11" t="s">
        <v>1818</v>
      </c>
      <c r="D418" s="11" t="s">
        <v>1819</v>
      </c>
      <c r="E418" s="11" t="s">
        <v>1820</v>
      </c>
    </row>
    <row r="419" spans="1:6">
      <c r="A419" s="11">
        <v>10000640</v>
      </c>
      <c r="B419" s="11" t="s">
        <v>1821</v>
      </c>
      <c r="C419" s="11" t="s">
        <v>1822</v>
      </c>
      <c r="D419" s="11" t="s">
        <v>1823</v>
      </c>
      <c r="E419" s="11" t="s">
        <v>1824</v>
      </c>
    </row>
    <row r="420" spans="1:6">
      <c r="A420" s="11">
        <v>10000641</v>
      </c>
      <c r="B420" s="11" t="s">
        <v>1825</v>
      </c>
      <c r="C420" s="11" t="s">
        <v>1826</v>
      </c>
      <c r="D420" s="11" t="s">
        <v>1827</v>
      </c>
      <c r="E420" s="11" t="s">
        <v>1828</v>
      </c>
    </row>
    <row r="421" spans="1:6">
      <c r="A421" s="11">
        <v>10000643</v>
      </c>
      <c r="B421" s="11" t="s">
        <v>1829</v>
      </c>
      <c r="C421" s="11" t="s">
        <v>1830</v>
      </c>
      <c r="D421" s="11" t="s">
        <v>1831</v>
      </c>
      <c r="E421" s="11" t="s">
        <v>1832</v>
      </c>
    </row>
    <row r="422" spans="1:6">
      <c r="A422" s="11">
        <v>10000647</v>
      </c>
      <c r="B422" s="11" t="s">
        <v>1833</v>
      </c>
      <c r="C422" s="11" t="s">
        <v>1834</v>
      </c>
      <c r="D422" s="11" t="s">
        <v>1835</v>
      </c>
      <c r="E422" s="11" t="s">
        <v>1836</v>
      </c>
    </row>
    <row r="423" spans="1:6">
      <c r="A423" s="11">
        <v>10000648</v>
      </c>
      <c r="B423" s="11" t="s">
        <v>1837</v>
      </c>
      <c r="C423" s="11" t="s">
        <v>1838</v>
      </c>
      <c r="D423" s="11" t="s">
        <v>1839</v>
      </c>
      <c r="E423" s="11" t="s">
        <v>1840</v>
      </c>
    </row>
    <row r="424" spans="1:6">
      <c r="A424" s="11">
        <v>10000649</v>
      </c>
      <c r="B424" s="11" t="s">
        <v>1841</v>
      </c>
      <c r="C424" s="11" t="s">
        <v>1842</v>
      </c>
      <c r="D424" s="11" t="s">
        <v>1843</v>
      </c>
      <c r="E424" s="11" t="s">
        <v>1844</v>
      </c>
    </row>
    <row r="425" spans="1:6">
      <c r="A425" s="11">
        <v>10000650</v>
      </c>
      <c r="B425" s="11" t="s">
        <v>1845</v>
      </c>
      <c r="C425" s="11" t="s">
        <v>1846</v>
      </c>
      <c r="D425" s="11" t="s">
        <v>1847</v>
      </c>
      <c r="E425" s="11" t="s">
        <v>1848</v>
      </c>
    </row>
    <row r="426" spans="1:6">
      <c r="A426" s="11">
        <v>10000651</v>
      </c>
      <c r="B426" s="11" t="s">
        <v>1849</v>
      </c>
      <c r="C426" s="11" t="s">
        <v>1850</v>
      </c>
      <c r="D426" s="11" t="s">
        <v>1851</v>
      </c>
      <c r="E426" s="11" t="s">
        <v>1852</v>
      </c>
    </row>
    <row r="427" spans="1:6">
      <c r="A427" s="11">
        <v>10000652</v>
      </c>
      <c r="B427" s="11" t="s">
        <v>1853</v>
      </c>
      <c r="C427" s="11" t="s">
        <v>1854</v>
      </c>
      <c r="D427" s="11" t="s">
        <v>1855</v>
      </c>
      <c r="E427" s="11" t="s">
        <v>1856</v>
      </c>
    </row>
    <row r="428" spans="1:6">
      <c r="A428" s="11">
        <v>10000653</v>
      </c>
      <c r="B428" s="11" t="s">
        <v>1857</v>
      </c>
      <c r="C428" s="11" t="s">
        <v>1858</v>
      </c>
      <c r="D428" s="11" t="s">
        <v>1859</v>
      </c>
      <c r="E428" s="11" t="s">
        <v>1860</v>
      </c>
    </row>
    <row r="429" spans="1:6">
      <c r="A429" s="11">
        <v>10000654</v>
      </c>
      <c r="B429" s="11" t="s">
        <v>1861</v>
      </c>
      <c r="C429" s="11" t="s">
        <v>1862</v>
      </c>
      <c r="D429" s="11" t="s">
        <v>1863</v>
      </c>
      <c r="E429" s="11" t="s">
        <v>1864</v>
      </c>
    </row>
    <row r="430" spans="1:6">
      <c r="A430" s="11">
        <v>10000657</v>
      </c>
      <c r="B430" s="11" t="s">
        <v>1865</v>
      </c>
      <c r="C430" s="11" t="s">
        <v>1866</v>
      </c>
      <c r="D430" s="11" t="s">
        <v>1867</v>
      </c>
      <c r="E430" s="11" t="s">
        <v>1868</v>
      </c>
    </row>
    <row r="431" spans="1:6">
      <c r="A431" s="11">
        <v>10000658</v>
      </c>
      <c r="B431" s="11" t="s">
        <v>1869</v>
      </c>
      <c r="C431" s="11" t="s">
        <v>1870</v>
      </c>
      <c r="D431" s="11" t="s">
        <v>1871</v>
      </c>
      <c r="E431" s="11" t="s">
        <v>1872</v>
      </c>
    </row>
    <row r="432" spans="1:6">
      <c r="A432" s="11">
        <v>10000659</v>
      </c>
      <c r="B432" s="11" t="s">
        <v>1873</v>
      </c>
      <c r="C432" s="11" t="s">
        <v>1874</v>
      </c>
      <c r="D432" s="11" t="s">
        <v>1875</v>
      </c>
      <c r="E432" s="11" t="s">
        <v>1876</v>
      </c>
    </row>
    <row r="433" spans="1:6">
      <c r="A433" s="11">
        <v>10000660</v>
      </c>
      <c r="B433" s="11" t="s">
        <v>1877</v>
      </c>
      <c r="C433" s="11" t="s">
        <v>1878</v>
      </c>
      <c r="D433" s="11" t="s">
        <v>1879</v>
      </c>
      <c r="E433" s="11" t="s">
        <v>1880</v>
      </c>
    </row>
    <row r="434" spans="1:6">
      <c r="A434" s="11">
        <v>10000661</v>
      </c>
      <c r="B434" s="11" t="s">
        <v>1881</v>
      </c>
      <c r="C434" s="11" t="s">
        <v>1882</v>
      </c>
      <c r="D434" s="11" t="s">
        <v>1883</v>
      </c>
      <c r="E434" s="11" t="s">
        <v>1884</v>
      </c>
    </row>
    <row r="435" spans="1:6">
      <c r="A435" s="11">
        <v>10000662</v>
      </c>
      <c r="B435" s="11" t="s">
        <v>1885</v>
      </c>
      <c r="C435" s="11" t="s">
        <v>1886</v>
      </c>
      <c r="D435" s="11" t="s">
        <v>1887</v>
      </c>
      <c r="E435" s="11" t="s">
        <v>1888</v>
      </c>
    </row>
    <row r="436" spans="1:6">
      <c r="A436" s="11">
        <v>10000663</v>
      </c>
      <c r="B436" s="11" t="s">
        <v>1889</v>
      </c>
      <c r="C436" s="11" t="s">
        <v>1890</v>
      </c>
      <c r="D436" s="11" t="s">
        <v>1891</v>
      </c>
      <c r="E436" s="11" t="s">
        <v>1876</v>
      </c>
    </row>
    <row r="437" spans="1:6">
      <c r="A437" s="11">
        <v>10000664</v>
      </c>
      <c r="B437" s="11" t="s">
        <v>1892</v>
      </c>
      <c r="C437" s="11" t="s">
        <v>1893</v>
      </c>
      <c r="D437" s="11" t="s">
        <v>1894</v>
      </c>
      <c r="E437" s="11" t="s">
        <v>1895</v>
      </c>
    </row>
    <row r="438" spans="1:6">
      <c r="A438" s="11">
        <v>10000666</v>
      </c>
      <c r="B438" s="11" t="s">
        <v>1896</v>
      </c>
      <c r="C438" s="11" t="s">
        <v>1897</v>
      </c>
      <c r="D438" s="11" t="s">
        <v>1898</v>
      </c>
      <c r="E438" s="11" t="s">
        <v>1899</v>
      </c>
    </row>
    <row r="439" spans="1:6">
      <c r="A439" s="11">
        <v>10000668</v>
      </c>
      <c r="B439" s="11" t="s">
        <v>1900</v>
      </c>
      <c r="C439" s="11" t="s">
        <v>1901</v>
      </c>
      <c r="D439" s="11" t="s">
        <v>1902</v>
      </c>
      <c r="E439" s="11" t="s">
        <v>1903</v>
      </c>
    </row>
    <row r="440" spans="1:6">
      <c r="A440" s="11">
        <v>10000669</v>
      </c>
      <c r="B440" s="11" t="s">
        <v>1904</v>
      </c>
      <c r="C440" s="11" t="s">
        <v>1905</v>
      </c>
      <c r="D440" s="11" t="s">
        <v>1906</v>
      </c>
      <c r="E440" s="11" t="s">
        <v>1907</v>
      </c>
    </row>
    <row r="441" spans="1:6">
      <c r="A441" s="11">
        <v>10000671</v>
      </c>
      <c r="B441" s="11" t="s">
        <v>1908</v>
      </c>
      <c r="C441" s="11" t="s">
        <v>1909</v>
      </c>
      <c r="D441" s="11" t="s">
        <v>1910</v>
      </c>
      <c r="E441" s="11" t="s">
        <v>1911</v>
      </c>
    </row>
    <row r="442" spans="1:6">
      <c r="A442" s="11">
        <v>10000672</v>
      </c>
      <c r="B442" s="11" t="s">
        <v>1912</v>
      </c>
      <c r="C442" s="11" t="s">
        <v>1913</v>
      </c>
      <c r="D442" s="11" t="s">
        <v>1914</v>
      </c>
      <c r="E442" s="11" t="s">
        <v>1915</v>
      </c>
    </row>
    <row r="443" spans="1:6">
      <c r="A443" s="11">
        <v>10000673</v>
      </c>
      <c r="B443" s="11" t="s">
        <v>1916</v>
      </c>
      <c r="C443" s="11" t="s">
        <v>1917</v>
      </c>
      <c r="D443" s="11" t="s">
        <v>1918</v>
      </c>
      <c r="E443" s="11" t="s">
        <v>1919</v>
      </c>
    </row>
    <row r="444" spans="1:6">
      <c r="A444" s="11">
        <v>10000674</v>
      </c>
      <c r="B444" s="11" t="s">
        <v>1920</v>
      </c>
      <c r="C444" s="11" t="s">
        <v>1921</v>
      </c>
      <c r="D444" s="11" t="s">
        <v>1922</v>
      </c>
      <c r="E444" s="11" t="s">
        <v>1923</v>
      </c>
    </row>
    <row r="445" spans="1:6">
      <c r="A445" s="11">
        <v>10000675</v>
      </c>
      <c r="B445" s="11" t="s">
        <v>1924</v>
      </c>
      <c r="C445" s="11" t="s">
        <v>1925</v>
      </c>
      <c r="D445" s="11" t="s">
        <v>1926</v>
      </c>
      <c r="E445" s="11" t="s">
        <v>1927</v>
      </c>
    </row>
    <row r="446" spans="1:6">
      <c r="A446" s="11">
        <v>10000676</v>
      </c>
      <c r="B446" s="11" t="s">
        <v>1928</v>
      </c>
      <c r="C446" s="11" t="s">
        <v>1929</v>
      </c>
      <c r="D446" s="11" t="s">
        <v>1930</v>
      </c>
      <c r="E446" s="11" t="s">
        <v>1931</v>
      </c>
    </row>
    <row r="447" spans="1:6">
      <c r="A447" s="11">
        <v>10000677</v>
      </c>
      <c r="B447" s="11" t="s">
        <v>1932</v>
      </c>
      <c r="C447" s="11" t="s">
        <v>1933</v>
      </c>
      <c r="D447" s="11" t="s">
        <v>1934</v>
      </c>
      <c r="E447" s="11" t="s">
        <v>1935</v>
      </c>
    </row>
    <row r="448" spans="1:6">
      <c r="A448" s="11">
        <v>10000678</v>
      </c>
      <c r="B448" s="11" t="s">
        <v>1936</v>
      </c>
      <c r="C448" s="11" t="s">
        <v>1937</v>
      </c>
      <c r="D448" s="11" t="s">
        <v>1938</v>
      </c>
      <c r="E448" s="11" t="s">
        <v>1939</v>
      </c>
    </row>
    <row r="449" spans="1:6">
      <c r="A449" s="11">
        <v>10000679</v>
      </c>
      <c r="B449" s="11" t="s">
        <v>1940</v>
      </c>
      <c r="C449" s="11" t="s">
        <v>1941</v>
      </c>
      <c r="D449" s="11" t="s">
        <v>1942</v>
      </c>
      <c r="E449" s="11" t="s">
        <v>1943</v>
      </c>
    </row>
    <row r="450" spans="1:6">
      <c r="A450" s="11">
        <v>10000680</v>
      </c>
      <c r="B450" s="11" t="s">
        <v>1944</v>
      </c>
      <c r="C450" s="11" t="s">
        <v>1945</v>
      </c>
      <c r="D450" s="11" t="s">
        <v>1946</v>
      </c>
      <c r="E450" s="11" t="s">
        <v>1947</v>
      </c>
    </row>
    <row r="451" spans="1:6">
      <c r="A451" s="11">
        <v>10000681</v>
      </c>
      <c r="B451" s="11" t="s">
        <v>1948</v>
      </c>
      <c r="C451" s="11" t="s">
        <v>1949</v>
      </c>
      <c r="D451" s="11" t="s">
        <v>1950</v>
      </c>
      <c r="E451" s="11" t="s">
        <v>1951</v>
      </c>
    </row>
    <row r="452" spans="1:6">
      <c r="A452" s="11">
        <v>10000682</v>
      </c>
      <c r="B452" s="11" t="s">
        <v>1952</v>
      </c>
      <c r="C452" s="11" t="s">
        <v>1953</v>
      </c>
      <c r="D452" s="11" t="s">
        <v>1954</v>
      </c>
      <c r="E452" s="11" t="s">
        <v>1955</v>
      </c>
    </row>
    <row r="453" spans="1:6">
      <c r="A453" s="11">
        <v>10000683</v>
      </c>
      <c r="B453" s="11" t="s">
        <v>1956</v>
      </c>
      <c r="C453" s="11" t="s">
        <v>1957</v>
      </c>
      <c r="D453" s="11" t="s">
        <v>1958</v>
      </c>
      <c r="E453" s="11" t="s">
        <v>1959</v>
      </c>
    </row>
    <row r="454" spans="1:6">
      <c r="A454" s="11">
        <v>10000684</v>
      </c>
      <c r="B454" s="11" t="s">
        <v>1960</v>
      </c>
      <c r="C454" s="11" t="s">
        <v>1961</v>
      </c>
      <c r="D454" s="11" t="s">
        <v>1962</v>
      </c>
      <c r="E454" s="11" t="s">
        <v>1963</v>
      </c>
    </row>
    <row r="455" spans="1:6">
      <c r="A455" s="11">
        <v>10000685</v>
      </c>
      <c r="B455" s="11" t="s">
        <v>1964</v>
      </c>
      <c r="C455" s="11" t="s">
        <v>1965</v>
      </c>
      <c r="D455" s="11" t="s">
        <v>1966</v>
      </c>
      <c r="E455" s="11" t="s">
        <v>1967</v>
      </c>
    </row>
    <row r="456" spans="1:6">
      <c r="A456" s="11">
        <v>10000686</v>
      </c>
      <c r="B456" s="11" t="s">
        <v>1968</v>
      </c>
      <c r="C456" s="11" t="s">
        <v>1969</v>
      </c>
      <c r="D456" s="11" t="s">
        <v>1970</v>
      </c>
      <c r="E456" s="11" t="s">
        <v>1971</v>
      </c>
    </row>
    <row r="457" spans="1:6">
      <c r="A457" s="11">
        <v>10000687</v>
      </c>
      <c r="B457" s="11" t="s">
        <v>1972</v>
      </c>
      <c r="C457" s="11" t="s">
        <v>1973</v>
      </c>
      <c r="D457" s="11" t="s">
        <v>1974</v>
      </c>
      <c r="E457" s="11" t="s">
        <v>1975</v>
      </c>
    </row>
    <row r="458" spans="1:6">
      <c r="A458" s="11">
        <v>10000688</v>
      </c>
      <c r="B458" s="11" t="s">
        <v>1976</v>
      </c>
      <c r="C458" s="11" t="s">
        <v>1977</v>
      </c>
      <c r="D458" s="11" t="s">
        <v>1978</v>
      </c>
      <c r="E458" s="11" t="s">
        <v>1979</v>
      </c>
    </row>
    <row r="459" spans="1:6">
      <c r="A459" s="11">
        <v>10000689</v>
      </c>
      <c r="B459" s="11" t="s">
        <v>1980</v>
      </c>
      <c r="C459" s="11" t="s">
        <v>1981</v>
      </c>
      <c r="D459" s="11" t="s">
        <v>1982</v>
      </c>
      <c r="E459" s="11" t="s">
        <v>1983</v>
      </c>
    </row>
    <row r="460" spans="1:6">
      <c r="A460" s="11">
        <v>10000690</v>
      </c>
      <c r="B460" s="11" t="s">
        <v>1984</v>
      </c>
      <c r="C460" s="11" t="s">
        <v>1985</v>
      </c>
      <c r="D460" s="11" t="s">
        <v>1986</v>
      </c>
      <c r="E460" s="11" t="s">
        <v>1987</v>
      </c>
    </row>
    <row r="461" spans="1:6">
      <c r="A461" s="11">
        <v>10000692</v>
      </c>
      <c r="B461" s="11" t="s">
        <v>1988</v>
      </c>
      <c r="C461" s="11" t="s">
        <v>1989</v>
      </c>
      <c r="D461" s="11" t="s">
        <v>1990</v>
      </c>
      <c r="E461" s="11" t="s">
        <v>1991</v>
      </c>
    </row>
    <row r="462" spans="1:6">
      <c r="A462" s="11">
        <v>10000693</v>
      </c>
      <c r="B462" s="11" t="s">
        <v>1992</v>
      </c>
      <c r="C462" s="11" t="s">
        <v>1993</v>
      </c>
      <c r="D462" s="11" t="s">
        <v>1994</v>
      </c>
      <c r="E462" s="11" t="s">
        <v>1995</v>
      </c>
    </row>
    <row r="463" spans="1:6">
      <c r="A463" s="11">
        <v>10000694</v>
      </c>
      <c r="B463" s="11" t="s">
        <v>1996</v>
      </c>
      <c r="C463" s="11" t="s">
        <v>1997</v>
      </c>
      <c r="D463" s="11" t="s">
        <v>1998</v>
      </c>
      <c r="E463" s="11" t="s">
        <v>1999</v>
      </c>
    </row>
    <row r="464" spans="1:6">
      <c r="A464" s="11">
        <v>10000696</v>
      </c>
      <c r="B464" s="11" t="s">
        <v>2000</v>
      </c>
      <c r="C464" s="11" t="s">
        <v>2001</v>
      </c>
      <c r="D464" s="11" t="s">
        <v>2002</v>
      </c>
      <c r="E464" s="11" t="s">
        <v>2003</v>
      </c>
    </row>
    <row r="465" spans="1:6">
      <c r="A465" s="11">
        <v>10000697</v>
      </c>
      <c r="B465" s="11" t="s">
        <v>2004</v>
      </c>
      <c r="C465" s="11" t="s">
        <v>2005</v>
      </c>
      <c r="D465" s="11" t="s">
        <v>2006</v>
      </c>
      <c r="E465" s="11" t="s">
        <v>2007</v>
      </c>
    </row>
    <row r="466" spans="1:6">
      <c r="A466" s="11">
        <v>10000698</v>
      </c>
      <c r="B466" s="11" t="s">
        <v>2008</v>
      </c>
      <c r="C466" s="11" t="s">
        <v>2009</v>
      </c>
      <c r="D466" s="11" t="s">
        <v>2010</v>
      </c>
      <c r="E466" s="11" t="s">
        <v>2011</v>
      </c>
    </row>
    <row r="467" spans="1:6">
      <c r="A467" s="11">
        <v>10000699</v>
      </c>
      <c r="B467" s="11" t="s">
        <v>2012</v>
      </c>
      <c r="C467" s="11" t="s">
        <v>2013</v>
      </c>
      <c r="D467" s="11" t="s">
        <v>2014</v>
      </c>
      <c r="E467" s="11" t="s">
        <v>2015</v>
      </c>
    </row>
    <row r="468" spans="1:6">
      <c r="A468" s="11">
        <v>10000700</v>
      </c>
      <c r="B468" s="11" t="s">
        <v>2016</v>
      </c>
      <c r="C468" s="11" t="s">
        <v>2017</v>
      </c>
      <c r="D468" s="11" t="s">
        <v>2018</v>
      </c>
      <c r="E468" s="11" t="s">
        <v>2019</v>
      </c>
    </row>
    <row r="469" spans="1:6">
      <c r="A469" s="11">
        <v>10000701</v>
      </c>
      <c r="B469" s="11" t="s">
        <v>2020</v>
      </c>
      <c r="C469" s="11" t="s">
        <v>2021</v>
      </c>
      <c r="D469" s="11" t="s">
        <v>2022</v>
      </c>
      <c r="E469" s="11" t="s">
        <v>2023</v>
      </c>
    </row>
    <row r="470" spans="1:6">
      <c r="A470" s="11">
        <v>10000702</v>
      </c>
      <c r="B470" s="11" t="s">
        <v>2024</v>
      </c>
      <c r="C470" s="11" t="s">
        <v>2025</v>
      </c>
      <c r="D470" s="11" t="s">
        <v>2026</v>
      </c>
      <c r="E470" s="11" t="s">
        <v>2027</v>
      </c>
    </row>
    <row r="471" spans="1:6">
      <c r="A471" s="11">
        <v>10000703</v>
      </c>
      <c r="B471" s="11" t="s">
        <v>2028</v>
      </c>
      <c r="C471" s="11" t="s">
        <v>2029</v>
      </c>
      <c r="D471" s="11" t="s">
        <v>2030</v>
      </c>
      <c r="E471" s="11" t="s">
        <v>2031</v>
      </c>
    </row>
    <row r="472" spans="1:6">
      <c r="A472" s="11">
        <v>10000704</v>
      </c>
      <c r="B472" s="11" t="s">
        <v>2032</v>
      </c>
      <c r="C472" s="11" t="s">
        <v>2033</v>
      </c>
      <c r="D472" s="11" t="s">
        <v>2034</v>
      </c>
      <c r="E472" s="11" t="s">
        <v>2035</v>
      </c>
    </row>
    <row r="473" spans="1:6">
      <c r="A473" s="11">
        <v>10000709</v>
      </c>
      <c r="B473" s="11" t="s">
        <v>2036</v>
      </c>
      <c r="C473" s="11" t="s">
        <v>2037</v>
      </c>
      <c r="D473" s="11" t="s">
        <v>2038</v>
      </c>
      <c r="E473" s="11" t="s">
        <v>2039</v>
      </c>
    </row>
    <row r="474" spans="1:6">
      <c r="A474" s="11">
        <v>10000710</v>
      </c>
      <c r="B474" s="11" t="s">
        <v>2040</v>
      </c>
      <c r="C474" s="11" t="s">
        <v>2041</v>
      </c>
      <c r="D474" s="11" t="s">
        <v>2042</v>
      </c>
      <c r="E474" s="11" t="s">
        <v>2043</v>
      </c>
    </row>
    <row r="475" spans="1:6">
      <c r="A475" s="11">
        <v>10000712</v>
      </c>
      <c r="B475" s="11" t="s">
        <v>2044</v>
      </c>
      <c r="C475" s="11" t="s">
        <v>2045</v>
      </c>
      <c r="D475" s="11" t="s">
        <v>2046</v>
      </c>
      <c r="E475" s="11" t="s">
        <v>2047</v>
      </c>
    </row>
    <row r="476" spans="1:6">
      <c r="A476" s="11">
        <v>10000713</v>
      </c>
      <c r="B476" s="11" t="s">
        <v>2048</v>
      </c>
      <c r="C476" s="11" t="s">
        <v>2049</v>
      </c>
      <c r="D476" s="11" t="s">
        <v>2050</v>
      </c>
      <c r="E476" s="11" t="s">
        <v>2051</v>
      </c>
    </row>
    <row r="477" spans="1:6">
      <c r="A477" s="11">
        <v>10000714</v>
      </c>
      <c r="B477" s="11" t="s">
        <v>2052</v>
      </c>
      <c r="C477" s="11" t="s">
        <v>2053</v>
      </c>
      <c r="D477" s="11" t="s">
        <v>2054</v>
      </c>
      <c r="E477" s="11" t="s">
        <v>2055</v>
      </c>
    </row>
    <row r="478" spans="1:6">
      <c r="A478" s="11">
        <v>10000715</v>
      </c>
      <c r="B478" s="11" t="s">
        <v>2056</v>
      </c>
      <c r="C478" s="11" t="s">
        <v>2057</v>
      </c>
      <c r="D478" s="11" t="s">
        <v>2058</v>
      </c>
      <c r="E478" s="11" t="s">
        <v>2059</v>
      </c>
    </row>
    <row r="479" spans="1:6">
      <c r="A479" s="11">
        <v>10000716</v>
      </c>
      <c r="B479" s="11" t="s">
        <v>2060</v>
      </c>
      <c r="C479" s="11" t="s">
        <v>2061</v>
      </c>
      <c r="D479" s="11" t="s">
        <v>2062</v>
      </c>
      <c r="E479" s="11" t="s">
        <v>2063</v>
      </c>
    </row>
    <row r="480" spans="1:6">
      <c r="A480" s="11">
        <v>10000717</v>
      </c>
      <c r="B480" s="11" t="s">
        <v>2064</v>
      </c>
      <c r="C480" s="11" t="s">
        <v>2065</v>
      </c>
      <c r="D480" s="11" t="s">
        <v>2066</v>
      </c>
      <c r="E480" s="11" t="s">
        <v>2067</v>
      </c>
    </row>
    <row r="481" spans="1:6">
      <c r="A481" s="11">
        <v>10000719</v>
      </c>
      <c r="B481" s="11" t="s">
        <v>2068</v>
      </c>
      <c r="C481" s="11" t="s">
        <v>2069</v>
      </c>
      <c r="D481" s="11" t="s">
        <v>2070</v>
      </c>
      <c r="E481" s="11" t="s">
        <v>2071</v>
      </c>
    </row>
    <row r="482" spans="1:6">
      <c r="A482" s="11">
        <v>10000721</v>
      </c>
      <c r="B482" s="11" t="s">
        <v>2072</v>
      </c>
      <c r="C482" s="11" t="s">
        <v>2073</v>
      </c>
      <c r="D482" s="11" t="s">
        <v>2074</v>
      </c>
      <c r="E482" s="11" t="s">
        <v>2075</v>
      </c>
    </row>
    <row r="483" spans="1:6">
      <c r="A483" s="11">
        <v>10000722</v>
      </c>
      <c r="B483" s="11" t="s">
        <v>2076</v>
      </c>
      <c r="C483" s="11" t="s">
        <v>2077</v>
      </c>
      <c r="D483" s="11" t="s">
        <v>2078</v>
      </c>
      <c r="E483" s="11" t="s">
        <v>2079</v>
      </c>
    </row>
    <row r="484" spans="1:6">
      <c r="A484" s="11">
        <v>10000723</v>
      </c>
      <c r="B484" s="11" t="s">
        <v>2080</v>
      </c>
      <c r="C484" s="11" t="s">
        <v>2081</v>
      </c>
      <c r="D484" s="11" t="s">
        <v>2082</v>
      </c>
      <c r="E484" s="11" t="s">
        <v>2083</v>
      </c>
    </row>
    <row r="485" spans="1:6">
      <c r="A485" s="11">
        <v>10000724</v>
      </c>
      <c r="B485" s="11" t="s">
        <v>2084</v>
      </c>
      <c r="C485" s="11" t="s">
        <v>2085</v>
      </c>
      <c r="D485" s="11" t="s">
        <v>2086</v>
      </c>
      <c r="E485" s="11" t="s">
        <v>2087</v>
      </c>
    </row>
    <row r="486" spans="1:6">
      <c r="A486" s="11">
        <v>10000728</v>
      </c>
      <c r="B486" s="11" t="s">
        <v>2088</v>
      </c>
      <c r="C486" s="11" t="s">
        <v>2089</v>
      </c>
      <c r="D486" s="11" t="s">
        <v>2090</v>
      </c>
      <c r="E486" s="11" t="s">
        <v>2091</v>
      </c>
    </row>
    <row r="487" spans="1:6">
      <c r="A487" s="11">
        <v>10000730</v>
      </c>
      <c r="B487" s="11" t="s">
        <v>2092</v>
      </c>
      <c r="C487" s="11" t="s">
        <v>2093</v>
      </c>
      <c r="D487" s="11" t="s">
        <v>2094</v>
      </c>
      <c r="E487" s="11" t="s">
        <v>2095</v>
      </c>
    </row>
    <row r="488" spans="1:6">
      <c r="A488" s="11">
        <v>10000731</v>
      </c>
      <c r="B488" s="11" t="s">
        <v>2096</v>
      </c>
      <c r="C488" s="11" t="s">
        <v>2097</v>
      </c>
      <c r="D488" s="11" t="s">
        <v>2098</v>
      </c>
      <c r="E488" s="11" t="s">
        <v>2099</v>
      </c>
    </row>
    <row r="489" spans="1:6">
      <c r="A489" s="11">
        <v>10000732</v>
      </c>
      <c r="B489" s="11" t="s">
        <v>2100</v>
      </c>
      <c r="C489" s="11" t="s">
        <v>2101</v>
      </c>
      <c r="D489" s="11" t="s">
        <v>2102</v>
      </c>
      <c r="E489" s="11" t="s">
        <v>2103</v>
      </c>
    </row>
    <row r="490" spans="1:6">
      <c r="A490" s="11">
        <v>10000736</v>
      </c>
      <c r="B490" s="11" t="s">
        <v>2104</v>
      </c>
      <c r="C490" s="11" t="s">
        <v>2105</v>
      </c>
      <c r="D490" s="11" t="s">
        <v>2106</v>
      </c>
      <c r="E490" s="11" t="s">
        <v>2107</v>
      </c>
    </row>
    <row r="491" spans="1:6">
      <c r="A491" s="11">
        <v>10000737</v>
      </c>
      <c r="B491" s="11" t="s">
        <v>2108</v>
      </c>
      <c r="C491" s="11" t="s">
        <v>2109</v>
      </c>
      <c r="D491" s="11" t="s">
        <v>2110</v>
      </c>
      <c r="E491" s="11" t="s">
        <v>2111</v>
      </c>
    </row>
    <row r="492" spans="1:6">
      <c r="A492" s="11">
        <v>10000738</v>
      </c>
      <c r="B492" s="11" t="s">
        <v>2112</v>
      </c>
      <c r="C492" s="11" t="s">
        <v>2113</v>
      </c>
      <c r="D492" s="11" t="s">
        <v>2114</v>
      </c>
      <c r="E492" s="11" t="s">
        <v>2115</v>
      </c>
    </row>
    <row r="493" spans="1:6">
      <c r="A493" s="11">
        <v>10000740</v>
      </c>
      <c r="B493" s="11" t="s">
        <v>2116</v>
      </c>
      <c r="C493" s="11" t="s">
        <v>2117</v>
      </c>
      <c r="D493" s="11" t="s">
        <v>2118</v>
      </c>
      <c r="E493" s="11" t="s">
        <v>2119</v>
      </c>
    </row>
    <row r="494" spans="1:6">
      <c r="A494" s="11">
        <v>10000741</v>
      </c>
      <c r="B494" s="11" t="s">
        <v>2120</v>
      </c>
      <c r="C494" s="11" t="s">
        <v>2121</v>
      </c>
      <c r="D494" s="11" t="s">
        <v>2122</v>
      </c>
      <c r="E494" s="11" t="s">
        <v>2123</v>
      </c>
    </row>
    <row r="495" spans="1:6">
      <c r="A495" s="11">
        <v>10000742</v>
      </c>
      <c r="B495" s="11" t="s">
        <v>2124</v>
      </c>
      <c r="C495" s="11" t="s">
        <v>2125</v>
      </c>
      <c r="D495" s="11" t="s">
        <v>2126</v>
      </c>
      <c r="E495" s="11" t="s">
        <v>2127</v>
      </c>
    </row>
    <row r="496" spans="1:6">
      <c r="A496" s="11">
        <v>10000743</v>
      </c>
      <c r="B496" s="11" t="s">
        <v>2128</v>
      </c>
      <c r="C496" s="11" t="s">
        <v>2129</v>
      </c>
      <c r="D496" s="11" t="s">
        <v>2130</v>
      </c>
      <c r="E496" s="11" t="s">
        <v>2131</v>
      </c>
    </row>
    <row r="497" spans="1:6">
      <c r="A497" s="11">
        <v>10000744</v>
      </c>
      <c r="B497" s="11" t="s">
        <v>2132</v>
      </c>
      <c r="C497" s="11" t="s">
        <v>2133</v>
      </c>
      <c r="D497" s="11" t="s">
        <v>2134</v>
      </c>
      <c r="E497" s="11" t="s">
        <v>2135</v>
      </c>
    </row>
    <row r="498" spans="1:6">
      <c r="A498" s="11">
        <v>10000745</v>
      </c>
      <c r="B498" s="11" t="s">
        <v>2136</v>
      </c>
      <c r="C498" s="11" t="s">
        <v>2137</v>
      </c>
      <c r="D498" s="11" t="s">
        <v>2138</v>
      </c>
      <c r="E498" s="11" t="s">
        <v>2139</v>
      </c>
    </row>
    <row r="499" spans="1:6">
      <c r="A499" s="11">
        <v>10000746</v>
      </c>
      <c r="B499" s="11" t="s">
        <v>2140</v>
      </c>
      <c r="C499" s="11" t="s">
        <v>2141</v>
      </c>
      <c r="D499" s="11" t="s">
        <v>2142</v>
      </c>
      <c r="E499" s="11" t="s">
        <v>2143</v>
      </c>
    </row>
    <row r="500" spans="1:6">
      <c r="A500" s="11">
        <v>10000747</v>
      </c>
      <c r="B500" s="11" t="s">
        <v>2144</v>
      </c>
      <c r="C500" s="11" t="s">
        <v>2145</v>
      </c>
      <c r="D500" s="11" t="s">
        <v>2146</v>
      </c>
      <c r="E500" s="11" t="s">
        <v>2147</v>
      </c>
    </row>
    <row r="501" spans="1:6">
      <c r="A501" s="11">
        <v>10000749</v>
      </c>
      <c r="B501" s="11" t="s">
        <v>2148</v>
      </c>
      <c r="C501" s="11" t="s">
        <v>2149</v>
      </c>
      <c r="D501" s="11" t="s">
        <v>2150</v>
      </c>
      <c r="E501" s="11" t="s">
        <v>2151</v>
      </c>
    </row>
    <row r="502" spans="1:6">
      <c r="A502" s="11">
        <v>10000754</v>
      </c>
      <c r="B502" s="11" t="s">
        <v>2152</v>
      </c>
      <c r="C502" s="11" t="s">
        <v>2153</v>
      </c>
      <c r="D502" s="11" t="s">
        <v>2154</v>
      </c>
      <c r="E502" s="11" t="s">
        <v>2155</v>
      </c>
    </row>
    <row r="503" spans="1:6">
      <c r="A503" s="11">
        <v>10000758</v>
      </c>
      <c r="B503" s="11" t="s">
        <v>2156</v>
      </c>
      <c r="C503" s="11" t="s">
        <v>2157</v>
      </c>
      <c r="D503" s="11" t="s">
        <v>2158</v>
      </c>
      <c r="E503" s="11" t="s">
        <v>2159</v>
      </c>
    </row>
    <row r="504" spans="1:6">
      <c r="A504" s="11">
        <v>10000759</v>
      </c>
      <c r="B504" s="11" t="s">
        <v>2160</v>
      </c>
      <c r="C504" s="11" t="s">
        <v>2161</v>
      </c>
      <c r="D504" s="11" t="s">
        <v>2162</v>
      </c>
      <c r="E504" s="11" t="s">
        <v>2163</v>
      </c>
    </row>
    <row r="505" spans="1:6">
      <c r="A505" s="11">
        <v>10000760</v>
      </c>
      <c r="B505" s="11" t="s">
        <v>2164</v>
      </c>
      <c r="C505" s="11" t="s">
        <v>2165</v>
      </c>
      <c r="D505" s="11" t="s">
        <v>2166</v>
      </c>
      <c r="E505" s="11" t="s">
        <v>2167</v>
      </c>
    </row>
    <row r="506" spans="1:6">
      <c r="A506" s="11">
        <v>10000761</v>
      </c>
      <c r="B506" s="11" t="s">
        <v>2168</v>
      </c>
      <c r="C506" s="11" t="s">
        <v>2169</v>
      </c>
      <c r="D506" s="11" t="s">
        <v>2170</v>
      </c>
      <c r="E506" s="11" t="s">
        <v>2171</v>
      </c>
    </row>
    <row r="507" spans="1:6">
      <c r="A507" s="11">
        <v>10000762</v>
      </c>
      <c r="B507" s="11" t="s">
        <v>2172</v>
      </c>
      <c r="C507" s="11" t="s">
        <v>2173</v>
      </c>
      <c r="D507" s="11" t="s">
        <v>2174</v>
      </c>
      <c r="E507" s="11" t="s">
        <v>2175</v>
      </c>
    </row>
    <row r="508" spans="1:6">
      <c r="A508" s="11">
        <v>10000763</v>
      </c>
      <c r="B508" s="11" t="s">
        <v>2176</v>
      </c>
      <c r="C508" s="11" t="s">
        <v>2177</v>
      </c>
      <c r="D508" s="11" t="s">
        <v>2178</v>
      </c>
      <c r="E508" s="11" t="s">
        <v>2179</v>
      </c>
    </row>
    <row r="509" spans="1:6">
      <c r="A509" s="11">
        <v>10000764</v>
      </c>
      <c r="B509" s="11" t="s">
        <v>2180</v>
      </c>
      <c r="C509" s="11" t="s">
        <v>2181</v>
      </c>
      <c r="D509" s="11" t="s">
        <v>2182</v>
      </c>
      <c r="E509" s="11" t="s">
        <v>2183</v>
      </c>
    </row>
    <row r="510" spans="1:6">
      <c r="A510" s="11">
        <v>10000767</v>
      </c>
      <c r="B510" s="11" t="s">
        <v>2184</v>
      </c>
      <c r="C510" s="11" t="s">
        <v>2185</v>
      </c>
      <c r="D510" s="11" t="s">
        <v>2186</v>
      </c>
      <c r="E510" s="11" t="s">
        <v>2187</v>
      </c>
    </row>
    <row r="511" spans="1:6">
      <c r="A511" s="11">
        <v>10000768</v>
      </c>
      <c r="B511" s="11" t="s">
        <v>2188</v>
      </c>
      <c r="C511" s="11" t="s">
        <v>2189</v>
      </c>
      <c r="D511" s="11" t="s">
        <v>2190</v>
      </c>
      <c r="E511" s="11" t="s">
        <v>2191</v>
      </c>
    </row>
    <row r="512" spans="1:6">
      <c r="A512" s="11">
        <v>10000769</v>
      </c>
      <c r="B512" s="11" t="s">
        <v>2192</v>
      </c>
      <c r="C512" s="11" t="s">
        <v>2193</v>
      </c>
      <c r="D512" s="11" t="s">
        <v>2194</v>
      </c>
      <c r="E512" s="11" t="s">
        <v>2195</v>
      </c>
    </row>
    <row r="513" spans="1:6">
      <c r="A513" s="11">
        <v>10000770</v>
      </c>
      <c r="B513" s="11" t="s">
        <v>2196</v>
      </c>
      <c r="C513" s="11" t="s">
        <v>2197</v>
      </c>
      <c r="D513" s="11" t="s">
        <v>2198</v>
      </c>
      <c r="E513" s="11" t="s">
        <v>2199</v>
      </c>
    </row>
    <row r="514" spans="1:6">
      <c r="A514" s="11">
        <v>10000771</v>
      </c>
      <c r="B514" s="11" t="s">
        <v>2200</v>
      </c>
      <c r="C514" s="11" t="s">
        <v>2201</v>
      </c>
      <c r="D514" s="11" t="s">
        <v>2202</v>
      </c>
      <c r="E514" s="11" t="s">
        <v>2203</v>
      </c>
    </row>
    <row r="515" spans="1:6">
      <c r="A515" s="11">
        <v>10000772</v>
      </c>
      <c r="B515" s="11" t="s">
        <v>2204</v>
      </c>
      <c r="C515" s="11" t="s">
        <v>2205</v>
      </c>
      <c r="D515" s="11" t="s">
        <v>2206</v>
      </c>
      <c r="E515" s="11" t="s">
        <v>2207</v>
      </c>
    </row>
    <row r="516" spans="1:6">
      <c r="A516" s="11">
        <v>10000773</v>
      </c>
      <c r="B516" s="11" t="s">
        <v>2208</v>
      </c>
      <c r="C516" s="11" t="s">
        <v>2209</v>
      </c>
      <c r="D516" s="11" t="s">
        <v>2210</v>
      </c>
      <c r="E516" s="11" t="s">
        <v>2211</v>
      </c>
    </row>
    <row r="517" spans="1:6">
      <c r="A517" s="11">
        <v>10000774</v>
      </c>
      <c r="B517" s="11" t="s">
        <v>2212</v>
      </c>
      <c r="C517" s="11" t="s">
        <v>2213</v>
      </c>
      <c r="D517" s="11" t="s">
        <v>2214</v>
      </c>
      <c r="E517" s="11" t="s">
        <v>2215</v>
      </c>
    </row>
    <row r="518" spans="1:6">
      <c r="A518" s="11">
        <v>10000775</v>
      </c>
      <c r="B518" s="11" t="s">
        <v>2216</v>
      </c>
      <c r="C518" s="11" t="s">
        <v>2217</v>
      </c>
      <c r="D518" s="11" t="s">
        <v>2218</v>
      </c>
      <c r="E518" s="11" t="s">
        <v>2219</v>
      </c>
    </row>
    <row r="519" spans="1:6">
      <c r="A519" s="11">
        <v>10000778</v>
      </c>
      <c r="B519" s="11" t="s">
        <v>2220</v>
      </c>
      <c r="C519" s="11" t="s">
        <v>2221</v>
      </c>
      <c r="D519" s="11" t="s">
        <v>2222</v>
      </c>
      <c r="E519" s="11" t="s">
        <v>2223</v>
      </c>
    </row>
    <row r="520" spans="1:6">
      <c r="A520" s="11">
        <v>10000779</v>
      </c>
      <c r="B520" s="11" t="s">
        <v>2224</v>
      </c>
      <c r="C520" s="11" t="s">
        <v>2225</v>
      </c>
      <c r="D520" s="11" t="s">
        <v>2226</v>
      </c>
      <c r="E520" s="11" t="s">
        <v>2227</v>
      </c>
    </row>
    <row r="521" spans="1:6">
      <c r="A521" s="11">
        <v>10000780</v>
      </c>
      <c r="B521" s="11" t="s">
        <v>2228</v>
      </c>
      <c r="C521" s="11" t="s">
        <v>2229</v>
      </c>
      <c r="D521" s="11" t="s">
        <v>2230</v>
      </c>
      <c r="E521" s="11" t="s">
        <v>2231</v>
      </c>
    </row>
    <row r="522" spans="1:6">
      <c r="A522" s="11">
        <v>10000781</v>
      </c>
      <c r="B522" s="11" t="s">
        <v>2232</v>
      </c>
      <c r="C522" s="11" t="s">
        <v>2233</v>
      </c>
      <c r="D522" s="11" t="s">
        <v>2234</v>
      </c>
      <c r="E522" s="11" t="s">
        <v>2235</v>
      </c>
    </row>
    <row r="523" spans="1:6">
      <c r="A523" s="11">
        <v>10000782</v>
      </c>
      <c r="B523" s="11" t="s">
        <v>2236</v>
      </c>
      <c r="C523" s="11" t="s">
        <v>2237</v>
      </c>
      <c r="D523" s="11" t="s">
        <v>2238</v>
      </c>
      <c r="E523" s="11" t="s">
        <v>2239</v>
      </c>
    </row>
    <row r="524" spans="1:6">
      <c r="A524" s="11">
        <v>10000783</v>
      </c>
      <c r="B524" s="11" t="s">
        <v>2240</v>
      </c>
      <c r="C524" s="11" t="s">
        <v>2241</v>
      </c>
      <c r="D524" s="11" t="s">
        <v>2242</v>
      </c>
      <c r="E524" s="11" t="s">
        <v>2243</v>
      </c>
    </row>
    <row r="525" spans="1:6">
      <c r="A525" s="11">
        <v>10000784</v>
      </c>
      <c r="B525" s="11" t="s">
        <v>2244</v>
      </c>
      <c r="C525" s="11" t="s">
        <v>2245</v>
      </c>
      <c r="D525" s="11" t="s">
        <v>2246</v>
      </c>
      <c r="E525" s="11" t="s">
        <v>2247</v>
      </c>
    </row>
    <row r="526" spans="1:6">
      <c r="A526" s="11">
        <v>10000785</v>
      </c>
      <c r="B526" s="11" t="s">
        <v>2248</v>
      </c>
      <c r="C526" s="11" t="s">
        <v>2249</v>
      </c>
      <c r="D526" s="11" t="s">
        <v>2250</v>
      </c>
      <c r="E526" s="11" t="s">
        <v>2251</v>
      </c>
    </row>
    <row r="527" spans="1:6">
      <c r="A527" s="11">
        <v>10000786</v>
      </c>
      <c r="B527" s="11" t="s">
        <v>2252</v>
      </c>
      <c r="C527" s="11" t="s">
        <v>2253</v>
      </c>
      <c r="D527" s="11" t="s">
        <v>2254</v>
      </c>
      <c r="E527" s="11" t="s">
        <v>2255</v>
      </c>
    </row>
    <row r="528" spans="1:6">
      <c r="A528" s="11">
        <v>10000787</v>
      </c>
      <c r="B528" s="11" t="s">
        <v>2256</v>
      </c>
      <c r="C528" s="11" t="s">
        <v>2257</v>
      </c>
      <c r="D528" s="11" t="s">
        <v>2258</v>
      </c>
      <c r="E528" s="11" t="s">
        <v>2259</v>
      </c>
    </row>
    <row r="529" spans="1:6">
      <c r="A529" s="11">
        <v>10000788</v>
      </c>
      <c r="B529" s="11" t="s">
        <v>2260</v>
      </c>
      <c r="C529" s="11" t="s">
        <v>2261</v>
      </c>
      <c r="D529" s="11" t="s">
        <v>2262</v>
      </c>
      <c r="E529" s="11" t="s">
        <v>2263</v>
      </c>
    </row>
    <row r="530" spans="1:6">
      <c r="A530" s="11">
        <v>10000789</v>
      </c>
      <c r="B530" s="11" t="s">
        <v>2264</v>
      </c>
      <c r="C530" s="11" t="s">
        <v>2265</v>
      </c>
      <c r="D530" s="11" t="s">
        <v>2266</v>
      </c>
      <c r="E530" s="11" t="s">
        <v>2267</v>
      </c>
    </row>
    <row r="531" spans="1:6">
      <c r="A531" s="11">
        <v>10000790</v>
      </c>
      <c r="B531" s="11" t="s">
        <v>2268</v>
      </c>
      <c r="C531" s="11" t="s">
        <v>2269</v>
      </c>
      <c r="D531" s="11" t="s">
        <v>2270</v>
      </c>
      <c r="E531" s="11" t="s">
        <v>2271</v>
      </c>
    </row>
    <row r="532" spans="1:6">
      <c r="A532" s="11">
        <v>10000791</v>
      </c>
      <c r="B532" s="11" t="s">
        <v>2272</v>
      </c>
      <c r="C532" s="11" t="s">
        <v>2273</v>
      </c>
      <c r="D532" s="11" t="s">
        <v>2274</v>
      </c>
      <c r="E532" s="11" t="s">
        <v>2275</v>
      </c>
    </row>
    <row r="533" spans="1:6">
      <c r="A533" s="11">
        <v>10000792</v>
      </c>
      <c r="B533" s="11" t="s">
        <v>2276</v>
      </c>
      <c r="C533" s="11" t="s">
        <v>2277</v>
      </c>
      <c r="D533" s="11" t="s">
        <v>2278</v>
      </c>
      <c r="E533" s="11" t="s">
        <v>2279</v>
      </c>
    </row>
    <row r="534" spans="1:6">
      <c r="A534" s="11">
        <v>10000793</v>
      </c>
      <c r="B534" s="11" t="s">
        <v>2280</v>
      </c>
      <c r="C534" s="11" t="s">
        <v>2281</v>
      </c>
      <c r="D534" s="11" t="s">
        <v>2282</v>
      </c>
      <c r="E534" s="11" t="s">
        <v>2283</v>
      </c>
    </row>
    <row r="535" spans="1:6">
      <c r="A535" s="11">
        <v>10000794</v>
      </c>
      <c r="B535" s="11" t="s">
        <v>2284</v>
      </c>
      <c r="C535" s="11" t="s">
        <v>2285</v>
      </c>
      <c r="D535" s="11" t="s">
        <v>2286</v>
      </c>
      <c r="E535" s="11" t="s">
        <v>2287</v>
      </c>
    </row>
    <row r="536" spans="1:6">
      <c r="A536" s="11">
        <v>10000795</v>
      </c>
      <c r="B536" s="11" t="s">
        <v>2288</v>
      </c>
      <c r="C536" s="11" t="s">
        <v>2289</v>
      </c>
      <c r="D536" s="11" t="s">
        <v>2290</v>
      </c>
      <c r="E536" s="11" t="s">
        <v>2291</v>
      </c>
    </row>
    <row r="537" spans="1:6">
      <c r="A537" s="11">
        <v>10000796</v>
      </c>
      <c r="B537" s="11" t="s">
        <v>2292</v>
      </c>
      <c r="C537" s="11" t="s">
        <v>2293</v>
      </c>
      <c r="D537" s="11" t="s">
        <v>2294</v>
      </c>
      <c r="E537" s="11" t="s">
        <v>2295</v>
      </c>
    </row>
    <row r="538" spans="1:6">
      <c r="A538" s="11">
        <v>10000797</v>
      </c>
      <c r="B538" s="11" t="s">
        <v>2296</v>
      </c>
      <c r="C538" s="11" t="s">
        <v>2297</v>
      </c>
      <c r="D538" s="11" t="s">
        <v>2298</v>
      </c>
      <c r="E538" s="11" t="s">
        <v>2299</v>
      </c>
    </row>
    <row r="539" spans="1:6">
      <c r="A539" s="11">
        <v>10000800</v>
      </c>
      <c r="B539" s="11" t="s">
        <v>2300</v>
      </c>
      <c r="C539" s="11" t="s">
        <v>2301</v>
      </c>
      <c r="D539" s="11" t="s">
        <v>2302</v>
      </c>
      <c r="E539" s="11" t="s">
        <v>2303</v>
      </c>
    </row>
    <row r="540" spans="1:6">
      <c r="A540" s="11">
        <v>10000801</v>
      </c>
      <c r="B540" s="11" t="s">
        <v>2304</v>
      </c>
      <c r="C540" s="11" t="s">
        <v>2305</v>
      </c>
      <c r="D540" s="11" t="s">
        <v>2306</v>
      </c>
      <c r="E540" s="11" t="s">
        <v>2307</v>
      </c>
    </row>
    <row r="541" spans="1:6">
      <c r="A541" s="11">
        <v>10000802</v>
      </c>
      <c r="B541" s="11" t="s">
        <v>2308</v>
      </c>
      <c r="C541" s="11" t="s">
        <v>2309</v>
      </c>
      <c r="D541" s="11" t="s">
        <v>2310</v>
      </c>
      <c r="E541" s="11" t="s">
        <v>2311</v>
      </c>
    </row>
    <row r="542" spans="1:6">
      <c r="A542" s="11">
        <v>10000803</v>
      </c>
      <c r="B542" s="11" t="s">
        <v>2312</v>
      </c>
      <c r="C542" s="11" t="s">
        <v>2313</v>
      </c>
      <c r="D542" s="11" t="s">
        <v>2314</v>
      </c>
      <c r="E542" s="11" t="s">
        <v>2315</v>
      </c>
    </row>
    <row r="543" spans="1:6">
      <c r="A543" s="11">
        <v>10000804</v>
      </c>
      <c r="B543" s="11" t="s">
        <v>2316</v>
      </c>
      <c r="C543" s="11" t="s">
        <v>2317</v>
      </c>
      <c r="D543" s="11" t="s">
        <v>2318</v>
      </c>
      <c r="E543" s="11" t="s">
        <v>2319</v>
      </c>
    </row>
    <row r="544" spans="1:6">
      <c r="A544" s="11">
        <v>10000805</v>
      </c>
      <c r="B544" s="11" t="s">
        <v>2320</v>
      </c>
      <c r="C544" s="11" t="s">
        <v>2321</v>
      </c>
      <c r="D544" s="11" t="s">
        <v>2322</v>
      </c>
      <c r="E544" s="11" t="s">
        <v>2323</v>
      </c>
    </row>
    <row r="545" spans="1:6">
      <c r="A545" s="11">
        <v>10000806</v>
      </c>
      <c r="B545" s="11" t="s">
        <v>2324</v>
      </c>
      <c r="C545" s="11" t="s">
        <v>2325</v>
      </c>
      <c r="D545" s="11" t="s">
        <v>2326</v>
      </c>
      <c r="E545" s="11" t="s">
        <v>2327</v>
      </c>
    </row>
    <row r="546" spans="1:6">
      <c r="A546" s="11">
        <v>10000807</v>
      </c>
      <c r="B546" s="11" t="s">
        <v>2328</v>
      </c>
      <c r="C546" s="11" t="s">
        <v>2329</v>
      </c>
      <c r="D546" s="11" t="s">
        <v>2330</v>
      </c>
      <c r="E546" s="11" t="s">
        <v>2331</v>
      </c>
    </row>
    <row r="547" spans="1:6">
      <c r="A547" s="11">
        <v>10000808</v>
      </c>
      <c r="B547" s="11" t="s">
        <v>2332</v>
      </c>
      <c r="C547" s="11" t="s">
        <v>2333</v>
      </c>
      <c r="D547" s="11" t="s">
        <v>2334</v>
      </c>
      <c r="E547" s="11" t="s">
        <v>2335</v>
      </c>
    </row>
    <row r="548" spans="1:6">
      <c r="A548" s="11">
        <v>10000809</v>
      </c>
      <c r="B548" s="11" t="s">
        <v>2336</v>
      </c>
      <c r="C548" s="11" t="s">
        <v>2337</v>
      </c>
      <c r="D548" s="11" t="s">
        <v>2338</v>
      </c>
      <c r="E548" s="11" t="s">
        <v>2339</v>
      </c>
    </row>
    <row r="549" spans="1:6">
      <c r="A549" s="11">
        <v>10000810</v>
      </c>
      <c r="B549" s="11" t="s">
        <v>2340</v>
      </c>
      <c r="C549" s="11" t="s">
        <v>2341</v>
      </c>
      <c r="D549" s="11" t="s">
        <v>2342</v>
      </c>
      <c r="E549" s="11" t="s">
        <v>2343</v>
      </c>
    </row>
    <row r="550" spans="1:6">
      <c r="A550" s="11">
        <v>10000811</v>
      </c>
      <c r="B550" s="11" t="s">
        <v>2344</v>
      </c>
      <c r="C550" s="11" t="s">
        <v>2345</v>
      </c>
      <c r="D550" s="11" t="s">
        <v>2346</v>
      </c>
      <c r="E550" s="11" t="s">
        <v>2347</v>
      </c>
    </row>
    <row r="551" spans="1:6">
      <c r="A551" s="11">
        <v>10000812</v>
      </c>
      <c r="B551" s="11" t="s">
        <v>2348</v>
      </c>
      <c r="C551" s="11" t="s">
        <v>2349</v>
      </c>
      <c r="D551" s="11" t="s">
        <v>2350</v>
      </c>
      <c r="E551" s="11" t="s">
        <v>2351</v>
      </c>
    </row>
    <row r="552" spans="1:6">
      <c r="A552" s="11">
        <v>10000813</v>
      </c>
      <c r="B552" s="11" t="s">
        <v>2352</v>
      </c>
      <c r="C552" s="11" t="s">
        <v>2353</v>
      </c>
      <c r="D552" s="11" t="s">
        <v>2354</v>
      </c>
      <c r="E552" s="11" t="s">
        <v>2355</v>
      </c>
    </row>
    <row r="553" spans="1:6">
      <c r="A553" s="11">
        <v>10000814</v>
      </c>
      <c r="B553" s="11" t="s">
        <v>2356</v>
      </c>
      <c r="C553" s="11" t="s">
        <v>2357</v>
      </c>
      <c r="D553" s="11" t="s">
        <v>2358</v>
      </c>
      <c r="E553" s="11" t="s">
        <v>2359</v>
      </c>
    </row>
    <row r="554" spans="1:6">
      <c r="A554" s="11">
        <v>10000820</v>
      </c>
      <c r="B554" s="11" t="s">
        <v>2360</v>
      </c>
      <c r="C554" s="11" t="s">
        <v>2361</v>
      </c>
      <c r="D554" s="11" t="s">
        <v>2362</v>
      </c>
      <c r="E554" s="11" t="s">
        <v>2363</v>
      </c>
    </row>
    <row r="555" spans="1:6">
      <c r="A555" s="11">
        <v>10000821</v>
      </c>
      <c r="B555" s="11" t="s">
        <v>2364</v>
      </c>
      <c r="C555" s="11" t="s">
        <v>2365</v>
      </c>
      <c r="D555" s="11" t="s">
        <v>2366</v>
      </c>
      <c r="E555" s="11" t="s">
        <v>2367</v>
      </c>
    </row>
    <row r="556" spans="1:6">
      <c r="A556" s="11">
        <v>10000822</v>
      </c>
      <c r="B556" s="11" t="s">
        <v>2368</v>
      </c>
      <c r="C556" s="11" t="s">
        <v>2369</v>
      </c>
      <c r="D556" s="11" t="s">
        <v>2370</v>
      </c>
      <c r="E556" s="11" t="s">
        <v>2371</v>
      </c>
    </row>
    <row r="557" spans="1:6">
      <c r="A557" s="11">
        <v>10000823</v>
      </c>
      <c r="B557" s="11" t="s">
        <v>2372</v>
      </c>
      <c r="C557" s="11" t="s">
        <v>2373</v>
      </c>
      <c r="D557" s="11" t="s">
        <v>2374</v>
      </c>
      <c r="E557" s="11" t="s">
        <v>2375</v>
      </c>
    </row>
    <row r="558" spans="1:6">
      <c r="A558" s="11">
        <v>10000825</v>
      </c>
      <c r="B558" s="11" t="s">
        <v>2376</v>
      </c>
      <c r="C558" s="11" t="s">
        <v>2377</v>
      </c>
      <c r="D558" s="11" t="s">
        <v>2378</v>
      </c>
      <c r="E558" s="11" t="s">
        <v>2379</v>
      </c>
    </row>
    <row r="559" spans="1:6">
      <c r="A559" s="11">
        <v>10000827</v>
      </c>
      <c r="B559" s="11" t="s">
        <v>2380</v>
      </c>
      <c r="C559" s="11" t="s">
        <v>2381</v>
      </c>
      <c r="D559" s="11" t="s">
        <v>2382</v>
      </c>
      <c r="E559" s="11" t="s">
        <v>2383</v>
      </c>
    </row>
    <row r="560" spans="1:6">
      <c r="A560" s="11">
        <v>10000828</v>
      </c>
      <c r="B560" s="11" t="s">
        <v>2384</v>
      </c>
      <c r="C560" s="11" t="s">
        <v>2385</v>
      </c>
      <c r="D560" s="11" t="s">
        <v>2386</v>
      </c>
      <c r="E560" s="11" t="s">
        <v>2387</v>
      </c>
    </row>
    <row r="561" spans="1:6">
      <c r="A561" s="11">
        <v>10000829</v>
      </c>
      <c r="B561" s="11" t="s">
        <v>2388</v>
      </c>
      <c r="C561" s="11" t="s">
        <v>2389</v>
      </c>
      <c r="D561" s="11" t="s">
        <v>2390</v>
      </c>
      <c r="E561" s="11" t="s">
        <v>2391</v>
      </c>
    </row>
    <row r="562" spans="1:6">
      <c r="A562" s="11">
        <v>10000830</v>
      </c>
      <c r="B562" s="11" t="s">
        <v>2392</v>
      </c>
      <c r="C562" s="11" t="s">
        <v>2393</v>
      </c>
      <c r="D562" s="11" t="s">
        <v>2394</v>
      </c>
      <c r="E562" s="11" t="s">
        <v>2395</v>
      </c>
    </row>
    <row r="563" spans="1:6">
      <c r="A563" s="11">
        <v>10000831</v>
      </c>
      <c r="B563" s="11" t="s">
        <v>2396</v>
      </c>
      <c r="C563" s="11" t="s">
        <v>2397</v>
      </c>
      <c r="D563" s="11" t="s">
        <v>2398</v>
      </c>
      <c r="E563" s="11" t="s">
        <v>2399</v>
      </c>
    </row>
    <row r="564" spans="1:6">
      <c r="A564" s="11">
        <v>10000832</v>
      </c>
      <c r="B564" s="11" t="s">
        <v>2400</v>
      </c>
      <c r="C564" s="11" t="s">
        <v>2401</v>
      </c>
      <c r="D564" s="11" t="s">
        <v>2402</v>
      </c>
      <c r="E564" s="11" t="s">
        <v>2403</v>
      </c>
    </row>
    <row r="565" spans="1:6">
      <c r="A565" s="11">
        <v>10000833</v>
      </c>
      <c r="B565" s="11" t="s">
        <v>2404</v>
      </c>
      <c r="C565" s="11" t="s">
        <v>2405</v>
      </c>
      <c r="D565" s="11" t="s">
        <v>2406</v>
      </c>
      <c r="E565" s="11" t="s">
        <v>2407</v>
      </c>
    </row>
    <row r="566" spans="1:6">
      <c r="A566" s="11">
        <v>10000834</v>
      </c>
      <c r="B566" s="11" t="s">
        <v>2408</v>
      </c>
      <c r="C566" s="11" t="s">
        <v>2409</v>
      </c>
      <c r="D566" s="11" t="s">
        <v>2410</v>
      </c>
      <c r="E566" s="11" t="s">
        <v>2411</v>
      </c>
    </row>
    <row r="567" spans="1:6">
      <c r="A567" s="11">
        <v>10000835</v>
      </c>
      <c r="B567" s="11" t="s">
        <v>2412</v>
      </c>
      <c r="C567" s="11" t="s">
        <v>2413</v>
      </c>
      <c r="D567" s="11" t="s">
        <v>2414</v>
      </c>
      <c r="E567" s="11" t="s">
        <v>2415</v>
      </c>
    </row>
    <row r="568" spans="1:6">
      <c r="A568" s="11">
        <v>10000838</v>
      </c>
      <c r="B568" s="11" t="s">
        <v>2416</v>
      </c>
      <c r="C568" s="11" t="s">
        <v>2417</v>
      </c>
      <c r="D568" s="11" t="s">
        <v>2418</v>
      </c>
      <c r="E568" s="11" t="s">
        <v>2419</v>
      </c>
    </row>
    <row r="569" spans="1:6">
      <c r="A569" s="11">
        <v>10000841</v>
      </c>
      <c r="B569" s="11" t="s">
        <v>2420</v>
      </c>
      <c r="C569" s="11" t="s">
        <v>2421</v>
      </c>
      <c r="D569" s="11" t="s">
        <v>2422</v>
      </c>
      <c r="E569" s="11" t="s">
        <v>2423</v>
      </c>
    </row>
    <row r="570" spans="1:6">
      <c r="A570" s="11">
        <v>10000843</v>
      </c>
      <c r="B570" s="11" t="s">
        <v>2424</v>
      </c>
      <c r="C570" s="11" t="s">
        <v>2425</v>
      </c>
      <c r="D570" s="11" t="s">
        <v>2426</v>
      </c>
      <c r="E570" s="11" t="s">
        <v>2427</v>
      </c>
    </row>
    <row r="571" spans="1:6">
      <c r="A571" s="11">
        <v>10000844</v>
      </c>
      <c r="B571" s="11" t="s">
        <v>2428</v>
      </c>
      <c r="C571" s="11" t="s">
        <v>2429</v>
      </c>
      <c r="D571" s="11" t="s">
        <v>2430</v>
      </c>
      <c r="E571" s="11" t="s">
        <v>2431</v>
      </c>
    </row>
    <row r="572" spans="1:6">
      <c r="A572" s="11">
        <v>10000846</v>
      </c>
      <c r="B572" s="11" t="s">
        <v>2432</v>
      </c>
      <c r="C572" s="11" t="s">
        <v>2433</v>
      </c>
      <c r="D572" s="11" t="s">
        <v>2434</v>
      </c>
      <c r="E572" s="11" t="s">
        <v>2435</v>
      </c>
    </row>
    <row r="573" spans="1:6">
      <c r="A573" s="11">
        <v>10000847</v>
      </c>
      <c r="B573" s="11" t="s">
        <v>2436</v>
      </c>
      <c r="C573" s="11" t="s">
        <v>2437</v>
      </c>
      <c r="D573" s="11" t="s">
        <v>2438</v>
      </c>
      <c r="E573" s="11" t="s">
        <v>2439</v>
      </c>
    </row>
    <row r="574" spans="1:6">
      <c r="A574" s="11">
        <v>10000848</v>
      </c>
      <c r="B574" s="11" t="s">
        <v>2440</v>
      </c>
      <c r="C574" s="11" t="s">
        <v>2441</v>
      </c>
      <c r="D574" s="11" t="s">
        <v>2442</v>
      </c>
      <c r="E574" s="11" t="s">
        <v>2443</v>
      </c>
    </row>
    <row r="575" spans="1:6">
      <c r="A575" s="11">
        <v>10000849</v>
      </c>
      <c r="B575" s="11" t="s">
        <v>2444</v>
      </c>
      <c r="C575" s="11" t="s">
        <v>2445</v>
      </c>
      <c r="D575" s="11" t="s">
        <v>2446</v>
      </c>
      <c r="E575" s="11" t="s">
        <v>2447</v>
      </c>
    </row>
    <row r="576" spans="1:6">
      <c r="A576" s="11">
        <v>10000850</v>
      </c>
      <c r="B576" s="11" t="s">
        <v>2448</v>
      </c>
      <c r="C576" s="11" t="s">
        <v>2449</v>
      </c>
      <c r="D576" s="11" t="s">
        <v>2450</v>
      </c>
      <c r="E576" s="11" t="s">
        <v>2451</v>
      </c>
    </row>
    <row r="577" spans="1:6">
      <c r="A577" s="11">
        <v>10000851</v>
      </c>
      <c r="B577" s="11" t="s">
        <v>2452</v>
      </c>
      <c r="C577" s="11" t="s">
        <v>2453</v>
      </c>
      <c r="D577" s="11" t="s">
        <v>2454</v>
      </c>
      <c r="E577" s="11" t="s">
        <v>2455</v>
      </c>
    </row>
    <row r="578" spans="1:6">
      <c r="A578" s="11">
        <v>10000852</v>
      </c>
      <c r="B578" s="11" t="s">
        <v>2456</v>
      </c>
      <c r="C578" s="11" t="s">
        <v>2457</v>
      </c>
      <c r="D578" s="11" t="s">
        <v>2458</v>
      </c>
      <c r="E578" s="11" t="s">
        <v>2459</v>
      </c>
    </row>
    <row r="579" spans="1:6">
      <c r="A579" s="11">
        <v>10000853</v>
      </c>
      <c r="B579" s="11" t="s">
        <v>2460</v>
      </c>
      <c r="C579" s="11" t="s">
        <v>2461</v>
      </c>
      <c r="D579" s="11" t="s">
        <v>2462</v>
      </c>
      <c r="E579" s="11" t="s">
        <v>2463</v>
      </c>
    </row>
    <row r="580" spans="1:6">
      <c r="A580" s="11">
        <v>10000854</v>
      </c>
      <c r="B580" s="11" t="s">
        <v>2464</v>
      </c>
      <c r="C580" s="11" t="s">
        <v>2465</v>
      </c>
      <c r="D580" s="11" t="s">
        <v>2466</v>
      </c>
      <c r="E580" s="11" t="s">
        <v>2467</v>
      </c>
    </row>
    <row r="581" spans="1:6">
      <c r="A581" s="11">
        <v>10000855</v>
      </c>
      <c r="B581" s="11" t="s">
        <v>2468</v>
      </c>
      <c r="C581" s="11" t="s">
        <v>2469</v>
      </c>
      <c r="D581" s="11" t="s">
        <v>2470</v>
      </c>
      <c r="E581" s="11" t="s">
        <v>2471</v>
      </c>
    </row>
    <row r="582" spans="1:6">
      <c r="A582" s="11">
        <v>10000856</v>
      </c>
      <c r="B582" s="11" t="s">
        <v>2472</v>
      </c>
      <c r="C582" s="11" t="s">
        <v>2473</v>
      </c>
      <c r="D582" s="11" t="s">
        <v>2474</v>
      </c>
      <c r="E582" s="11" t="s">
        <v>2475</v>
      </c>
    </row>
    <row r="583" spans="1:6">
      <c r="A583" s="11">
        <v>10000857</v>
      </c>
      <c r="B583" s="11" t="s">
        <v>2476</v>
      </c>
      <c r="C583" s="11" t="s">
        <v>2477</v>
      </c>
      <c r="D583" s="11" t="s">
        <v>2478</v>
      </c>
      <c r="E583" s="11" t="s">
        <v>2479</v>
      </c>
    </row>
    <row r="584" spans="1:6">
      <c r="A584" s="11">
        <v>10000858</v>
      </c>
      <c r="B584" s="11" t="s">
        <v>2480</v>
      </c>
      <c r="C584" s="11" t="s">
        <v>2481</v>
      </c>
      <c r="D584" s="11" t="s">
        <v>2482</v>
      </c>
      <c r="E584" s="11" t="s">
        <v>2483</v>
      </c>
    </row>
    <row r="585" spans="1:6">
      <c r="A585" s="11">
        <v>10000859</v>
      </c>
      <c r="B585" s="11" t="s">
        <v>2484</v>
      </c>
      <c r="C585" s="11" t="s">
        <v>2485</v>
      </c>
      <c r="D585" s="11" t="s">
        <v>2486</v>
      </c>
      <c r="E585" s="11" t="s">
        <v>2487</v>
      </c>
    </row>
    <row r="586" spans="1:6">
      <c r="A586" s="11">
        <v>10000860</v>
      </c>
      <c r="B586" s="11" t="s">
        <v>2488</v>
      </c>
      <c r="C586" s="11" t="s">
        <v>2489</v>
      </c>
      <c r="D586" s="11" t="s">
        <v>2490</v>
      </c>
      <c r="E586" s="11" t="s">
        <v>2491</v>
      </c>
    </row>
    <row r="587" spans="1:6">
      <c r="A587" s="11">
        <v>10000861</v>
      </c>
      <c r="B587" s="11" t="s">
        <v>2492</v>
      </c>
      <c r="C587" s="11" t="s">
        <v>2493</v>
      </c>
      <c r="D587" s="11" t="s">
        <v>2494</v>
      </c>
      <c r="E587" s="11" t="s">
        <v>2495</v>
      </c>
    </row>
    <row r="588" spans="1:6">
      <c r="A588" s="11">
        <v>10000862</v>
      </c>
      <c r="B588" s="11" t="s">
        <v>2496</v>
      </c>
      <c r="C588" s="11" t="s">
        <v>2497</v>
      </c>
      <c r="D588" s="11" t="s">
        <v>2498</v>
      </c>
      <c r="E588" s="11" t="s">
        <v>2499</v>
      </c>
    </row>
    <row r="589" spans="1:6">
      <c r="A589" s="11">
        <v>10000863</v>
      </c>
      <c r="B589" s="11" t="s">
        <v>2500</v>
      </c>
      <c r="C589" s="11" t="s">
        <v>2501</v>
      </c>
      <c r="D589" s="11" t="s">
        <v>2502</v>
      </c>
      <c r="E589" s="11" t="s">
        <v>2503</v>
      </c>
    </row>
    <row r="590" spans="1:6">
      <c r="A590" s="11">
        <v>10000864</v>
      </c>
      <c r="B590" s="11" t="s">
        <v>2504</v>
      </c>
      <c r="C590" s="11" t="s">
        <v>2505</v>
      </c>
      <c r="D590" s="11" t="s">
        <v>2506</v>
      </c>
      <c r="E590" s="11" t="s">
        <v>2507</v>
      </c>
    </row>
    <row r="591" spans="1:6">
      <c r="A591" s="11">
        <v>10000865</v>
      </c>
      <c r="B591" s="11" t="s">
        <v>2508</v>
      </c>
      <c r="C591" s="11" t="s">
        <v>2509</v>
      </c>
      <c r="D591" s="11" t="s">
        <v>2510</v>
      </c>
      <c r="E591" s="11" t="s">
        <v>2511</v>
      </c>
    </row>
    <row r="592" spans="1:6">
      <c r="A592" s="11">
        <v>10000866</v>
      </c>
      <c r="B592" s="11" t="s">
        <v>2512</v>
      </c>
      <c r="C592" s="11" t="s">
        <v>2513</v>
      </c>
      <c r="D592" s="11" t="s">
        <v>2514</v>
      </c>
      <c r="E592" s="11" t="s">
        <v>2515</v>
      </c>
    </row>
    <row r="593" spans="1:6">
      <c r="A593" s="11">
        <v>10000867</v>
      </c>
      <c r="B593" s="11" t="s">
        <v>2516</v>
      </c>
      <c r="C593" s="11" t="s">
        <v>2517</v>
      </c>
      <c r="D593" s="11" t="s">
        <v>2518</v>
      </c>
      <c r="E593" s="11" t="s">
        <v>2519</v>
      </c>
    </row>
    <row r="594" spans="1:6">
      <c r="A594" s="11">
        <v>10000868</v>
      </c>
      <c r="B594" s="11" t="s">
        <v>2520</v>
      </c>
      <c r="C594" s="11" t="s">
        <v>2521</v>
      </c>
      <c r="D594" s="11" t="s">
        <v>2522</v>
      </c>
      <c r="E594" s="11" t="s">
        <v>2523</v>
      </c>
    </row>
    <row r="595" spans="1:6">
      <c r="A595" s="11">
        <v>10000869</v>
      </c>
      <c r="B595" s="11" t="s">
        <v>2524</v>
      </c>
      <c r="C595" s="11" t="s">
        <v>2525</v>
      </c>
      <c r="D595" s="11" t="s">
        <v>2526</v>
      </c>
      <c r="E595" s="11" t="s">
        <v>2527</v>
      </c>
    </row>
    <row r="596" spans="1:6">
      <c r="A596" s="11">
        <v>10000870</v>
      </c>
      <c r="B596" s="11" t="s">
        <v>2528</v>
      </c>
      <c r="C596" s="11" t="s">
        <v>2529</v>
      </c>
      <c r="D596" s="11" t="s">
        <v>2530</v>
      </c>
      <c r="E596" s="11" t="s">
        <v>2531</v>
      </c>
    </row>
    <row r="597" spans="1:6">
      <c r="A597" s="11">
        <v>10000871</v>
      </c>
      <c r="B597" s="11" t="s">
        <v>2532</v>
      </c>
      <c r="C597" s="11" t="s">
        <v>2533</v>
      </c>
      <c r="D597" s="11" t="s">
        <v>2534</v>
      </c>
      <c r="E597" s="11" t="s">
        <v>2535</v>
      </c>
    </row>
    <row r="598" spans="1:6">
      <c r="A598" s="11">
        <v>10000872</v>
      </c>
      <c r="B598" s="11" t="s">
        <v>2536</v>
      </c>
      <c r="C598" s="11" t="s">
        <v>2537</v>
      </c>
      <c r="D598" s="11" t="s">
        <v>2538</v>
      </c>
      <c r="E598" s="11" t="s">
        <v>2539</v>
      </c>
    </row>
    <row r="599" spans="1:6">
      <c r="A599" s="11">
        <v>10000873</v>
      </c>
      <c r="B599" s="11" t="s">
        <v>2540</v>
      </c>
      <c r="C599" s="11" t="s">
        <v>2541</v>
      </c>
      <c r="D599" s="11" t="s">
        <v>2542</v>
      </c>
      <c r="E599" s="11" t="s">
        <v>2543</v>
      </c>
    </row>
    <row r="600" spans="1:6">
      <c r="A600" s="11">
        <v>10000874</v>
      </c>
      <c r="B600" s="11" t="s">
        <v>2544</v>
      </c>
      <c r="C600" s="11" t="s">
        <v>2545</v>
      </c>
      <c r="D600" s="11" t="s">
        <v>2546</v>
      </c>
      <c r="E600" s="11" t="s">
        <v>2547</v>
      </c>
    </row>
    <row r="601" spans="1:6">
      <c r="A601" s="11">
        <v>10000875</v>
      </c>
      <c r="B601" s="11" t="s">
        <v>2548</v>
      </c>
      <c r="C601" s="11" t="s">
        <v>2549</v>
      </c>
      <c r="D601" s="11" t="s">
        <v>2550</v>
      </c>
      <c r="E601" s="11" t="s">
        <v>2551</v>
      </c>
    </row>
    <row r="602" spans="1:6">
      <c r="A602" s="11">
        <v>10000876</v>
      </c>
      <c r="B602" s="11" t="s">
        <v>2552</v>
      </c>
      <c r="C602" s="11" t="s">
        <v>2553</v>
      </c>
      <c r="D602" s="11" t="s">
        <v>2554</v>
      </c>
      <c r="E602" s="11" t="s">
        <v>2555</v>
      </c>
    </row>
    <row r="603" spans="1:6">
      <c r="A603" s="11">
        <v>10000877</v>
      </c>
      <c r="B603" s="11" t="s">
        <v>2556</v>
      </c>
      <c r="C603" s="11" t="s">
        <v>2557</v>
      </c>
      <c r="D603" s="11" t="s">
        <v>2558</v>
      </c>
      <c r="E603" s="11" t="s">
        <v>2559</v>
      </c>
    </row>
    <row r="604" spans="1:6">
      <c r="A604" s="11">
        <v>10000878</v>
      </c>
      <c r="B604" s="11" t="s">
        <v>2560</v>
      </c>
      <c r="C604" s="11" t="s">
        <v>2561</v>
      </c>
      <c r="D604" s="11" t="s">
        <v>2562</v>
      </c>
      <c r="E604" s="11" t="s">
        <v>2563</v>
      </c>
    </row>
    <row r="605" spans="1:6">
      <c r="A605" s="11">
        <v>10000879</v>
      </c>
      <c r="B605" s="11" t="s">
        <v>2564</v>
      </c>
      <c r="C605" s="11" t="s">
        <v>2565</v>
      </c>
      <c r="D605" s="11" t="s">
        <v>2566</v>
      </c>
      <c r="E605" s="11" t="s">
        <v>2567</v>
      </c>
    </row>
    <row r="606" spans="1:6">
      <c r="A606" s="11">
        <v>10000880</v>
      </c>
      <c r="B606" s="11" t="s">
        <v>2568</v>
      </c>
      <c r="C606" s="11" t="s">
        <v>2569</v>
      </c>
      <c r="D606" s="11" t="s">
        <v>2570</v>
      </c>
      <c r="E606" s="11" t="s">
        <v>2571</v>
      </c>
    </row>
    <row r="607" spans="1:6">
      <c r="A607" s="11">
        <v>10000881</v>
      </c>
      <c r="B607" s="11" t="s">
        <v>2572</v>
      </c>
      <c r="C607" s="11" t="s">
        <v>2573</v>
      </c>
      <c r="D607" s="11" t="s">
        <v>2574</v>
      </c>
      <c r="E607" s="11" t="s">
        <v>2575</v>
      </c>
    </row>
    <row r="608" spans="1:6">
      <c r="A608" s="11">
        <v>10000882</v>
      </c>
      <c r="B608" s="11" t="s">
        <v>2576</v>
      </c>
      <c r="C608" s="11" t="s">
        <v>2577</v>
      </c>
      <c r="D608" s="11" t="s">
        <v>2578</v>
      </c>
      <c r="E608" s="11" t="s">
        <v>2579</v>
      </c>
    </row>
    <row r="609" spans="1:6">
      <c r="A609" s="11">
        <v>10000883</v>
      </c>
      <c r="B609" s="11" t="s">
        <v>2580</v>
      </c>
      <c r="C609" s="11" t="s">
        <v>2581</v>
      </c>
      <c r="D609" s="11" t="s">
        <v>2582</v>
      </c>
      <c r="E609" s="11" t="s">
        <v>2583</v>
      </c>
    </row>
    <row r="610" spans="1:6">
      <c r="A610" s="11">
        <v>10000884</v>
      </c>
      <c r="B610" s="11" t="s">
        <v>2584</v>
      </c>
      <c r="C610" s="11" t="s">
        <v>2585</v>
      </c>
      <c r="D610" s="11" t="s">
        <v>2586</v>
      </c>
      <c r="E610" s="11" t="s">
        <v>2587</v>
      </c>
    </row>
    <row r="611" spans="1:6">
      <c r="A611" s="11">
        <v>10000885</v>
      </c>
      <c r="B611" s="11" t="s">
        <v>2588</v>
      </c>
      <c r="C611" s="11" t="s">
        <v>2589</v>
      </c>
      <c r="D611" s="11" t="s">
        <v>2590</v>
      </c>
      <c r="E611" s="11" t="s">
        <v>2591</v>
      </c>
    </row>
    <row r="612" spans="1:6">
      <c r="A612" s="11">
        <v>10000886</v>
      </c>
      <c r="B612" s="11" t="s">
        <v>2592</v>
      </c>
      <c r="C612" s="11" t="s">
        <v>2593</v>
      </c>
      <c r="D612" s="11" t="s">
        <v>2594</v>
      </c>
      <c r="E612" s="11" t="s">
        <v>2595</v>
      </c>
    </row>
    <row r="613" spans="1:6">
      <c r="A613" s="11">
        <v>10000887</v>
      </c>
      <c r="B613" s="11" t="s">
        <v>2596</v>
      </c>
      <c r="C613" s="11" t="s">
        <v>2597</v>
      </c>
      <c r="D613" s="11" t="s">
        <v>2598</v>
      </c>
      <c r="E613" s="11" t="s">
        <v>2599</v>
      </c>
    </row>
    <row r="614" spans="1:6">
      <c r="A614" s="11">
        <v>10000888</v>
      </c>
      <c r="B614" s="11" t="s">
        <v>2600</v>
      </c>
      <c r="C614" s="11" t="s">
        <v>2601</v>
      </c>
      <c r="D614" s="11" t="s">
        <v>2602</v>
      </c>
      <c r="E614" s="11" t="s">
        <v>2603</v>
      </c>
    </row>
    <row r="615" spans="1:6">
      <c r="A615" s="11">
        <v>10000889</v>
      </c>
      <c r="B615" s="11" t="s">
        <v>2604</v>
      </c>
      <c r="C615" s="11" t="s">
        <v>2605</v>
      </c>
      <c r="D615" s="11" t="s">
        <v>2606</v>
      </c>
      <c r="E615" s="11" t="s">
        <v>2607</v>
      </c>
    </row>
    <row r="616" spans="1:6">
      <c r="A616" s="11">
        <v>10000890</v>
      </c>
      <c r="B616" s="11" t="s">
        <v>2608</v>
      </c>
      <c r="C616" s="11" t="s">
        <v>2609</v>
      </c>
      <c r="D616" s="11" t="s">
        <v>2610</v>
      </c>
      <c r="E616" s="11" t="s">
        <v>2611</v>
      </c>
    </row>
    <row r="617" spans="1:6">
      <c r="A617" s="11">
        <v>10000891</v>
      </c>
      <c r="B617" s="11" t="s">
        <v>2612</v>
      </c>
      <c r="C617" s="11" t="s">
        <v>2613</v>
      </c>
      <c r="D617" s="11" t="s">
        <v>2614</v>
      </c>
      <c r="E617" s="11" t="s">
        <v>2615</v>
      </c>
    </row>
    <row r="618" spans="1:6">
      <c r="A618" s="11">
        <v>10000892</v>
      </c>
      <c r="B618" s="11" t="s">
        <v>2616</v>
      </c>
      <c r="C618" s="11" t="s">
        <v>2617</v>
      </c>
      <c r="D618" s="11" t="s">
        <v>2618</v>
      </c>
      <c r="E618" s="11" t="s">
        <v>2619</v>
      </c>
    </row>
    <row r="619" spans="1:6">
      <c r="A619" s="11">
        <v>10000893</v>
      </c>
      <c r="B619" s="11" t="s">
        <v>2620</v>
      </c>
      <c r="C619" s="11" t="s">
        <v>2621</v>
      </c>
      <c r="D619" s="11" t="s">
        <v>2622</v>
      </c>
      <c r="E619" s="11" t="s">
        <v>2623</v>
      </c>
    </row>
    <row r="620" spans="1:6">
      <c r="A620" s="11">
        <v>10000894</v>
      </c>
      <c r="B620" s="11" t="s">
        <v>2624</v>
      </c>
      <c r="C620" s="11" t="s">
        <v>2625</v>
      </c>
      <c r="D620" s="11" t="s">
        <v>2626</v>
      </c>
      <c r="E620" s="11" t="s">
        <v>2627</v>
      </c>
    </row>
    <row r="621" spans="1:6">
      <c r="A621" s="11">
        <v>10000895</v>
      </c>
      <c r="B621" s="11" t="s">
        <v>2628</v>
      </c>
      <c r="C621" s="11" t="s">
        <v>2629</v>
      </c>
      <c r="D621" s="11" t="s">
        <v>2630</v>
      </c>
      <c r="E621" s="11" t="s">
        <v>2631</v>
      </c>
    </row>
    <row r="622" spans="1:6">
      <c r="A622" s="11">
        <v>10000896</v>
      </c>
      <c r="B622" s="11" t="s">
        <v>2632</v>
      </c>
      <c r="C622" s="11" t="s">
        <v>2633</v>
      </c>
      <c r="D622" s="11" t="s">
        <v>2634</v>
      </c>
      <c r="E622" s="11" t="s">
        <v>2635</v>
      </c>
    </row>
    <row r="623" spans="1:6">
      <c r="A623" s="11">
        <v>10000897</v>
      </c>
      <c r="B623" s="11" t="s">
        <v>2636</v>
      </c>
      <c r="C623" s="11" t="s">
        <v>2637</v>
      </c>
      <c r="D623" s="11" t="s">
        <v>2638</v>
      </c>
      <c r="E623" s="11" t="s">
        <v>2639</v>
      </c>
    </row>
    <row r="624" spans="1:6">
      <c r="A624" s="11">
        <v>10000898</v>
      </c>
      <c r="B624" s="11" t="s">
        <v>2640</v>
      </c>
      <c r="C624" s="11" t="s">
        <v>2641</v>
      </c>
      <c r="D624" s="11" t="s">
        <v>2642</v>
      </c>
      <c r="E624" s="11" t="s">
        <v>2643</v>
      </c>
    </row>
    <row r="625" spans="1:6">
      <c r="A625" s="11">
        <v>10000899</v>
      </c>
      <c r="B625" s="11" t="s">
        <v>2644</v>
      </c>
      <c r="C625" s="11" t="s">
        <v>2645</v>
      </c>
      <c r="D625" s="11" t="s">
        <v>2646</v>
      </c>
      <c r="E625" s="11" t="s">
        <v>2647</v>
      </c>
    </row>
    <row r="626" spans="1:6">
      <c r="A626" s="11">
        <v>10000900</v>
      </c>
      <c r="B626" s="11" t="s">
        <v>2648</v>
      </c>
      <c r="C626" s="11" t="s">
        <v>2649</v>
      </c>
      <c r="D626" s="11" t="s">
        <v>2650</v>
      </c>
      <c r="E626" s="11" t="s">
        <v>2651</v>
      </c>
    </row>
    <row r="627" spans="1:6">
      <c r="A627" s="11">
        <v>10000901</v>
      </c>
      <c r="B627" s="11" t="s">
        <v>2652</v>
      </c>
      <c r="C627" s="11" t="s">
        <v>2653</v>
      </c>
      <c r="D627" s="11" t="s">
        <v>2654</v>
      </c>
      <c r="E627" s="11" t="s">
        <v>2655</v>
      </c>
    </row>
    <row r="628" spans="1:6">
      <c r="A628" s="11">
        <v>10000902</v>
      </c>
      <c r="B628" s="11" t="s">
        <v>2656</v>
      </c>
      <c r="C628" s="11" t="s">
        <v>2657</v>
      </c>
      <c r="D628" s="11" t="s">
        <v>2658</v>
      </c>
      <c r="E628" s="11" t="s">
        <v>2659</v>
      </c>
    </row>
    <row r="629" spans="1:6">
      <c r="A629" s="11">
        <v>10000903</v>
      </c>
      <c r="B629" s="11" t="s">
        <v>2660</v>
      </c>
      <c r="C629" s="11" t="s">
        <v>2661</v>
      </c>
      <c r="D629" s="11" t="s">
        <v>2662</v>
      </c>
      <c r="E629" s="11" t="s">
        <v>2663</v>
      </c>
    </row>
    <row r="630" spans="1:6">
      <c r="A630" s="11">
        <v>10000904</v>
      </c>
      <c r="B630" s="11" t="s">
        <v>2664</v>
      </c>
      <c r="C630" s="11" t="s">
        <v>2665</v>
      </c>
      <c r="D630" s="11" t="s">
        <v>2666</v>
      </c>
      <c r="E630" s="11" t="s">
        <v>2667</v>
      </c>
    </row>
    <row r="631" spans="1:6">
      <c r="A631" s="11">
        <v>10000905</v>
      </c>
      <c r="B631" s="11" t="s">
        <v>2668</v>
      </c>
      <c r="C631" s="11" t="s">
        <v>2669</v>
      </c>
      <c r="D631" s="11" t="s">
        <v>2670</v>
      </c>
      <c r="E631" s="11" t="s">
        <v>2671</v>
      </c>
    </row>
    <row r="632" spans="1:6">
      <c r="A632" s="11">
        <v>10000906</v>
      </c>
      <c r="B632" s="11" t="s">
        <v>2672</v>
      </c>
      <c r="C632" s="11" t="s">
        <v>2673</v>
      </c>
      <c r="D632" s="11" t="s">
        <v>2674</v>
      </c>
      <c r="E632" s="11" t="s">
        <v>2675</v>
      </c>
    </row>
    <row r="633" spans="1:6">
      <c r="A633" s="11">
        <v>10000907</v>
      </c>
      <c r="B633" s="11" t="s">
        <v>2676</v>
      </c>
      <c r="C633" s="11" t="s">
        <v>2677</v>
      </c>
      <c r="D633" s="11" t="s">
        <v>2678</v>
      </c>
      <c r="E633" s="11" t="s">
        <v>2679</v>
      </c>
    </row>
    <row r="634" spans="1:6">
      <c r="A634" s="11">
        <v>10000908</v>
      </c>
      <c r="B634" s="11" t="s">
        <v>2680</v>
      </c>
      <c r="C634" s="11" t="s">
        <v>2681</v>
      </c>
      <c r="D634" s="11" t="s">
        <v>2682</v>
      </c>
      <c r="E634" s="11" t="s">
        <v>2683</v>
      </c>
    </row>
    <row r="635" spans="1:6">
      <c r="A635" s="11">
        <v>10000909</v>
      </c>
      <c r="B635" s="11" t="s">
        <v>2684</v>
      </c>
      <c r="C635" s="11" t="s">
        <v>2685</v>
      </c>
      <c r="D635" s="11" t="s">
        <v>2686</v>
      </c>
      <c r="E635" s="11" t="s">
        <v>2687</v>
      </c>
    </row>
    <row r="636" spans="1:6">
      <c r="A636" s="11">
        <v>10000910</v>
      </c>
      <c r="B636" s="11" t="s">
        <v>2688</v>
      </c>
      <c r="C636" s="11" t="s">
        <v>2689</v>
      </c>
      <c r="D636" s="11" t="s">
        <v>2690</v>
      </c>
      <c r="E636" s="11" t="s">
        <v>2691</v>
      </c>
    </row>
    <row r="637" spans="1:6">
      <c r="A637" s="11">
        <v>10000911</v>
      </c>
      <c r="B637" s="11" t="s">
        <v>2692</v>
      </c>
      <c r="C637" s="11" t="s">
        <v>2693</v>
      </c>
      <c r="D637" s="11" t="s">
        <v>2694</v>
      </c>
      <c r="E637" s="11" t="s">
        <v>2695</v>
      </c>
    </row>
    <row r="638" spans="1:6">
      <c r="A638" s="11">
        <v>10000912</v>
      </c>
      <c r="B638" s="11" t="s">
        <v>2696</v>
      </c>
      <c r="C638" s="11" t="s">
        <v>2697</v>
      </c>
      <c r="D638" s="11" t="s">
        <v>2698</v>
      </c>
      <c r="E638" s="11" t="s">
        <v>2699</v>
      </c>
    </row>
    <row r="639" spans="1:6">
      <c r="A639" s="11">
        <v>10000914</v>
      </c>
      <c r="B639" s="11" t="s">
        <v>2700</v>
      </c>
      <c r="C639" s="11" t="s">
        <v>2701</v>
      </c>
      <c r="D639" s="11" t="s">
        <v>2702</v>
      </c>
      <c r="E639" s="11" t="s">
        <v>2703</v>
      </c>
    </row>
    <row r="640" spans="1:6">
      <c r="A640" s="11">
        <v>10000915</v>
      </c>
      <c r="B640" s="11" t="s">
        <v>2704</v>
      </c>
      <c r="C640" s="11" t="s">
        <v>2705</v>
      </c>
      <c r="D640" s="11" t="s">
        <v>2706</v>
      </c>
      <c r="E640" s="11" t="s">
        <v>2707</v>
      </c>
    </row>
    <row r="641" spans="1:6">
      <c r="A641" s="11">
        <v>10000916</v>
      </c>
      <c r="B641" s="11" t="s">
        <v>2708</v>
      </c>
      <c r="C641" s="11" t="s">
        <v>2709</v>
      </c>
      <c r="D641" s="11" t="s">
        <v>2710</v>
      </c>
      <c r="E641" s="11" t="s">
        <v>2711</v>
      </c>
    </row>
    <row r="642" spans="1:6">
      <c r="A642" s="11">
        <v>10000917</v>
      </c>
      <c r="B642" s="11" t="s">
        <v>2712</v>
      </c>
      <c r="C642" s="11" t="s">
        <v>2713</v>
      </c>
      <c r="D642" s="11" t="s">
        <v>2714</v>
      </c>
      <c r="E642" s="11" t="s">
        <v>2715</v>
      </c>
    </row>
    <row r="643" spans="1:6">
      <c r="A643" s="11">
        <v>10000918</v>
      </c>
      <c r="B643" s="11" t="s">
        <v>2716</v>
      </c>
      <c r="C643" s="11" t="s">
        <v>2717</v>
      </c>
      <c r="D643" s="11" t="s">
        <v>2718</v>
      </c>
      <c r="E643" s="11" t="s">
        <v>2719</v>
      </c>
    </row>
    <row r="644" spans="1:6">
      <c r="A644" s="11">
        <v>10000919</v>
      </c>
      <c r="B644" s="11" t="s">
        <v>2720</v>
      </c>
      <c r="C644" s="11" t="s">
        <v>2721</v>
      </c>
      <c r="D644" s="11" t="s">
        <v>2722</v>
      </c>
      <c r="E644" s="11" t="s">
        <v>2723</v>
      </c>
    </row>
    <row r="645" spans="1:6">
      <c r="A645" s="11">
        <v>10000920</v>
      </c>
      <c r="B645" s="11" t="s">
        <v>2724</v>
      </c>
      <c r="C645" s="11" t="s">
        <v>2725</v>
      </c>
      <c r="D645" s="11" t="s">
        <v>2726</v>
      </c>
      <c r="E645" s="11" t="s">
        <v>2727</v>
      </c>
    </row>
    <row r="646" spans="1:6">
      <c r="A646" s="11">
        <v>10000921</v>
      </c>
      <c r="B646" s="11" t="s">
        <v>2728</v>
      </c>
      <c r="C646" s="11" t="s">
        <v>2729</v>
      </c>
      <c r="D646" s="11" t="s">
        <v>2730</v>
      </c>
      <c r="E646" s="11" t="s">
        <v>2731</v>
      </c>
    </row>
    <row r="647" spans="1:6">
      <c r="A647" s="11">
        <v>10000922</v>
      </c>
      <c r="B647" s="11" t="s">
        <v>2732</v>
      </c>
      <c r="C647" s="11" t="s">
        <v>2733</v>
      </c>
      <c r="D647" s="11" t="s">
        <v>2734</v>
      </c>
      <c r="E647" s="11" t="s">
        <v>2707</v>
      </c>
    </row>
    <row r="648" spans="1:6">
      <c r="A648" s="11">
        <v>10000923</v>
      </c>
      <c r="B648" s="11" t="s">
        <v>2735</v>
      </c>
      <c r="C648" s="11" t="s">
        <v>2736</v>
      </c>
      <c r="D648" s="11" t="s">
        <v>2737</v>
      </c>
      <c r="E648" s="11" t="s">
        <v>2738</v>
      </c>
    </row>
    <row r="649" spans="1:6">
      <c r="A649" s="11">
        <v>10000925</v>
      </c>
      <c r="B649" s="11" t="s">
        <v>2739</v>
      </c>
      <c r="C649" s="11" t="s">
        <v>2740</v>
      </c>
      <c r="D649" s="11" t="s">
        <v>2741</v>
      </c>
      <c r="E649" s="11" t="s">
        <v>2742</v>
      </c>
    </row>
    <row r="650" spans="1:6">
      <c r="A650" s="11">
        <v>10000926</v>
      </c>
      <c r="B650" s="11" t="s">
        <v>2743</v>
      </c>
      <c r="C650" s="11" t="s">
        <v>2744</v>
      </c>
      <c r="D650" s="11" t="s">
        <v>2745</v>
      </c>
      <c r="E650" s="11" t="s">
        <v>2746</v>
      </c>
    </row>
    <row r="651" spans="1:6">
      <c r="A651" s="11">
        <v>10000927</v>
      </c>
      <c r="B651" s="11" t="s">
        <v>2747</v>
      </c>
      <c r="C651" s="11" t="s">
        <v>2748</v>
      </c>
      <c r="D651" s="11" t="s">
        <v>2749</v>
      </c>
      <c r="E651" s="11" t="s">
        <v>2750</v>
      </c>
    </row>
    <row r="652" spans="1:6">
      <c r="A652" s="11">
        <v>10000928</v>
      </c>
      <c r="B652" s="11" t="s">
        <v>2751</v>
      </c>
      <c r="C652" s="11" t="s">
        <v>2752</v>
      </c>
      <c r="D652" s="11" t="s">
        <v>2753</v>
      </c>
      <c r="E652" s="11" t="s">
        <v>2754</v>
      </c>
    </row>
    <row r="653" spans="1:6">
      <c r="A653" s="11">
        <v>10000933</v>
      </c>
      <c r="B653" s="11" t="s">
        <v>2755</v>
      </c>
      <c r="C653" s="11" t="s">
        <v>2756</v>
      </c>
      <c r="D653" s="11" t="s">
        <v>2757</v>
      </c>
      <c r="E653" s="11" t="s">
        <v>2758</v>
      </c>
    </row>
    <row r="654" spans="1:6">
      <c r="A654" s="11">
        <v>10000934</v>
      </c>
      <c r="B654" s="11" t="s">
        <v>2759</v>
      </c>
      <c r="C654" s="11" t="s">
        <v>2760</v>
      </c>
      <c r="D654" s="11" t="s">
        <v>2761</v>
      </c>
      <c r="E654" s="11" t="s">
        <v>2762</v>
      </c>
    </row>
    <row r="655" spans="1:6">
      <c r="A655" s="11">
        <v>10000935</v>
      </c>
      <c r="B655" s="11" t="s">
        <v>2763</v>
      </c>
      <c r="C655" s="11" t="s">
        <v>2764</v>
      </c>
      <c r="D655" s="11" t="s">
        <v>2765</v>
      </c>
      <c r="E655" s="11" t="s">
        <v>2766</v>
      </c>
    </row>
    <row r="656" spans="1:6">
      <c r="A656" s="11">
        <v>10000936</v>
      </c>
      <c r="B656" s="11" t="s">
        <v>2767</v>
      </c>
      <c r="C656" s="11" t="s">
        <v>2768</v>
      </c>
      <c r="D656" s="11" t="s">
        <v>2769</v>
      </c>
      <c r="E656" s="11" t="s">
        <v>2770</v>
      </c>
    </row>
    <row r="657" spans="1:6">
      <c r="A657" s="11">
        <v>10000937</v>
      </c>
      <c r="B657" s="11" t="s">
        <v>2771</v>
      </c>
      <c r="C657" s="11" t="s">
        <v>2772</v>
      </c>
      <c r="D657" s="11" t="s">
        <v>2773</v>
      </c>
      <c r="E657" s="11" t="s">
        <v>2774</v>
      </c>
    </row>
    <row r="658" spans="1:6">
      <c r="A658" s="11">
        <v>10000938</v>
      </c>
      <c r="B658" s="11" t="s">
        <v>2775</v>
      </c>
      <c r="C658" s="11" t="s">
        <v>2776</v>
      </c>
      <c r="D658" s="11" t="s">
        <v>2777</v>
      </c>
      <c r="E658" s="11" t="s">
        <v>2778</v>
      </c>
    </row>
    <row r="659" spans="1:6">
      <c r="A659" s="11">
        <v>10000939</v>
      </c>
      <c r="B659" s="11" t="s">
        <v>2779</v>
      </c>
      <c r="C659" s="11" t="s">
        <v>2780</v>
      </c>
      <c r="D659" s="11" t="s">
        <v>2781</v>
      </c>
      <c r="E659" s="11" t="s">
        <v>2782</v>
      </c>
    </row>
    <row r="660" spans="1:6">
      <c r="A660" s="11">
        <v>10000940</v>
      </c>
      <c r="B660" s="11" t="s">
        <v>2783</v>
      </c>
      <c r="C660" s="11" t="s">
        <v>2784</v>
      </c>
      <c r="D660" s="11" t="s">
        <v>2785</v>
      </c>
      <c r="E660" s="11" t="s">
        <v>2786</v>
      </c>
    </row>
    <row r="661" spans="1:6">
      <c r="A661" s="11">
        <v>10000941</v>
      </c>
      <c r="B661" s="11" t="s">
        <v>2787</v>
      </c>
      <c r="C661" s="11" t="s">
        <v>2788</v>
      </c>
      <c r="D661" s="11" t="s">
        <v>2789</v>
      </c>
      <c r="E661" s="11" t="s">
        <v>2790</v>
      </c>
    </row>
    <row r="662" spans="1:6">
      <c r="A662" s="11">
        <v>10000942</v>
      </c>
      <c r="B662" s="11" t="s">
        <v>2791</v>
      </c>
      <c r="C662" s="11" t="s">
        <v>2792</v>
      </c>
      <c r="D662" s="11" t="s">
        <v>2793</v>
      </c>
      <c r="E662" s="11" t="s">
        <v>2794</v>
      </c>
    </row>
    <row r="663" spans="1:6">
      <c r="A663" s="11">
        <v>10000943</v>
      </c>
      <c r="B663" s="11" t="s">
        <v>2795</v>
      </c>
      <c r="C663" s="11" t="s">
        <v>2796</v>
      </c>
      <c r="D663" s="11" t="s">
        <v>2797</v>
      </c>
      <c r="E663" s="11" t="s">
        <v>2798</v>
      </c>
    </row>
    <row r="664" spans="1:6">
      <c r="A664" s="11">
        <v>10001070</v>
      </c>
      <c r="B664" s="11" t="s">
        <v>2799</v>
      </c>
      <c r="C664" s="11" t="s">
        <v>2800</v>
      </c>
      <c r="D664" s="11" t="s">
        <v>2801</v>
      </c>
      <c r="E664" s="11" t="s">
        <v>2802</v>
      </c>
    </row>
    <row r="665" spans="1:6">
      <c r="A665" s="11">
        <v>10001071</v>
      </c>
      <c r="B665" s="11" t="s">
        <v>2803</v>
      </c>
      <c r="C665" s="11" t="s">
        <v>2804</v>
      </c>
      <c r="D665" s="11" t="s">
        <v>2805</v>
      </c>
      <c r="E665" s="11" t="s">
        <v>2806</v>
      </c>
    </row>
    <row r="666" spans="1:6">
      <c r="A666" s="11">
        <v>10001074</v>
      </c>
      <c r="B666" s="11" t="s">
        <v>2807</v>
      </c>
      <c r="C666" s="11" t="s">
        <v>2808</v>
      </c>
      <c r="D666" s="11" t="s">
        <v>2809</v>
      </c>
      <c r="E666" s="11" t="s">
        <v>2810</v>
      </c>
    </row>
    <row r="667" spans="1:6">
      <c r="A667" s="11">
        <v>10001076</v>
      </c>
      <c r="B667" s="11" t="s">
        <v>2811</v>
      </c>
      <c r="C667" s="11" t="s">
        <v>2812</v>
      </c>
      <c r="D667" s="11" t="s">
        <v>2813</v>
      </c>
      <c r="E667" s="11" t="s">
        <v>2814</v>
      </c>
    </row>
    <row r="668" spans="1:6">
      <c r="A668" s="11">
        <v>10001077</v>
      </c>
      <c r="B668" s="11" t="s">
        <v>2815</v>
      </c>
      <c r="C668" s="11" t="s">
        <v>2816</v>
      </c>
      <c r="D668" s="11" t="s">
        <v>2817</v>
      </c>
      <c r="E668" s="11" t="s">
        <v>2818</v>
      </c>
    </row>
    <row r="669" spans="1:6">
      <c r="A669" s="11">
        <v>10001078</v>
      </c>
      <c r="B669" s="11" t="s">
        <v>2819</v>
      </c>
      <c r="C669" s="11" t="s">
        <v>2820</v>
      </c>
      <c r="D669" s="11" t="s">
        <v>2821</v>
      </c>
      <c r="E669" s="11" t="s">
        <v>2822</v>
      </c>
    </row>
    <row r="670" spans="1:6">
      <c r="A670" s="11">
        <v>10001079</v>
      </c>
      <c r="B670" s="11" t="s">
        <v>2823</v>
      </c>
      <c r="C670" s="11" t="s">
        <v>2824</v>
      </c>
      <c r="D670" s="11" t="s">
        <v>2825</v>
      </c>
      <c r="E670" s="11" t="s">
        <v>2826</v>
      </c>
    </row>
    <row r="671" spans="1:6">
      <c r="A671" s="11">
        <v>10001080</v>
      </c>
      <c r="B671" s="11" t="s">
        <v>2827</v>
      </c>
      <c r="C671" s="11" t="s">
        <v>2828</v>
      </c>
      <c r="D671" s="11" t="s">
        <v>2829</v>
      </c>
      <c r="E671" s="11" t="s">
        <v>2830</v>
      </c>
    </row>
    <row r="672" spans="1:6">
      <c r="A672" s="11">
        <v>10001081</v>
      </c>
      <c r="B672" s="11" t="s">
        <v>2831</v>
      </c>
      <c r="C672" s="11" t="s">
        <v>2832</v>
      </c>
      <c r="D672" s="11" t="s">
        <v>2833</v>
      </c>
      <c r="E672" s="11" t="s">
        <v>2834</v>
      </c>
    </row>
    <row r="673" spans="1:6">
      <c r="A673" s="11">
        <v>10001082</v>
      </c>
      <c r="B673" s="11" t="s">
        <v>2835</v>
      </c>
      <c r="C673" s="11" t="s">
        <v>2836</v>
      </c>
      <c r="D673" s="11" t="s">
        <v>2837</v>
      </c>
      <c r="E673" s="11" t="s">
        <v>2838</v>
      </c>
    </row>
    <row r="674" spans="1:6">
      <c r="A674" s="11">
        <v>10001083</v>
      </c>
      <c r="B674" s="11" t="s">
        <v>2839</v>
      </c>
      <c r="C674" s="11" t="s">
        <v>2840</v>
      </c>
      <c r="D674" s="11" t="s">
        <v>2841</v>
      </c>
      <c r="E674" s="11" t="s">
        <v>2842</v>
      </c>
    </row>
    <row r="675" spans="1:6">
      <c r="A675" s="11">
        <v>10001084</v>
      </c>
      <c r="B675" s="11" t="s">
        <v>2843</v>
      </c>
      <c r="C675" s="11" t="s">
        <v>2844</v>
      </c>
      <c r="D675" s="11" t="s">
        <v>2845</v>
      </c>
      <c r="E675" s="11" t="s">
        <v>2846</v>
      </c>
    </row>
    <row r="676" spans="1:6">
      <c r="A676" s="11">
        <v>10001085</v>
      </c>
      <c r="B676" s="11" t="s">
        <v>2847</v>
      </c>
      <c r="C676" s="11" t="s">
        <v>2848</v>
      </c>
      <c r="D676" s="11" t="s">
        <v>2849</v>
      </c>
      <c r="E676" s="11" t="s">
        <v>2850</v>
      </c>
    </row>
    <row r="677" spans="1:6">
      <c r="A677" s="11">
        <v>10001086</v>
      </c>
      <c r="B677" s="11" t="s">
        <v>2851</v>
      </c>
      <c r="C677" s="11" t="s">
        <v>2852</v>
      </c>
      <c r="D677" s="11" t="s">
        <v>2853</v>
      </c>
      <c r="E677" s="11" t="s">
        <v>2854</v>
      </c>
    </row>
    <row r="678" spans="1:6">
      <c r="A678" s="11">
        <v>10001087</v>
      </c>
      <c r="B678" s="11" t="s">
        <v>2855</v>
      </c>
      <c r="C678" s="11" t="s">
        <v>2856</v>
      </c>
      <c r="D678" s="11" t="s">
        <v>2857</v>
      </c>
      <c r="E678" s="11" t="s">
        <v>2858</v>
      </c>
    </row>
    <row r="679" spans="1:6">
      <c r="A679" s="11">
        <v>10001088</v>
      </c>
      <c r="B679" s="11" t="s">
        <v>2859</v>
      </c>
      <c r="C679" s="11" t="s">
        <v>2860</v>
      </c>
      <c r="D679" s="11" t="s">
        <v>2861</v>
      </c>
      <c r="E679" s="11" t="s">
        <v>2862</v>
      </c>
    </row>
    <row r="680" spans="1:6">
      <c r="A680" s="11">
        <v>10001089</v>
      </c>
      <c r="B680" s="11" t="s">
        <v>2863</v>
      </c>
      <c r="C680" s="11" t="s">
        <v>2864</v>
      </c>
      <c r="D680" s="11" t="s">
        <v>2865</v>
      </c>
      <c r="E680" s="11" t="s">
        <v>2866</v>
      </c>
    </row>
    <row r="681" spans="1:6">
      <c r="A681" s="11">
        <v>10001090</v>
      </c>
      <c r="B681" s="11" t="s">
        <v>2867</v>
      </c>
      <c r="C681" s="11" t="s">
        <v>2868</v>
      </c>
      <c r="D681" s="11" t="s">
        <v>2869</v>
      </c>
      <c r="E681" s="11" t="s">
        <v>2870</v>
      </c>
    </row>
    <row r="682" spans="1:6">
      <c r="A682" s="11">
        <v>10001091</v>
      </c>
      <c r="B682" s="11" t="s">
        <v>2871</v>
      </c>
      <c r="C682" s="11" t="s">
        <v>2872</v>
      </c>
      <c r="D682" s="11" t="s">
        <v>2873</v>
      </c>
      <c r="E682" s="11" t="s">
        <v>2874</v>
      </c>
    </row>
    <row r="683" spans="1:6">
      <c r="A683" s="11">
        <v>10001092</v>
      </c>
      <c r="B683" s="11" t="s">
        <v>2875</v>
      </c>
      <c r="C683" s="11" t="s">
        <v>2876</v>
      </c>
      <c r="D683" s="11" t="s">
        <v>2877</v>
      </c>
      <c r="E683" s="11" t="s">
        <v>2878</v>
      </c>
    </row>
    <row r="684" spans="1:6">
      <c r="A684" s="11">
        <v>10001093</v>
      </c>
      <c r="B684" s="11" t="s">
        <v>2879</v>
      </c>
      <c r="C684" s="11" t="s">
        <v>2880</v>
      </c>
      <c r="D684" s="11" t="s">
        <v>2881</v>
      </c>
      <c r="E684" s="11" t="s">
        <v>2882</v>
      </c>
    </row>
    <row r="685" spans="1:6">
      <c r="A685" s="11">
        <v>10001094</v>
      </c>
      <c r="B685" s="11" t="s">
        <v>2883</v>
      </c>
      <c r="C685" s="11" t="s">
        <v>2884</v>
      </c>
      <c r="D685" s="11" t="s">
        <v>2885</v>
      </c>
      <c r="E685" s="11" t="s">
        <v>2886</v>
      </c>
    </row>
    <row r="686" spans="1:6">
      <c r="A686" s="11">
        <v>10001095</v>
      </c>
      <c r="B686" s="11" t="s">
        <v>2887</v>
      </c>
      <c r="C686" s="11" t="s">
        <v>2888</v>
      </c>
      <c r="D686" s="11" t="s">
        <v>2889</v>
      </c>
      <c r="E686" s="11" t="s">
        <v>2890</v>
      </c>
    </row>
    <row r="687" spans="1:6">
      <c r="A687" s="11">
        <v>10001096</v>
      </c>
      <c r="B687" s="11" t="s">
        <v>2891</v>
      </c>
      <c r="C687" s="11" t="s">
        <v>2892</v>
      </c>
      <c r="D687" s="11" t="s">
        <v>2893</v>
      </c>
      <c r="E687" s="11" t="s">
        <v>2894</v>
      </c>
    </row>
    <row r="688" spans="1:6">
      <c r="A688" s="11">
        <v>10001097</v>
      </c>
      <c r="B688" s="11" t="s">
        <v>2895</v>
      </c>
      <c r="C688" s="11" t="s">
        <v>2896</v>
      </c>
      <c r="D688" s="11" t="s">
        <v>2897</v>
      </c>
      <c r="E688" s="11" t="s">
        <v>2898</v>
      </c>
    </row>
    <row r="689" spans="1:6">
      <c r="A689" s="11">
        <v>10001099</v>
      </c>
      <c r="B689" s="11" t="s">
        <v>2899</v>
      </c>
      <c r="C689" s="11" t="s">
        <v>2900</v>
      </c>
      <c r="D689" s="11" t="s">
        <v>2901</v>
      </c>
      <c r="E689" s="11" t="s">
        <v>2902</v>
      </c>
    </row>
    <row r="690" spans="1:6">
      <c r="A690" s="11">
        <v>10001100</v>
      </c>
      <c r="B690" s="11" t="s">
        <v>2903</v>
      </c>
      <c r="C690" s="11" t="s">
        <v>2904</v>
      </c>
      <c r="D690" s="11" t="s">
        <v>2905</v>
      </c>
      <c r="E690" s="11" t="s">
        <v>2906</v>
      </c>
    </row>
    <row r="691" spans="1:6">
      <c r="A691" s="11">
        <v>10001101</v>
      </c>
      <c r="B691" s="11" t="s">
        <v>2907</v>
      </c>
      <c r="C691" s="11" t="s">
        <v>2908</v>
      </c>
      <c r="D691" s="11" t="s">
        <v>2909</v>
      </c>
      <c r="E691" s="11" t="s">
        <v>2910</v>
      </c>
    </row>
    <row r="692" spans="1:6">
      <c r="A692" s="11">
        <v>10001102</v>
      </c>
      <c r="B692" s="11" t="s">
        <v>2911</v>
      </c>
      <c r="C692" s="11" t="s">
        <v>2912</v>
      </c>
      <c r="D692" s="11" t="s">
        <v>2913</v>
      </c>
      <c r="E692" s="11" t="s">
        <v>2914</v>
      </c>
    </row>
    <row r="693" spans="1:6">
      <c r="A693" s="11">
        <v>10001103</v>
      </c>
      <c r="B693" s="11" t="s">
        <v>2915</v>
      </c>
      <c r="C693" s="11" t="s">
        <v>2916</v>
      </c>
      <c r="D693" s="11" t="s">
        <v>2917</v>
      </c>
      <c r="E693" s="11" t="s">
        <v>2918</v>
      </c>
    </row>
    <row r="694" spans="1:6">
      <c r="A694" s="11">
        <v>10001104</v>
      </c>
      <c r="B694" s="11" t="s">
        <v>2919</v>
      </c>
      <c r="C694" s="11" t="s">
        <v>2920</v>
      </c>
      <c r="D694" s="11" t="s">
        <v>2921</v>
      </c>
      <c r="E694" s="11" t="s">
        <v>2922</v>
      </c>
    </row>
    <row r="695" spans="1:6">
      <c r="A695" s="11">
        <v>10001105</v>
      </c>
      <c r="B695" s="11" t="s">
        <v>2923</v>
      </c>
      <c r="C695" s="11" t="s">
        <v>2924</v>
      </c>
      <c r="D695" s="11" t="s">
        <v>2925</v>
      </c>
      <c r="E695" s="11" t="s">
        <v>2926</v>
      </c>
    </row>
    <row r="696" spans="1:6">
      <c r="A696" s="11">
        <v>10001107</v>
      </c>
      <c r="B696" s="11" t="s">
        <v>2927</v>
      </c>
      <c r="C696" s="11" t="s">
        <v>2928</v>
      </c>
      <c r="D696" s="11" t="s">
        <v>2929</v>
      </c>
      <c r="E696" s="11" t="s">
        <v>2930</v>
      </c>
    </row>
    <row r="697" spans="1:6">
      <c r="A697" s="11">
        <v>10001108</v>
      </c>
      <c r="B697" s="11" t="s">
        <v>2931</v>
      </c>
      <c r="C697" s="11" t="s">
        <v>2932</v>
      </c>
      <c r="D697" s="11" t="s">
        <v>2933</v>
      </c>
      <c r="E697" s="11" t="s">
        <v>2934</v>
      </c>
    </row>
    <row r="698" spans="1:6">
      <c r="A698" s="11">
        <v>10001109</v>
      </c>
      <c r="B698" s="11" t="s">
        <v>2935</v>
      </c>
      <c r="C698" s="11" t="s">
        <v>2936</v>
      </c>
      <c r="D698" s="11" t="s">
        <v>2937</v>
      </c>
      <c r="E698" s="11" t="s">
        <v>2938</v>
      </c>
    </row>
    <row r="699" spans="1:6">
      <c r="A699" s="11">
        <v>10001110</v>
      </c>
      <c r="B699" s="11" t="s">
        <v>2939</v>
      </c>
      <c r="C699" s="11" t="s">
        <v>2940</v>
      </c>
      <c r="D699" s="11" t="s">
        <v>2941</v>
      </c>
      <c r="E699" s="11" t="s">
        <v>2942</v>
      </c>
    </row>
    <row r="700" spans="1:6">
      <c r="A700" s="11">
        <v>10001111</v>
      </c>
      <c r="B700" s="11" t="s">
        <v>2943</v>
      </c>
      <c r="C700" s="11" t="s">
        <v>2944</v>
      </c>
      <c r="D700" s="11" t="s">
        <v>2945</v>
      </c>
      <c r="E700" s="11" t="s">
        <v>2946</v>
      </c>
    </row>
    <row r="701" spans="1:6">
      <c r="A701" s="11">
        <v>10001112</v>
      </c>
      <c r="B701" s="11" t="s">
        <v>2947</v>
      </c>
      <c r="C701" s="11" t="s">
        <v>2948</v>
      </c>
      <c r="D701" s="11" t="s">
        <v>2949</v>
      </c>
      <c r="E701" s="11" t="s">
        <v>2950</v>
      </c>
    </row>
    <row r="702" spans="1:6">
      <c r="A702" s="11">
        <v>10001113</v>
      </c>
      <c r="B702" s="11" t="s">
        <v>2951</v>
      </c>
      <c r="C702" s="11" t="s">
        <v>2952</v>
      </c>
      <c r="D702" s="11" t="s">
        <v>2953</v>
      </c>
      <c r="E702" s="11" t="s">
        <v>2954</v>
      </c>
    </row>
    <row r="703" spans="1:6">
      <c r="A703" s="11">
        <v>10001114</v>
      </c>
      <c r="B703" s="11" t="s">
        <v>2955</v>
      </c>
      <c r="C703" s="11" t="s">
        <v>2956</v>
      </c>
      <c r="D703" s="11" t="s">
        <v>2957</v>
      </c>
      <c r="E703" s="11" t="s">
        <v>2958</v>
      </c>
    </row>
    <row r="704" spans="1:6">
      <c r="A704" s="11">
        <v>10001115</v>
      </c>
      <c r="B704" s="11" t="s">
        <v>2959</v>
      </c>
      <c r="C704" s="11" t="s">
        <v>2960</v>
      </c>
      <c r="D704" s="11" t="s">
        <v>2961</v>
      </c>
      <c r="E704" s="11" t="s">
        <v>2962</v>
      </c>
    </row>
    <row r="705" spans="1:6">
      <c r="A705" s="11">
        <v>10001116</v>
      </c>
      <c r="B705" s="11" t="s">
        <v>2963</v>
      </c>
      <c r="C705" s="11" t="s">
        <v>2964</v>
      </c>
      <c r="D705" s="11" t="s">
        <v>2965</v>
      </c>
      <c r="E705" s="11" t="s">
        <v>2966</v>
      </c>
    </row>
    <row r="706" spans="1:6">
      <c r="A706" s="11">
        <v>10001117</v>
      </c>
      <c r="B706" s="11" t="s">
        <v>2967</v>
      </c>
      <c r="C706" s="11" t="s">
        <v>2968</v>
      </c>
      <c r="D706" s="11" t="s">
        <v>2969</v>
      </c>
      <c r="E706" s="11" t="s">
        <v>2970</v>
      </c>
    </row>
    <row r="707" spans="1:6">
      <c r="A707" s="11">
        <v>10001118</v>
      </c>
      <c r="B707" s="11" t="s">
        <v>2971</v>
      </c>
      <c r="C707" s="11" t="s">
        <v>2972</v>
      </c>
      <c r="D707" s="11" t="s">
        <v>2973</v>
      </c>
      <c r="E707" s="11" t="s">
        <v>2974</v>
      </c>
    </row>
    <row r="708" spans="1:6">
      <c r="A708" s="11">
        <v>10001119</v>
      </c>
      <c r="B708" s="11" t="s">
        <v>2975</v>
      </c>
      <c r="C708" s="11" t="s">
        <v>2976</v>
      </c>
      <c r="D708" s="11" t="s">
        <v>2977</v>
      </c>
      <c r="E708" s="11" t="s">
        <v>2978</v>
      </c>
    </row>
    <row r="709" spans="1:6">
      <c r="A709" s="11">
        <v>10001120</v>
      </c>
      <c r="B709" s="11" t="s">
        <v>2979</v>
      </c>
      <c r="C709" s="11" t="s">
        <v>2980</v>
      </c>
      <c r="D709" s="11" t="s">
        <v>2981</v>
      </c>
      <c r="E709" s="11" t="s">
        <v>2982</v>
      </c>
    </row>
    <row r="710" spans="1:6">
      <c r="A710" s="11">
        <v>10001121</v>
      </c>
      <c r="B710" s="11" t="s">
        <v>2983</v>
      </c>
      <c r="C710" s="11" t="s">
        <v>2984</v>
      </c>
      <c r="D710" s="11" t="s">
        <v>2985</v>
      </c>
      <c r="E710" s="11" t="s">
        <v>2986</v>
      </c>
    </row>
    <row r="711" spans="1:6">
      <c r="A711" s="11">
        <v>10001122</v>
      </c>
      <c r="B711" s="11" t="s">
        <v>2987</v>
      </c>
      <c r="C711" s="11" t="s">
        <v>2988</v>
      </c>
      <c r="D711" s="11" t="s">
        <v>2989</v>
      </c>
      <c r="E711" s="11" t="s">
        <v>2990</v>
      </c>
    </row>
    <row r="712" spans="1:6">
      <c r="A712" s="11">
        <v>10001123</v>
      </c>
      <c r="B712" s="11" t="s">
        <v>2991</v>
      </c>
      <c r="C712" s="11" t="s">
        <v>2992</v>
      </c>
      <c r="D712" s="11" t="s">
        <v>2993</v>
      </c>
      <c r="E712" s="11" t="s">
        <v>2994</v>
      </c>
    </row>
    <row r="713" spans="1:6">
      <c r="A713" s="11">
        <v>10001124</v>
      </c>
      <c r="B713" s="11" t="s">
        <v>2995</v>
      </c>
      <c r="C713" s="11" t="s">
        <v>2996</v>
      </c>
      <c r="D713" s="11" t="s">
        <v>2997</v>
      </c>
      <c r="E713" s="11" t="s">
        <v>2998</v>
      </c>
    </row>
    <row r="714" spans="1:6">
      <c r="A714" s="11">
        <v>10001125</v>
      </c>
      <c r="B714" s="11" t="s">
        <v>2999</v>
      </c>
      <c r="C714" s="11" t="s">
        <v>3000</v>
      </c>
      <c r="D714" s="11" t="s">
        <v>3001</v>
      </c>
      <c r="E714" s="11" t="s">
        <v>3002</v>
      </c>
    </row>
    <row r="715" spans="1:6">
      <c r="A715" s="11">
        <v>10001126</v>
      </c>
      <c r="B715" s="11" t="s">
        <v>3003</v>
      </c>
      <c r="C715" s="11" t="s">
        <v>3004</v>
      </c>
      <c r="D715" s="11" t="s">
        <v>3005</v>
      </c>
      <c r="E715" s="11" t="s">
        <v>3006</v>
      </c>
    </row>
    <row r="716" spans="1:6">
      <c r="A716" s="11">
        <v>10001127</v>
      </c>
      <c r="B716" s="11" t="s">
        <v>3007</v>
      </c>
      <c r="C716" s="11" t="s">
        <v>3008</v>
      </c>
      <c r="D716" s="11" t="s">
        <v>3009</v>
      </c>
      <c r="E716" s="11" t="s">
        <v>3010</v>
      </c>
    </row>
    <row r="717" spans="1:6">
      <c r="A717" s="11">
        <v>10001128</v>
      </c>
      <c r="B717" s="11" t="s">
        <v>3011</v>
      </c>
      <c r="C717" s="11" t="s">
        <v>3012</v>
      </c>
      <c r="D717" s="11" t="s">
        <v>3013</v>
      </c>
      <c r="E717" s="11" t="s">
        <v>3014</v>
      </c>
    </row>
    <row r="718" spans="1:6">
      <c r="A718" s="11">
        <v>10001129</v>
      </c>
      <c r="B718" s="11" t="s">
        <v>3015</v>
      </c>
      <c r="C718" s="11" t="s">
        <v>3016</v>
      </c>
      <c r="D718" s="11" t="s">
        <v>3017</v>
      </c>
      <c r="E718" s="11" t="s">
        <v>2974</v>
      </c>
    </row>
    <row r="719" spans="1:6">
      <c r="A719" s="11">
        <v>10001130</v>
      </c>
      <c r="B719" s="11" t="s">
        <v>3018</v>
      </c>
      <c r="C719" s="11" t="s">
        <v>3019</v>
      </c>
      <c r="D719" s="11" t="s">
        <v>3020</v>
      </c>
      <c r="E719" s="11" t="s">
        <v>3021</v>
      </c>
    </row>
    <row r="720" spans="1:6">
      <c r="A720" s="11">
        <v>10001131</v>
      </c>
      <c r="B720" s="11" t="s">
        <v>3022</v>
      </c>
      <c r="C720" s="11" t="s">
        <v>3023</v>
      </c>
      <c r="D720" s="11" t="s">
        <v>3024</v>
      </c>
      <c r="E720" s="11" t="s">
        <v>3025</v>
      </c>
    </row>
    <row r="721" spans="1:6">
      <c r="A721" s="11">
        <v>10001132</v>
      </c>
      <c r="B721" s="11" t="s">
        <v>3026</v>
      </c>
      <c r="C721" s="11" t="s">
        <v>3027</v>
      </c>
      <c r="D721" s="11" t="s">
        <v>3028</v>
      </c>
      <c r="E721" s="11" t="s">
        <v>3029</v>
      </c>
    </row>
    <row r="722" spans="1:6">
      <c r="A722" s="11">
        <v>10001133</v>
      </c>
      <c r="B722" s="11" t="s">
        <v>3030</v>
      </c>
      <c r="C722" s="11" t="s">
        <v>3031</v>
      </c>
      <c r="D722" s="11" t="s">
        <v>3032</v>
      </c>
      <c r="E722" s="11" t="s">
        <v>3033</v>
      </c>
    </row>
    <row r="723" spans="1:6">
      <c r="A723" s="11">
        <v>10001134</v>
      </c>
      <c r="B723" s="11" t="s">
        <v>3034</v>
      </c>
      <c r="C723" s="11" t="s">
        <v>3035</v>
      </c>
      <c r="D723" s="11" t="s">
        <v>3036</v>
      </c>
      <c r="E723" s="11" t="s">
        <v>3037</v>
      </c>
    </row>
    <row r="724" spans="1:6">
      <c r="A724" s="11">
        <v>10001135</v>
      </c>
      <c r="B724" s="11" t="s">
        <v>3038</v>
      </c>
      <c r="C724" s="11" t="s">
        <v>3039</v>
      </c>
      <c r="D724" s="11" t="s">
        <v>3040</v>
      </c>
      <c r="E724" s="11" t="s">
        <v>3041</v>
      </c>
    </row>
    <row r="725" spans="1:6">
      <c r="A725" s="11">
        <v>10001136</v>
      </c>
      <c r="B725" s="11" t="s">
        <v>3042</v>
      </c>
      <c r="C725" s="11" t="s">
        <v>3043</v>
      </c>
      <c r="D725" s="11" t="s">
        <v>3044</v>
      </c>
      <c r="E725" s="11" t="s">
        <v>3045</v>
      </c>
    </row>
    <row r="726" spans="1:6">
      <c r="A726" s="11">
        <v>10001137</v>
      </c>
      <c r="B726" s="11" t="s">
        <v>3046</v>
      </c>
      <c r="C726" s="11" t="s">
        <v>3047</v>
      </c>
      <c r="D726" s="11" t="s">
        <v>3048</v>
      </c>
      <c r="E726" s="11" t="s">
        <v>3049</v>
      </c>
    </row>
    <row r="727" spans="1:6">
      <c r="A727" s="11">
        <v>10001138</v>
      </c>
      <c r="B727" s="11" t="s">
        <v>3050</v>
      </c>
      <c r="C727" s="11" t="s">
        <v>3051</v>
      </c>
      <c r="D727" s="11" t="s">
        <v>3052</v>
      </c>
      <c r="E727" s="11" t="s">
        <v>3053</v>
      </c>
    </row>
    <row r="728" spans="1:6">
      <c r="A728" s="11">
        <v>10001139</v>
      </c>
      <c r="B728" s="11" t="s">
        <v>3054</v>
      </c>
      <c r="C728" s="11" t="s">
        <v>3055</v>
      </c>
      <c r="D728" s="11" t="s">
        <v>3056</v>
      </c>
      <c r="E728" s="11" t="s">
        <v>3057</v>
      </c>
    </row>
    <row r="729" spans="1:6">
      <c r="A729" s="11">
        <v>10001140</v>
      </c>
      <c r="B729" s="11" t="s">
        <v>3058</v>
      </c>
      <c r="C729" s="11" t="s">
        <v>3059</v>
      </c>
      <c r="D729" s="11" t="s">
        <v>3060</v>
      </c>
      <c r="E729" s="11" t="s">
        <v>3061</v>
      </c>
    </row>
    <row r="730" spans="1:6">
      <c r="A730" s="11">
        <v>10001141</v>
      </c>
      <c r="B730" s="11" t="s">
        <v>3062</v>
      </c>
      <c r="C730" s="11" t="s">
        <v>3063</v>
      </c>
      <c r="D730" s="11" t="s">
        <v>3064</v>
      </c>
      <c r="E730" s="11" t="s">
        <v>3065</v>
      </c>
    </row>
    <row r="731" spans="1:6">
      <c r="A731" s="11">
        <v>10001142</v>
      </c>
      <c r="B731" s="11" t="s">
        <v>3066</v>
      </c>
      <c r="C731" s="11" t="s">
        <v>3067</v>
      </c>
      <c r="D731" s="11" t="s">
        <v>3068</v>
      </c>
      <c r="E731" s="11" t="s">
        <v>3069</v>
      </c>
    </row>
    <row r="732" spans="1:6">
      <c r="A732" s="11">
        <v>10001143</v>
      </c>
      <c r="B732" s="11" t="s">
        <v>3070</v>
      </c>
      <c r="C732" s="11" t="s">
        <v>3071</v>
      </c>
      <c r="D732" s="11" t="s">
        <v>3072</v>
      </c>
      <c r="E732" s="11" t="s">
        <v>3073</v>
      </c>
    </row>
    <row r="733" spans="1:6">
      <c r="A733" s="11">
        <v>10001144</v>
      </c>
      <c r="B733" s="11" t="s">
        <v>3074</v>
      </c>
      <c r="C733" s="11" t="s">
        <v>3075</v>
      </c>
      <c r="D733" s="11" t="s">
        <v>3076</v>
      </c>
      <c r="E733" s="11" t="s">
        <v>3077</v>
      </c>
    </row>
    <row r="734" spans="1:6">
      <c r="A734" s="11">
        <v>10001145</v>
      </c>
      <c r="B734" s="11" t="s">
        <v>3078</v>
      </c>
      <c r="C734" s="11" t="s">
        <v>3079</v>
      </c>
      <c r="D734" s="11" t="s">
        <v>3080</v>
      </c>
      <c r="E734" s="11" t="s">
        <v>3081</v>
      </c>
    </row>
    <row r="735" spans="1:6">
      <c r="A735" s="11">
        <v>10001146</v>
      </c>
      <c r="B735" s="11" t="s">
        <v>3082</v>
      </c>
      <c r="C735" s="11" t="s">
        <v>3083</v>
      </c>
      <c r="D735" s="11" t="s">
        <v>3084</v>
      </c>
      <c r="E735" s="11" t="s">
        <v>3085</v>
      </c>
    </row>
    <row r="736" spans="1:6">
      <c r="A736" s="11">
        <v>10001147</v>
      </c>
      <c r="B736" s="11" t="s">
        <v>3086</v>
      </c>
      <c r="C736" s="11" t="s">
        <v>3087</v>
      </c>
      <c r="D736" s="11" t="s">
        <v>3088</v>
      </c>
      <c r="E736" s="11" t="s">
        <v>3089</v>
      </c>
    </row>
    <row r="737" spans="1:6">
      <c r="A737" s="11">
        <v>10001148</v>
      </c>
      <c r="B737" s="11" t="s">
        <v>3090</v>
      </c>
      <c r="C737" s="11" t="s">
        <v>3091</v>
      </c>
      <c r="D737" s="11" t="s">
        <v>3092</v>
      </c>
      <c r="E737" s="11" t="s">
        <v>3093</v>
      </c>
    </row>
    <row r="738" spans="1:6">
      <c r="A738" s="11">
        <v>10001149</v>
      </c>
      <c r="B738" s="11" t="s">
        <v>3094</v>
      </c>
      <c r="C738" s="11" t="s">
        <v>3095</v>
      </c>
      <c r="D738" s="11" t="s">
        <v>3096</v>
      </c>
      <c r="E738" s="11" t="s">
        <v>3097</v>
      </c>
    </row>
    <row r="739" spans="1:6">
      <c r="A739" s="11">
        <v>10001150</v>
      </c>
      <c r="B739" s="11" t="s">
        <v>3098</v>
      </c>
      <c r="C739" s="11" t="s">
        <v>3099</v>
      </c>
      <c r="D739" s="11" t="s">
        <v>3100</v>
      </c>
      <c r="E739" s="11" t="s">
        <v>3101</v>
      </c>
    </row>
    <row r="740" spans="1:6">
      <c r="A740" s="11">
        <v>10001151</v>
      </c>
      <c r="B740" s="11" t="s">
        <v>3102</v>
      </c>
      <c r="C740" s="11" t="s">
        <v>3103</v>
      </c>
      <c r="D740" s="11" t="s">
        <v>3104</v>
      </c>
      <c r="E740" s="11" t="s">
        <v>3105</v>
      </c>
    </row>
    <row r="741" spans="1:6">
      <c r="A741" s="11">
        <v>10001152</v>
      </c>
      <c r="B741" s="11" t="s">
        <v>3106</v>
      </c>
      <c r="C741" s="11" t="s">
        <v>3107</v>
      </c>
      <c r="D741" s="11" t="s">
        <v>3108</v>
      </c>
      <c r="E741" s="11" t="s">
        <v>3109</v>
      </c>
    </row>
    <row r="742" spans="1:6">
      <c r="A742" s="11">
        <v>10001153</v>
      </c>
      <c r="B742" s="11" t="s">
        <v>3110</v>
      </c>
      <c r="C742" s="11" t="s">
        <v>3111</v>
      </c>
      <c r="D742" s="11" t="s">
        <v>3112</v>
      </c>
      <c r="E742" s="11" t="s">
        <v>3113</v>
      </c>
    </row>
    <row r="743" spans="1:6">
      <c r="A743" s="11">
        <v>10001154</v>
      </c>
      <c r="B743" s="11" t="s">
        <v>3114</v>
      </c>
      <c r="C743" s="11" t="s">
        <v>3115</v>
      </c>
      <c r="D743" s="11" t="s">
        <v>3116</v>
      </c>
      <c r="E743" s="11" t="s">
        <v>3117</v>
      </c>
    </row>
    <row r="744" spans="1:6">
      <c r="A744" s="11">
        <v>10001155</v>
      </c>
      <c r="B744" s="11" t="s">
        <v>3118</v>
      </c>
      <c r="C744" s="11" t="s">
        <v>3119</v>
      </c>
      <c r="D744" s="11" t="s">
        <v>3120</v>
      </c>
      <c r="E744" s="11" t="s">
        <v>3121</v>
      </c>
    </row>
    <row r="745" spans="1:6">
      <c r="A745" s="11">
        <v>10001156</v>
      </c>
      <c r="B745" s="11" t="s">
        <v>3122</v>
      </c>
      <c r="C745" s="11" t="s">
        <v>3123</v>
      </c>
      <c r="D745" s="11" t="s">
        <v>3124</v>
      </c>
      <c r="E745" s="11" t="s">
        <v>3125</v>
      </c>
    </row>
    <row r="746" spans="1:6">
      <c r="A746" s="11">
        <v>10001158</v>
      </c>
      <c r="B746" s="11" t="s">
        <v>3126</v>
      </c>
      <c r="C746" s="11" t="s">
        <v>3127</v>
      </c>
      <c r="D746" s="11" t="s">
        <v>3128</v>
      </c>
      <c r="E746" s="11" t="s">
        <v>3129</v>
      </c>
    </row>
    <row r="747" spans="1:6">
      <c r="A747" s="11">
        <v>10001159</v>
      </c>
      <c r="B747" s="11" t="s">
        <v>3130</v>
      </c>
      <c r="C747" s="11" t="s">
        <v>3131</v>
      </c>
      <c r="D747" s="11" t="s">
        <v>3132</v>
      </c>
      <c r="E747" s="11" t="s">
        <v>3133</v>
      </c>
    </row>
    <row r="748" spans="1:6">
      <c r="A748" s="11">
        <v>10001160</v>
      </c>
      <c r="B748" s="11" t="s">
        <v>3134</v>
      </c>
      <c r="C748" s="11" t="s">
        <v>3135</v>
      </c>
      <c r="D748" s="11" t="s">
        <v>3136</v>
      </c>
      <c r="E748" s="11" t="s">
        <v>3137</v>
      </c>
    </row>
    <row r="749" spans="1:6">
      <c r="A749" s="11">
        <v>10001161</v>
      </c>
      <c r="B749" s="11" t="s">
        <v>3138</v>
      </c>
      <c r="C749" s="11" t="s">
        <v>3139</v>
      </c>
      <c r="D749" s="11" t="s">
        <v>3140</v>
      </c>
      <c r="E749" s="11" t="s">
        <v>3141</v>
      </c>
    </row>
    <row r="750" spans="1:6">
      <c r="A750" s="11">
        <v>10001162</v>
      </c>
      <c r="B750" s="11" t="s">
        <v>3142</v>
      </c>
      <c r="C750" s="11" t="s">
        <v>3143</v>
      </c>
      <c r="D750" s="11" t="s">
        <v>3144</v>
      </c>
      <c r="E750" s="11" t="s">
        <v>3145</v>
      </c>
    </row>
    <row r="751" spans="1:6">
      <c r="A751" s="11">
        <v>10001163</v>
      </c>
      <c r="B751" s="11" t="s">
        <v>3146</v>
      </c>
      <c r="C751" s="11" t="s">
        <v>3147</v>
      </c>
      <c r="D751" s="11" t="s">
        <v>3148</v>
      </c>
      <c r="E751" s="11" t="s">
        <v>3149</v>
      </c>
    </row>
    <row r="752" spans="1:6">
      <c r="A752" s="11">
        <v>10001164</v>
      </c>
      <c r="B752" s="11" t="s">
        <v>3150</v>
      </c>
      <c r="C752" s="11" t="s">
        <v>3151</v>
      </c>
      <c r="D752" s="11" t="s">
        <v>3152</v>
      </c>
      <c r="E752" s="11" t="s">
        <v>3153</v>
      </c>
    </row>
    <row r="753" spans="1:6">
      <c r="A753" s="11">
        <v>10001165</v>
      </c>
      <c r="B753" s="11" t="s">
        <v>3154</v>
      </c>
      <c r="C753" s="11" t="s">
        <v>3155</v>
      </c>
      <c r="D753" s="11" t="s">
        <v>3156</v>
      </c>
      <c r="E753" s="11" t="s">
        <v>3157</v>
      </c>
    </row>
    <row r="754" spans="1:6">
      <c r="A754" s="11">
        <v>10001166</v>
      </c>
      <c r="B754" s="11" t="s">
        <v>3158</v>
      </c>
      <c r="C754" s="11" t="s">
        <v>3159</v>
      </c>
      <c r="D754" s="11" t="s">
        <v>3160</v>
      </c>
      <c r="E754" s="11" t="s">
        <v>3161</v>
      </c>
    </row>
    <row r="755" spans="1:6">
      <c r="A755" s="11">
        <v>10001167</v>
      </c>
      <c r="B755" s="11" t="s">
        <v>3162</v>
      </c>
      <c r="C755" s="11" t="s">
        <v>3163</v>
      </c>
      <c r="D755" s="11" t="s">
        <v>3164</v>
      </c>
      <c r="E755" s="11" t="s">
        <v>3165</v>
      </c>
    </row>
    <row r="756" spans="1:6">
      <c r="A756" s="11">
        <v>10001168</v>
      </c>
      <c r="B756" s="11" t="s">
        <v>3166</v>
      </c>
      <c r="C756" s="11" t="s">
        <v>3167</v>
      </c>
      <c r="D756" s="11" t="s">
        <v>3168</v>
      </c>
      <c r="E756" s="11" t="s">
        <v>3169</v>
      </c>
    </row>
    <row r="757" spans="1:6">
      <c r="A757" s="11">
        <v>10001169</v>
      </c>
      <c r="B757" s="11" t="s">
        <v>3170</v>
      </c>
      <c r="C757" s="11" t="s">
        <v>3171</v>
      </c>
      <c r="D757" s="11" t="s">
        <v>3172</v>
      </c>
      <c r="E757" s="11" t="s">
        <v>3173</v>
      </c>
    </row>
    <row r="758" spans="1:6">
      <c r="A758" s="11">
        <v>10001170</v>
      </c>
      <c r="B758" s="11" t="s">
        <v>3174</v>
      </c>
      <c r="C758" s="11" t="s">
        <v>3175</v>
      </c>
      <c r="D758" s="11" t="s">
        <v>3176</v>
      </c>
      <c r="E758" s="11" t="s">
        <v>3177</v>
      </c>
    </row>
    <row r="759" spans="1:6">
      <c r="A759" s="11">
        <v>10001171</v>
      </c>
      <c r="B759" s="11" t="s">
        <v>3178</v>
      </c>
      <c r="C759" s="11" t="s">
        <v>3179</v>
      </c>
      <c r="D759" s="11" t="s">
        <v>3180</v>
      </c>
      <c r="E759" s="11" t="s">
        <v>3181</v>
      </c>
    </row>
    <row r="760" spans="1:6">
      <c r="A760" s="11">
        <v>10001172</v>
      </c>
      <c r="B760" s="11" t="s">
        <v>3182</v>
      </c>
      <c r="C760" s="11" t="s">
        <v>3183</v>
      </c>
      <c r="D760" s="11" t="s">
        <v>3184</v>
      </c>
      <c r="E760" s="11" t="s">
        <v>2974</v>
      </c>
    </row>
    <row r="761" spans="1:6">
      <c r="A761" s="11">
        <v>10001173</v>
      </c>
      <c r="B761" s="11" t="s">
        <v>3185</v>
      </c>
      <c r="C761" s="11" t="s">
        <v>3186</v>
      </c>
      <c r="D761" s="11" t="s">
        <v>3187</v>
      </c>
      <c r="E761" s="11" t="s">
        <v>3188</v>
      </c>
    </row>
    <row r="762" spans="1:6">
      <c r="A762" s="11">
        <v>10001174</v>
      </c>
      <c r="B762" s="11" t="s">
        <v>3189</v>
      </c>
      <c r="C762" s="11" t="s">
        <v>3190</v>
      </c>
      <c r="D762" s="11" t="s">
        <v>3191</v>
      </c>
      <c r="E762" s="11" t="s">
        <v>3192</v>
      </c>
    </row>
    <row r="763" spans="1:6">
      <c r="A763" s="11">
        <v>10001177</v>
      </c>
      <c r="B763" s="11" t="s">
        <v>3193</v>
      </c>
      <c r="C763" s="11" t="s">
        <v>3194</v>
      </c>
      <c r="D763" s="11" t="s">
        <v>3195</v>
      </c>
      <c r="E763" s="11" t="s">
        <v>3196</v>
      </c>
    </row>
    <row r="764" spans="1:6">
      <c r="A764" s="11">
        <v>10001178</v>
      </c>
      <c r="B764" s="11" t="s">
        <v>3197</v>
      </c>
      <c r="C764" s="11" t="s">
        <v>3198</v>
      </c>
      <c r="D764" s="11" t="s">
        <v>3199</v>
      </c>
      <c r="E764" s="11" t="s">
        <v>3200</v>
      </c>
    </row>
    <row r="765" spans="1:6">
      <c r="A765" s="11">
        <v>10001181</v>
      </c>
      <c r="B765" s="11" t="s">
        <v>3201</v>
      </c>
      <c r="C765" s="11" t="s">
        <v>3202</v>
      </c>
      <c r="D765" s="11" t="s">
        <v>3203</v>
      </c>
      <c r="E765" s="11" t="s">
        <v>3204</v>
      </c>
    </row>
    <row r="766" spans="1:6">
      <c r="A766" s="11">
        <v>10001182</v>
      </c>
      <c r="B766" s="11" t="s">
        <v>3205</v>
      </c>
      <c r="C766" s="11" t="s">
        <v>3206</v>
      </c>
      <c r="D766" s="11" t="s">
        <v>3207</v>
      </c>
      <c r="E766" s="11" t="s">
        <v>3208</v>
      </c>
    </row>
    <row r="767" spans="1:6">
      <c r="A767" s="11">
        <v>10001183</v>
      </c>
      <c r="B767" s="11" t="s">
        <v>3209</v>
      </c>
      <c r="C767" s="11" t="s">
        <v>3210</v>
      </c>
      <c r="D767" s="11" t="s">
        <v>3211</v>
      </c>
      <c r="E767" s="11" t="s">
        <v>3212</v>
      </c>
    </row>
    <row r="768" spans="1:6">
      <c r="A768" s="11">
        <v>10001184</v>
      </c>
      <c r="B768" s="11" t="s">
        <v>3213</v>
      </c>
      <c r="C768" s="11" t="s">
        <v>3214</v>
      </c>
      <c r="D768" s="11" t="s">
        <v>3215</v>
      </c>
      <c r="E768" s="11" t="s">
        <v>3216</v>
      </c>
    </row>
    <row r="769" spans="1:6">
      <c r="A769" s="11">
        <v>10001185</v>
      </c>
      <c r="B769" s="11" t="s">
        <v>3217</v>
      </c>
      <c r="C769" s="11" t="s">
        <v>3218</v>
      </c>
      <c r="D769" s="11" t="s">
        <v>3219</v>
      </c>
      <c r="E769" s="11" t="s">
        <v>3220</v>
      </c>
    </row>
    <row r="770" spans="1:6">
      <c r="A770" s="11">
        <v>10001186</v>
      </c>
      <c r="B770" s="11" t="s">
        <v>3221</v>
      </c>
      <c r="C770" s="11" t="s">
        <v>3222</v>
      </c>
      <c r="D770" s="11" t="s">
        <v>3223</v>
      </c>
      <c r="E770" s="11" t="s">
        <v>3224</v>
      </c>
    </row>
    <row r="771" spans="1:6">
      <c r="A771" s="11">
        <v>10001188</v>
      </c>
      <c r="B771" s="11" t="s">
        <v>3225</v>
      </c>
      <c r="C771" s="11" t="s">
        <v>3226</v>
      </c>
      <c r="D771" s="11" t="s">
        <v>3227</v>
      </c>
      <c r="E771" s="11" t="s">
        <v>3228</v>
      </c>
    </row>
    <row r="772" spans="1:6">
      <c r="A772" s="11">
        <v>10001189</v>
      </c>
      <c r="B772" s="11" t="s">
        <v>3229</v>
      </c>
      <c r="C772" s="11" t="s">
        <v>3230</v>
      </c>
      <c r="D772" s="11" t="s">
        <v>3231</v>
      </c>
      <c r="E772" s="11" t="s">
        <v>3153</v>
      </c>
    </row>
    <row r="773" spans="1:6">
      <c r="A773" s="11">
        <v>10001190</v>
      </c>
      <c r="B773" s="11" t="s">
        <v>3232</v>
      </c>
      <c r="C773" s="11" t="s">
        <v>3233</v>
      </c>
      <c r="D773" s="11" t="s">
        <v>3234</v>
      </c>
      <c r="E773" s="11" t="s">
        <v>3153</v>
      </c>
    </row>
    <row r="774" spans="1:6">
      <c r="A774" s="11">
        <v>10001191</v>
      </c>
      <c r="B774" s="11" t="s">
        <v>3235</v>
      </c>
      <c r="C774" s="11" t="s">
        <v>3236</v>
      </c>
      <c r="D774" s="11" t="s">
        <v>3237</v>
      </c>
      <c r="E774" s="11" t="s">
        <v>3238</v>
      </c>
    </row>
    <row r="775" spans="1:6">
      <c r="A775" s="11">
        <v>10001192</v>
      </c>
      <c r="B775" s="11" t="s">
        <v>3239</v>
      </c>
      <c r="C775" s="11" t="s">
        <v>3240</v>
      </c>
      <c r="D775" s="11" t="s">
        <v>3241</v>
      </c>
      <c r="E775" s="11" t="s">
        <v>3242</v>
      </c>
    </row>
    <row r="776" spans="1:6">
      <c r="A776" s="11">
        <v>10001193</v>
      </c>
      <c r="B776" s="11" t="s">
        <v>3243</v>
      </c>
      <c r="C776" s="11" t="s">
        <v>3244</v>
      </c>
      <c r="D776" s="11" t="s">
        <v>3245</v>
      </c>
      <c r="E776" s="11" t="s">
        <v>3246</v>
      </c>
    </row>
    <row r="777" spans="1:6">
      <c r="A777" s="11">
        <v>10001194</v>
      </c>
      <c r="B777" s="11" t="s">
        <v>3247</v>
      </c>
      <c r="C777" s="11" t="s">
        <v>3248</v>
      </c>
      <c r="D777" s="11" t="s">
        <v>3249</v>
      </c>
      <c r="E777" s="11" t="s">
        <v>3250</v>
      </c>
    </row>
    <row r="778" spans="1:6">
      <c r="A778" s="11">
        <v>10001196</v>
      </c>
      <c r="B778" s="11" t="s">
        <v>3251</v>
      </c>
      <c r="C778" s="11" t="s">
        <v>3252</v>
      </c>
      <c r="D778" s="11" t="s">
        <v>3253</v>
      </c>
      <c r="E778" s="11" t="s">
        <v>3254</v>
      </c>
    </row>
    <row r="779" spans="1:6">
      <c r="A779" s="11">
        <v>10001197</v>
      </c>
      <c r="B779" s="11" t="s">
        <v>3255</v>
      </c>
      <c r="C779" s="11" t="s">
        <v>3256</v>
      </c>
      <c r="D779" s="11" t="s">
        <v>3257</v>
      </c>
      <c r="E779" s="11" t="s">
        <v>3258</v>
      </c>
    </row>
    <row r="780" spans="1:6">
      <c r="A780" s="11">
        <v>10001198</v>
      </c>
      <c r="B780" s="11" t="s">
        <v>3259</v>
      </c>
      <c r="C780" s="11" t="s">
        <v>3260</v>
      </c>
      <c r="D780" s="11" t="s">
        <v>3261</v>
      </c>
      <c r="E780" s="11" t="s">
        <v>3262</v>
      </c>
    </row>
    <row r="781" spans="1:6">
      <c r="A781" s="11">
        <v>10001199</v>
      </c>
      <c r="B781" s="11" t="s">
        <v>3263</v>
      </c>
      <c r="C781" s="11" t="s">
        <v>3264</v>
      </c>
      <c r="D781" s="11" t="s">
        <v>3265</v>
      </c>
      <c r="E781" s="11" t="s">
        <v>3266</v>
      </c>
    </row>
    <row r="782" spans="1:6">
      <c r="A782" s="11">
        <v>10001200</v>
      </c>
      <c r="B782" s="11" t="s">
        <v>3267</v>
      </c>
      <c r="C782" s="11" t="s">
        <v>3268</v>
      </c>
      <c r="D782" s="11" t="s">
        <v>3269</v>
      </c>
      <c r="E782" s="11" t="s">
        <v>3270</v>
      </c>
    </row>
    <row r="783" spans="1:6">
      <c r="A783" s="11">
        <v>10001201</v>
      </c>
      <c r="B783" s="11" t="s">
        <v>3271</v>
      </c>
      <c r="C783" s="11" t="s">
        <v>3272</v>
      </c>
      <c r="D783" s="11" t="s">
        <v>3273</v>
      </c>
      <c r="E783" s="11" t="s">
        <v>3274</v>
      </c>
    </row>
    <row r="784" spans="1:6">
      <c r="A784" s="11">
        <v>10001202</v>
      </c>
      <c r="B784" s="11" t="s">
        <v>3275</v>
      </c>
      <c r="C784" s="11" t="s">
        <v>3276</v>
      </c>
      <c r="D784" s="11" t="s">
        <v>3277</v>
      </c>
      <c r="E784" s="11" t="s">
        <v>3278</v>
      </c>
    </row>
    <row r="785" spans="1:6">
      <c r="A785" s="11">
        <v>10001203</v>
      </c>
      <c r="B785" s="11" t="s">
        <v>3279</v>
      </c>
      <c r="C785" s="11" t="s">
        <v>3280</v>
      </c>
      <c r="D785" s="11" t="s">
        <v>3281</v>
      </c>
      <c r="E785" s="11" t="s">
        <v>3282</v>
      </c>
    </row>
    <row r="786" spans="1:6">
      <c r="A786" s="11">
        <v>10001204</v>
      </c>
      <c r="B786" s="11" t="s">
        <v>3283</v>
      </c>
      <c r="C786" s="11" t="s">
        <v>3284</v>
      </c>
      <c r="D786" s="11" t="s">
        <v>3285</v>
      </c>
      <c r="E786" s="11" t="s">
        <v>3286</v>
      </c>
    </row>
    <row r="787" spans="1:6">
      <c r="A787" s="11">
        <v>10001205</v>
      </c>
      <c r="B787" s="11" t="s">
        <v>3287</v>
      </c>
      <c r="C787" s="11" t="s">
        <v>3288</v>
      </c>
      <c r="D787" s="11" t="s">
        <v>3289</v>
      </c>
      <c r="E787" s="11" t="s">
        <v>3290</v>
      </c>
    </row>
    <row r="788" spans="1:6">
      <c r="A788" s="11">
        <v>10001206</v>
      </c>
      <c r="B788" s="11" t="s">
        <v>3291</v>
      </c>
      <c r="C788" s="11" t="s">
        <v>3292</v>
      </c>
      <c r="D788" s="11" t="s">
        <v>3293</v>
      </c>
      <c r="E788" s="11" t="s">
        <v>3294</v>
      </c>
    </row>
    <row r="789" spans="1:6">
      <c r="A789" s="11">
        <v>10001207</v>
      </c>
      <c r="B789" s="11" t="s">
        <v>3295</v>
      </c>
      <c r="C789" s="11" t="s">
        <v>3296</v>
      </c>
      <c r="D789" s="11" t="s">
        <v>3297</v>
      </c>
      <c r="E789" s="11" t="s">
        <v>3298</v>
      </c>
    </row>
    <row r="790" spans="1:6">
      <c r="A790" s="11">
        <v>10001208</v>
      </c>
      <c r="B790" s="11" t="s">
        <v>3299</v>
      </c>
      <c r="C790" s="11" t="s">
        <v>3300</v>
      </c>
      <c r="D790" s="11" t="s">
        <v>3301</v>
      </c>
      <c r="E790" s="11" t="s">
        <v>3302</v>
      </c>
    </row>
    <row r="791" spans="1:6">
      <c r="A791" s="11">
        <v>10001209</v>
      </c>
      <c r="B791" s="11" t="s">
        <v>3303</v>
      </c>
      <c r="C791" s="11" t="s">
        <v>3304</v>
      </c>
      <c r="D791" s="11" t="s">
        <v>3305</v>
      </c>
      <c r="E791" s="11" t="s">
        <v>3306</v>
      </c>
    </row>
    <row r="792" spans="1:6">
      <c r="A792" s="11">
        <v>10001212</v>
      </c>
      <c r="B792" s="11" t="s">
        <v>3307</v>
      </c>
      <c r="C792" s="11" t="s">
        <v>3308</v>
      </c>
      <c r="D792" s="11" t="s">
        <v>3309</v>
      </c>
      <c r="E792" s="11" t="s">
        <v>3310</v>
      </c>
    </row>
    <row r="793" spans="1:6">
      <c r="A793" s="11">
        <v>10001213</v>
      </c>
      <c r="B793" s="11" t="s">
        <v>3311</v>
      </c>
      <c r="C793" s="11" t="s">
        <v>3312</v>
      </c>
      <c r="D793" s="11" t="s">
        <v>3313</v>
      </c>
      <c r="E793" s="11" t="s">
        <v>3314</v>
      </c>
    </row>
    <row r="794" spans="1:6">
      <c r="A794" s="11">
        <v>10001214</v>
      </c>
      <c r="B794" s="11" t="s">
        <v>3315</v>
      </c>
      <c r="C794" s="11" t="s">
        <v>3316</v>
      </c>
      <c r="D794" s="11" t="s">
        <v>3317</v>
      </c>
      <c r="E794" s="11" t="s">
        <v>3318</v>
      </c>
    </row>
    <row r="795" spans="1:6">
      <c r="A795" s="11">
        <v>10001215</v>
      </c>
      <c r="B795" s="11" t="s">
        <v>3319</v>
      </c>
      <c r="C795" s="11" t="s">
        <v>3320</v>
      </c>
      <c r="D795" s="11" t="s">
        <v>3321</v>
      </c>
      <c r="E795" s="11" t="s">
        <v>3322</v>
      </c>
    </row>
    <row r="796" spans="1:6">
      <c r="A796" s="11">
        <v>10001216</v>
      </c>
      <c r="B796" s="11" t="s">
        <v>3323</v>
      </c>
      <c r="C796" s="11" t="s">
        <v>3324</v>
      </c>
      <c r="D796" s="11" t="s">
        <v>3325</v>
      </c>
      <c r="E796" s="11" t="s">
        <v>3326</v>
      </c>
    </row>
    <row r="797" spans="1:6">
      <c r="A797" s="11">
        <v>10001217</v>
      </c>
      <c r="B797" s="11" t="s">
        <v>3327</v>
      </c>
      <c r="C797" s="11" t="s">
        <v>3328</v>
      </c>
      <c r="D797" s="11" t="s">
        <v>3329</v>
      </c>
      <c r="E797" s="11" t="s">
        <v>3330</v>
      </c>
    </row>
    <row r="798" spans="1:6">
      <c r="A798" s="11">
        <v>10001218</v>
      </c>
      <c r="B798" s="11" t="s">
        <v>3331</v>
      </c>
      <c r="C798" s="11" t="s">
        <v>3332</v>
      </c>
      <c r="D798" s="11" t="s">
        <v>3333</v>
      </c>
      <c r="E798" s="11" t="s">
        <v>3298</v>
      </c>
    </row>
    <row r="799" spans="1:6">
      <c r="A799" s="11">
        <v>10001220</v>
      </c>
      <c r="B799" s="11" t="s">
        <v>3334</v>
      </c>
      <c r="C799" s="11" t="s">
        <v>3335</v>
      </c>
      <c r="D799" s="11" t="s">
        <v>3336</v>
      </c>
      <c r="E799" s="11" t="s">
        <v>3337</v>
      </c>
    </row>
    <row r="800" spans="1:6">
      <c r="A800" s="11">
        <v>10001221</v>
      </c>
      <c r="B800" s="11" t="s">
        <v>3338</v>
      </c>
      <c r="C800" s="11" t="s">
        <v>3339</v>
      </c>
      <c r="D800" s="11" t="s">
        <v>3340</v>
      </c>
      <c r="E800" s="11" t="s">
        <v>3341</v>
      </c>
    </row>
    <row r="801" spans="1:6">
      <c r="A801" s="11">
        <v>10001222</v>
      </c>
      <c r="B801" s="11" t="s">
        <v>3342</v>
      </c>
      <c r="C801" s="11" t="s">
        <v>3343</v>
      </c>
      <c r="D801" s="11" t="s">
        <v>3344</v>
      </c>
      <c r="E801" s="11" t="s">
        <v>3345</v>
      </c>
    </row>
    <row r="802" spans="1:6">
      <c r="A802" s="11">
        <v>10001223</v>
      </c>
      <c r="B802" s="11" t="s">
        <v>3346</v>
      </c>
      <c r="C802" s="11" t="s">
        <v>3347</v>
      </c>
      <c r="D802" s="11" t="s">
        <v>3348</v>
      </c>
      <c r="E802" s="11" t="s">
        <v>3345</v>
      </c>
    </row>
    <row r="803" spans="1:6">
      <c r="A803" s="11">
        <v>10001224</v>
      </c>
      <c r="B803" s="11" t="s">
        <v>3349</v>
      </c>
      <c r="C803" s="11" t="s">
        <v>3350</v>
      </c>
      <c r="D803" s="11" t="s">
        <v>3351</v>
      </c>
      <c r="E803" s="11" t="s">
        <v>3352</v>
      </c>
    </row>
    <row r="804" spans="1:6">
      <c r="A804" s="11">
        <v>10001225</v>
      </c>
      <c r="B804" s="11" t="s">
        <v>3353</v>
      </c>
      <c r="C804" s="11" t="s">
        <v>3354</v>
      </c>
      <c r="D804" s="11" t="s">
        <v>3355</v>
      </c>
      <c r="E804" s="11" t="s">
        <v>3356</v>
      </c>
    </row>
    <row r="805" spans="1:6">
      <c r="A805" s="11">
        <v>10001226</v>
      </c>
      <c r="B805" s="11" t="s">
        <v>3357</v>
      </c>
      <c r="C805" s="11" t="s">
        <v>3358</v>
      </c>
      <c r="D805" s="11" t="s">
        <v>3359</v>
      </c>
      <c r="E805" s="11" t="s">
        <v>3360</v>
      </c>
    </row>
    <row r="806" spans="1:6">
      <c r="A806" s="11">
        <v>10001228</v>
      </c>
      <c r="B806" s="11" t="s">
        <v>3361</v>
      </c>
      <c r="C806" s="11" t="s">
        <v>3362</v>
      </c>
      <c r="D806" s="11" t="s">
        <v>3363</v>
      </c>
      <c r="E806" s="11" t="s">
        <v>3364</v>
      </c>
    </row>
    <row r="807" spans="1:6">
      <c r="A807" s="11">
        <v>10001229</v>
      </c>
      <c r="B807" s="11" t="s">
        <v>3365</v>
      </c>
      <c r="C807" s="11" t="s">
        <v>3366</v>
      </c>
      <c r="D807" s="11" t="s">
        <v>3367</v>
      </c>
      <c r="E807" s="11" t="s">
        <v>3368</v>
      </c>
    </row>
    <row r="808" spans="1:6">
      <c r="A808" s="11">
        <v>10001230</v>
      </c>
      <c r="B808" s="11" t="s">
        <v>3369</v>
      </c>
      <c r="C808" s="11" t="s">
        <v>3370</v>
      </c>
      <c r="D808" s="11" t="s">
        <v>3371</v>
      </c>
      <c r="E808" s="11" t="s">
        <v>3302</v>
      </c>
    </row>
    <row r="809" spans="1:6">
      <c r="A809" s="11">
        <v>10001231</v>
      </c>
      <c r="B809" s="11" t="s">
        <v>3372</v>
      </c>
      <c r="C809" s="11" t="s">
        <v>3373</v>
      </c>
      <c r="D809" s="11" t="s">
        <v>3374</v>
      </c>
      <c r="E809" s="11" t="s">
        <v>3375</v>
      </c>
    </row>
    <row r="810" spans="1:6">
      <c r="A810" s="11">
        <v>10001232</v>
      </c>
      <c r="B810" s="11" t="s">
        <v>3376</v>
      </c>
      <c r="C810" s="11" t="s">
        <v>3377</v>
      </c>
      <c r="D810" s="11" t="s">
        <v>3378</v>
      </c>
      <c r="E810" s="11" t="s">
        <v>3379</v>
      </c>
    </row>
    <row r="811" spans="1:6">
      <c r="A811" s="11">
        <v>10001233</v>
      </c>
      <c r="B811" s="11" t="s">
        <v>3380</v>
      </c>
      <c r="C811" s="11" t="s">
        <v>3381</v>
      </c>
      <c r="D811" s="11" t="s">
        <v>3382</v>
      </c>
      <c r="E811" s="11" t="s">
        <v>3383</v>
      </c>
    </row>
    <row r="812" spans="1:6">
      <c r="A812" s="11">
        <v>10001234</v>
      </c>
      <c r="B812" s="11" t="s">
        <v>3384</v>
      </c>
      <c r="C812" s="11" t="s">
        <v>3385</v>
      </c>
      <c r="D812" s="11" t="s">
        <v>3386</v>
      </c>
      <c r="E812" s="11" t="s">
        <v>3387</v>
      </c>
    </row>
    <row r="813" spans="1:6">
      <c r="A813" s="11">
        <v>10001235</v>
      </c>
      <c r="B813" s="11" t="s">
        <v>3388</v>
      </c>
      <c r="C813" s="11" t="s">
        <v>3389</v>
      </c>
      <c r="D813" s="11" t="s">
        <v>3390</v>
      </c>
      <c r="E813" s="11" t="s">
        <v>3391</v>
      </c>
    </row>
    <row r="814" spans="1:6">
      <c r="A814" s="11">
        <v>10001236</v>
      </c>
      <c r="B814" s="11" t="s">
        <v>3392</v>
      </c>
      <c r="C814" s="11" t="s">
        <v>3393</v>
      </c>
      <c r="D814" s="11" t="s">
        <v>3394</v>
      </c>
      <c r="E814" s="11" t="s">
        <v>3395</v>
      </c>
    </row>
    <row r="815" spans="1:6">
      <c r="A815" s="11">
        <v>10001241</v>
      </c>
      <c r="B815" s="11" t="s">
        <v>3396</v>
      </c>
      <c r="C815" s="11" t="s">
        <v>3397</v>
      </c>
      <c r="D815" s="11" t="s">
        <v>3398</v>
      </c>
      <c r="E815" s="11" t="s">
        <v>3399</v>
      </c>
    </row>
    <row r="816" spans="1:6">
      <c r="A816" s="11">
        <v>10001242</v>
      </c>
      <c r="B816" s="11" t="s">
        <v>3400</v>
      </c>
      <c r="C816" s="11" t="s">
        <v>3401</v>
      </c>
      <c r="D816" s="11" t="s">
        <v>3402</v>
      </c>
      <c r="E816" s="11" t="s">
        <v>3403</v>
      </c>
    </row>
    <row r="817" spans="1:6">
      <c r="A817" s="11">
        <v>10001243</v>
      </c>
      <c r="B817" s="11" t="s">
        <v>3404</v>
      </c>
      <c r="C817" s="11" t="s">
        <v>3405</v>
      </c>
      <c r="D817" s="11" t="s">
        <v>3406</v>
      </c>
      <c r="E817" s="11" t="s">
        <v>3407</v>
      </c>
    </row>
    <row r="818" spans="1:6">
      <c r="A818" s="11">
        <v>10001245</v>
      </c>
      <c r="B818" s="11" t="s">
        <v>3408</v>
      </c>
      <c r="C818" s="11" t="s">
        <v>3409</v>
      </c>
      <c r="D818" s="11" t="s">
        <v>3410</v>
      </c>
      <c r="E818" s="11" t="s">
        <v>3411</v>
      </c>
    </row>
    <row r="819" spans="1:6">
      <c r="A819" s="11">
        <v>10001246</v>
      </c>
      <c r="B819" s="11" t="s">
        <v>3412</v>
      </c>
      <c r="C819" s="11" t="s">
        <v>3413</v>
      </c>
      <c r="D819" s="11" t="s">
        <v>3414</v>
      </c>
      <c r="E819" s="11" t="s">
        <v>3415</v>
      </c>
    </row>
    <row r="820" spans="1:6">
      <c r="A820" s="11">
        <v>10001247</v>
      </c>
      <c r="B820" s="11" t="s">
        <v>3416</v>
      </c>
      <c r="C820" s="11" t="s">
        <v>3417</v>
      </c>
      <c r="D820" s="11" t="s">
        <v>3418</v>
      </c>
      <c r="E820" s="11" t="s">
        <v>3419</v>
      </c>
    </row>
    <row r="821" spans="1:6">
      <c r="A821" s="11">
        <v>10001248</v>
      </c>
      <c r="B821" s="11" t="s">
        <v>3420</v>
      </c>
      <c r="C821" s="11" t="s">
        <v>3421</v>
      </c>
      <c r="D821" s="11" t="s">
        <v>3422</v>
      </c>
      <c r="E821" s="11" t="s">
        <v>3423</v>
      </c>
    </row>
    <row r="822" spans="1:6">
      <c r="A822" s="11">
        <v>10001250</v>
      </c>
      <c r="B822" s="11" t="s">
        <v>3424</v>
      </c>
      <c r="C822" s="11" t="s">
        <v>3425</v>
      </c>
      <c r="D822" s="11" t="s">
        <v>3426</v>
      </c>
      <c r="E822" s="11" t="s">
        <v>3427</v>
      </c>
    </row>
    <row r="823" spans="1:6">
      <c r="A823" s="11">
        <v>10001251</v>
      </c>
      <c r="B823" s="11" t="s">
        <v>3428</v>
      </c>
      <c r="C823" s="11" t="s">
        <v>3429</v>
      </c>
      <c r="D823" s="11" t="s">
        <v>3430</v>
      </c>
      <c r="E823" s="11" t="s">
        <v>3431</v>
      </c>
    </row>
    <row r="824" spans="1:6">
      <c r="A824" s="11">
        <v>10001252</v>
      </c>
      <c r="B824" s="11" t="s">
        <v>3432</v>
      </c>
      <c r="C824" s="11" t="s">
        <v>3433</v>
      </c>
      <c r="D824" s="11" t="s">
        <v>3434</v>
      </c>
      <c r="E824" s="11" t="s">
        <v>3435</v>
      </c>
    </row>
    <row r="825" spans="1:6">
      <c r="A825" s="11">
        <v>10001253</v>
      </c>
      <c r="B825" s="11" t="s">
        <v>3436</v>
      </c>
      <c r="C825" s="11" t="s">
        <v>3437</v>
      </c>
      <c r="D825" s="11" t="s">
        <v>3438</v>
      </c>
      <c r="E825" s="11" t="s">
        <v>3439</v>
      </c>
    </row>
    <row r="826" spans="1:6">
      <c r="A826" s="11">
        <v>10001254</v>
      </c>
      <c r="B826" s="11" t="s">
        <v>3440</v>
      </c>
      <c r="C826" s="11" t="s">
        <v>3441</v>
      </c>
      <c r="D826" s="11" t="s">
        <v>3442</v>
      </c>
      <c r="E826" s="11" t="s">
        <v>3443</v>
      </c>
    </row>
    <row r="827" spans="1:6">
      <c r="A827" s="11">
        <v>10001255</v>
      </c>
      <c r="B827" s="11" t="s">
        <v>3444</v>
      </c>
      <c r="C827" s="11" t="s">
        <v>3445</v>
      </c>
      <c r="D827" s="11" t="s">
        <v>3446</v>
      </c>
      <c r="E827" s="11" t="s">
        <v>3447</v>
      </c>
    </row>
    <row r="828" spans="1:6">
      <c r="A828" s="11">
        <v>10001256</v>
      </c>
      <c r="B828" s="11" t="s">
        <v>3448</v>
      </c>
      <c r="C828" s="11" t="s">
        <v>3449</v>
      </c>
      <c r="D828" s="11" t="s">
        <v>3450</v>
      </c>
      <c r="E828" s="11" t="s">
        <v>3451</v>
      </c>
    </row>
    <row r="829" spans="1:6">
      <c r="A829" s="11">
        <v>10001257</v>
      </c>
      <c r="B829" s="11" t="s">
        <v>3452</v>
      </c>
      <c r="C829" s="11" t="s">
        <v>3453</v>
      </c>
      <c r="D829" s="11" t="s">
        <v>3454</v>
      </c>
      <c r="E829" s="11" t="s">
        <v>3455</v>
      </c>
    </row>
    <row r="830" spans="1:6">
      <c r="A830" s="11">
        <v>10001258</v>
      </c>
      <c r="B830" s="11" t="s">
        <v>3456</v>
      </c>
      <c r="C830" s="11" t="s">
        <v>3457</v>
      </c>
      <c r="D830" s="11" t="s">
        <v>3458</v>
      </c>
      <c r="E830" s="11" t="s">
        <v>3459</v>
      </c>
    </row>
    <row r="831" spans="1:6">
      <c r="A831" s="11">
        <v>10001259</v>
      </c>
      <c r="B831" s="11" t="s">
        <v>3460</v>
      </c>
      <c r="C831" s="11" t="s">
        <v>3461</v>
      </c>
      <c r="D831" s="11" t="s">
        <v>3462</v>
      </c>
      <c r="E831" s="11" t="s">
        <v>3463</v>
      </c>
    </row>
    <row r="832" spans="1:6">
      <c r="A832" s="11">
        <v>10001260</v>
      </c>
      <c r="B832" s="11" t="s">
        <v>3464</v>
      </c>
      <c r="C832" s="11" t="s">
        <v>3465</v>
      </c>
      <c r="D832" s="11" t="s">
        <v>3466</v>
      </c>
      <c r="E832" s="11" t="s">
        <v>3467</v>
      </c>
    </row>
    <row r="833" spans="1:6">
      <c r="A833" s="11">
        <v>10001261</v>
      </c>
      <c r="B833" s="11" t="s">
        <v>3468</v>
      </c>
      <c r="C833" s="11" t="s">
        <v>3469</v>
      </c>
      <c r="D833" s="11" t="s">
        <v>3470</v>
      </c>
      <c r="E833" s="11" t="s">
        <v>3471</v>
      </c>
    </row>
    <row r="834" spans="1:6">
      <c r="A834" s="11">
        <v>10001262</v>
      </c>
      <c r="B834" s="11" t="s">
        <v>3472</v>
      </c>
      <c r="C834" s="11" t="s">
        <v>3473</v>
      </c>
      <c r="D834" s="11" t="s">
        <v>3474</v>
      </c>
      <c r="E834" s="11" t="s">
        <v>3475</v>
      </c>
    </row>
    <row r="835" spans="1:6">
      <c r="A835" s="11">
        <v>10001263</v>
      </c>
      <c r="B835" s="11" t="s">
        <v>3476</v>
      </c>
      <c r="C835" s="11" t="s">
        <v>3477</v>
      </c>
      <c r="D835" s="11" t="s">
        <v>3478</v>
      </c>
      <c r="E835" s="11" t="s">
        <v>3479</v>
      </c>
    </row>
    <row r="836" spans="1:6">
      <c r="A836" s="11">
        <v>10001264</v>
      </c>
      <c r="B836" s="11" t="s">
        <v>3480</v>
      </c>
      <c r="C836" s="11" t="s">
        <v>3481</v>
      </c>
      <c r="D836" s="11" t="s">
        <v>3482</v>
      </c>
      <c r="E836" s="11" t="s">
        <v>3483</v>
      </c>
    </row>
    <row r="837" spans="1:6">
      <c r="A837" s="11">
        <v>10001265</v>
      </c>
      <c r="B837" s="11" t="s">
        <v>3484</v>
      </c>
      <c r="C837" s="11" t="s">
        <v>3485</v>
      </c>
      <c r="D837" s="11" t="s">
        <v>3486</v>
      </c>
      <c r="E837" s="11" t="s">
        <v>3487</v>
      </c>
    </row>
    <row r="838" spans="1:6">
      <c r="A838" s="11">
        <v>10001266</v>
      </c>
      <c r="B838" s="11" t="s">
        <v>3488</v>
      </c>
      <c r="C838" s="11" t="s">
        <v>3489</v>
      </c>
      <c r="D838" s="11" t="s">
        <v>3490</v>
      </c>
      <c r="E838" s="11" t="s">
        <v>3491</v>
      </c>
    </row>
    <row r="839" spans="1:6">
      <c r="A839" s="11">
        <v>10001267</v>
      </c>
      <c r="B839" s="11" t="s">
        <v>3492</v>
      </c>
      <c r="C839" s="11" t="s">
        <v>3493</v>
      </c>
      <c r="D839" s="11" t="s">
        <v>3494</v>
      </c>
      <c r="E839" s="11" t="s">
        <v>3495</v>
      </c>
    </row>
    <row r="840" spans="1:6">
      <c r="A840" s="11">
        <v>10001268</v>
      </c>
      <c r="B840" s="11" t="s">
        <v>3496</v>
      </c>
      <c r="C840" s="11" t="s">
        <v>3497</v>
      </c>
      <c r="D840" s="11" t="s">
        <v>3498</v>
      </c>
      <c r="E840" s="11" t="s">
        <v>3499</v>
      </c>
    </row>
    <row r="841" spans="1:6">
      <c r="A841" s="11">
        <v>10001269</v>
      </c>
      <c r="B841" s="11" t="s">
        <v>3500</v>
      </c>
      <c r="C841" s="11" t="s">
        <v>3501</v>
      </c>
      <c r="D841" s="11" t="s">
        <v>3502</v>
      </c>
      <c r="E841" s="11" t="s">
        <v>3503</v>
      </c>
    </row>
    <row r="842" spans="1:6">
      <c r="A842" s="11">
        <v>10001270</v>
      </c>
      <c r="B842" s="11" t="s">
        <v>3504</v>
      </c>
      <c r="C842" s="11" t="s">
        <v>3505</v>
      </c>
      <c r="D842" s="11" t="s">
        <v>3506</v>
      </c>
      <c r="E842" s="11" t="s">
        <v>3507</v>
      </c>
    </row>
    <row r="843" spans="1:6">
      <c r="A843" s="11">
        <v>10001272</v>
      </c>
      <c r="B843" s="11" t="s">
        <v>3508</v>
      </c>
      <c r="C843" s="11" t="s">
        <v>3509</v>
      </c>
      <c r="D843" s="11" t="s">
        <v>3510</v>
      </c>
      <c r="E843" s="11" t="s">
        <v>3511</v>
      </c>
    </row>
    <row r="844" spans="1:6">
      <c r="A844" s="11">
        <v>10001273</v>
      </c>
      <c r="B844" s="11" t="s">
        <v>3512</v>
      </c>
      <c r="C844" s="11" t="s">
        <v>3513</v>
      </c>
      <c r="D844" s="11" t="s">
        <v>3514</v>
      </c>
      <c r="E844" s="11" t="s">
        <v>3515</v>
      </c>
    </row>
    <row r="845" spans="1:6">
      <c r="A845" s="11">
        <v>10001275</v>
      </c>
      <c r="B845" s="11" t="s">
        <v>3516</v>
      </c>
      <c r="C845" s="11" t="s">
        <v>3517</v>
      </c>
      <c r="D845" s="11" t="s">
        <v>3518</v>
      </c>
      <c r="E845" s="11" t="s">
        <v>3519</v>
      </c>
    </row>
    <row r="846" spans="1:6">
      <c r="A846" s="11">
        <v>10001276</v>
      </c>
      <c r="B846" s="11" t="s">
        <v>3520</v>
      </c>
      <c r="C846" s="11" t="s">
        <v>3521</v>
      </c>
      <c r="D846" s="11" t="s">
        <v>3522</v>
      </c>
      <c r="E846" s="11" t="s">
        <v>3523</v>
      </c>
    </row>
    <row r="847" spans="1:6">
      <c r="A847" s="11">
        <v>10001277</v>
      </c>
      <c r="B847" s="11" t="s">
        <v>3524</v>
      </c>
      <c r="C847" s="11" t="s">
        <v>3525</v>
      </c>
      <c r="D847" s="11" t="s">
        <v>3526</v>
      </c>
      <c r="E847" s="11" t="s">
        <v>3527</v>
      </c>
    </row>
    <row r="848" spans="1:6">
      <c r="A848" s="11">
        <v>10001278</v>
      </c>
      <c r="B848" s="11" t="s">
        <v>3528</v>
      </c>
      <c r="C848" s="11" t="s">
        <v>3529</v>
      </c>
      <c r="D848" s="11" t="s">
        <v>3530</v>
      </c>
      <c r="E848" s="11" t="s">
        <v>3531</v>
      </c>
    </row>
    <row r="849" spans="1:6">
      <c r="A849" s="11">
        <v>10001280</v>
      </c>
      <c r="B849" s="11" t="s">
        <v>3532</v>
      </c>
      <c r="C849" s="11" t="s">
        <v>3533</v>
      </c>
      <c r="D849" s="11" t="s">
        <v>3534</v>
      </c>
      <c r="E849" s="11" t="s">
        <v>3535</v>
      </c>
    </row>
    <row r="850" spans="1:6">
      <c r="A850" s="11">
        <v>10001281</v>
      </c>
      <c r="B850" s="11" t="s">
        <v>3536</v>
      </c>
      <c r="C850" s="11" t="s">
        <v>3537</v>
      </c>
      <c r="D850" s="11" t="s">
        <v>3538</v>
      </c>
      <c r="E850" s="11" t="s">
        <v>3539</v>
      </c>
    </row>
    <row r="851" spans="1:6">
      <c r="A851" s="11">
        <v>10001283</v>
      </c>
      <c r="B851" s="11" t="s">
        <v>3540</v>
      </c>
      <c r="C851" s="11" t="s">
        <v>3541</v>
      </c>
      <c r="D851" s="11" t="s">
        <v>3542</v>
      </c>
      <c r="E851" s="11" t="s">
        <v>3543</v>
      </c>
    </row>
    <row r="852" spans="1:6">
      <c r="A852" s="11">
        <v>10001286</v>
      </c>
      <c r="B852" s="11" t="s">
        <v>3544</v>
      </c>
      <c r="C852" s="11" t="s">
        <v>3545</v>
      </c>
      <c r="D852" s="11" t="s">
        <v>3546</v>
      </c>
      <c r="E852" s="11" t="s">
        <v>3547</v>
      </c>
    </row>
    <row r="853" spans="1:6">
      <c r="A853" s="11">
        <v>10001287</v>
      </c>
      <c r="B853" s="11" t="s">
        <v>3548</v>
      </c>
      <c r="C853" s="11" t="s">
        <v>3549</v>
      </c>
      <c r="D853" s="11" t="s">
        <v>3550</v>
      </c>
      <c r="E853" s="11" t="s">
        <v>3551</v>
      </c>
    </row>
    <row r="854" spans="1:6">
      <c r="A854" s="11">
        <v>10001288</v>
      </c>
      <c r="B854" s="11" t="s">
        <v>3552</v>
      </c>
      <c r="C854" s="11" t="s">
        <v>3553</v>
      </c>
      <c r="D854" s="11" t="s">
        <v>3554</v>
      </c>
      <c r="E854" s="11" t="s">
        <v>3555</v>
      </c>
    </row>
    <row r="855" spans="1:6">
      <c r="A855" s="11">
        <v>10001289</v>
      </c>
      <c r="B855" s="11" t="s">
        <v>3556</v>
      </c>
      <c r="C855" s="11" t="s">
        <v>3557</v>
      </c>
      <c r="D855" s="11" t="s">
        <v>3558</v>
      </c>
      <c r="E855" s="11" t="s">
        <v>3559</v>
      </c>
    </row>
    <row r="856" spans="1:6">
      <c r="A856" s="11">
        <v>10001292</v>
      </c>
      <c r="B856" s="11" t="s">
        <v>3560</v>
      </c>
      <c r="C856" s="11" t="s">
        <v>3561</v>
      </c>
      <c r="D856" s="11" t="s">
        <v>3562</v>
      </c>
      <c r="E856" s="11" t="s">
        <v>3563</v>
      </c>
    </row>
    <row r="857" spans="1:6">
      <c r="A857" s="11">
        <v>10001295</v>
      </c>
      <c r="B857" s="11" t="s">
        <v>3564</v>
      </c>
      <c r="C857" s="11" t="s">
        <v>3565</v>
      </c>
      <c r="D857" s="11" t="s">
        <v>3566</v>
      </c>
      <c r="E857" s="11" t="s">
        <v>3567</v>
      </c>
    </row>
    <row r="858" spans="1:6">
      <c r="A858" s="11">
        <v>10001297</v>
      </c>
      <c r="B858" s="11" t="s">
        <v>3568</v>
      </c>
      <c r="C858" s="11" t="s">
        <v>3569</v>
      </c>
      <c r="D858" s="11" t="s">
        <v>3570</v>
      </c>
      <c r="E858" s="11" t="s">
        <v>3571</v>
      </c>
    </row>
    <row r="859" spans="1:6">
      <c r="A859" s="11">
        <v>10001298</v>
      </c>
      <c r="B859" s="11" t="s">
        <v>3572</v>
      </c>
      <c r="C859" s="11" t="s">
        <v>3573</v>
      </c>
      <c r="D859" s="11" t="s">
        <v>3574</v>
      </c>
      <c r="E859" s="11" t="s">
        <v>3575</v>
      </c>
    </row>
    <row r="860" spans="1:6">
      <c r="A860" s="11">
        <v>10001299</v>
      </c>
      <c r="B860" s="11" t="s">
        <v>3576</v>
      </c>
      <c r="C860" s="11" t="s">
        <v>3577</v>
      </c>
      <c r="D860" s="11" t="s">
        <v>3578</v>
      </c>
      <c r="E860" s="11" t="s">
        <v>3579</v>
      </c>
    </row>
    <row r="861" spans="1:6">
      <c r="A861" s="11">
        <v>10001300</v>
      </c>
      <c r="B861" s="11" t="s">
        <v>3580</v>
      </c>
      <c r="C861" s="11" t="s">
        <v>3581</v>
      </c>
      <c r="D861" s="11" t="s">
        <v>3582</v>
      </c>
      <c r="E861" s="11" t="s">
        <v>3583</v>
      </c>
    </row>
    <row r="862" spans="1:6">
      <c r="A862" s="11">
        <v>10001302</v>
      </c>
      <c r="B862" s="11" t="s">
        <v>3584</v>
      </c>
      <c r="C862" s="11" t="s">
        <v>3585</v>
      </c>
      <c r="D862" s="11" t="s">
        <v>3586</v>
      </c>
      <c r="E862" s="11" t="s">
        <v>3587</v>
      </c>
    </row>
    <row r="863" spans="1:6">
      <c r="A863" s="11">
        <v>10001304</v>
      </c>
      <c r="B863" s="11" t="s">
        <v>3588</v>
      </c>
      <c r="C863" s="11" t="s">
        <v>3589</v>
      </c>
      <c r="D863" s="11" t="s">
        <v>3590</v>
      </c>
      <c r="E863" s="11" t="s">
        <v>3591</v>
      </c>
    </row>
    <row r="864" spans="1:6">
      <c r="A864" s="11">
        <v>10001305</v>
      </c>
      <c r="B864" s="11" t="s">
        <v>3592</v>
      </c>
      <c r="C864" s="11" t="s">
        <v>3593</v>
      </c>
      <c r="D864" s="11" t="s">
        <v>3594</v>
      </c>
      <c r="E864" s="11" t="s">
        <v>3595</v>
      </c>
    </row>
    <row r="865" spans="1:6">
      <c r="A865" s="11">
        <v>10001306</v>
      </c>
      <c r="B865" s="11" t="s">
        <v>3596</v>
      </c>
      <c r="C865" s="11" t="s">
        <v>3597</v>
      </c>
      <c r="D865" s="11" t="s">
        <v>3598</v>
      </c>
      <c r="E865" s="11" t="s">
        <v>3599</v>
      </c>
    </row>
    <row r="866" spans="1:6">
      <c r="A866" s="11">
        <v>10001308</v>
      </c>
      <c r="B866" s="11" t="s">
        <v>3600</v>
      </c>
      <c r="C866" s="11" t="s">
        <v>3601</v>
      </c>
      <c r="D866" s="11" t="s">
        <v>3602</v>
      </c>
      <c r="E866" s="11" t="s">
        <v>3603</v>
      </c>
    </row>
    <row r="867" spans="1:6">
      <c r="A867" s="11">
        <v>10001309</v>
      </c>
      <c r="B867" s="11" t="s">
        <v>3604</v>
      </c>
      <c r="C867" s="11" t="s">
        <v>3605</v>
      </c>
      <c r="D867" s="11" t="s">
        <v>3606</v>
      </c>
      <c r="E867" s="11" t="s">
        <v>3607</v>
      </c>
    </row>
    <row r="868" spans="1:6">
      <c r="A868" s="11">
        <v>10001311</v>
      </c>
      <c r="B868" s="11" t="s">
        <v>3608</v>
      </c>
      <c r="C868" s="11" t="s">
        <v>3609</v>
      </c>
      <c r="D868" s="11" t="s">
        <v>3610</v>
      </c>
      <c r="E868" s="11" t="s">
        <v>3611</v>
      </c>
    </row>
    <row r="869" spans="1:6">
      <c r="A869" s="11">
        <v>10001312</v>
      </c>
      <c r="B869" s="11" t="s">
        <v>3612</v>
      </c>
      <c r="C869" s="11" t="s">
        <v>3613</v>
      </c>
      <c r="D869" s="11" t="s">
        <v>3614</v>
      </c>
      <c r="E869" s="11" t="s">
        <v>3615</v>
      </c>
    </row>
    <row r="870" spans="1:6">
      <c r="A870" s="11">
        <v>10001313</v>
      </c>
      <c r="B870" s="11" t="s">
        <v>3616</v>
      </c>
      <c r="C870" s="11" t="s">
        <v>3617</v>
      </c>
      <c r="D870" s="11" t="s">
        <v>3618</v>
      </c>
      <c r="E870" s="11" t="s">
        <v>3619</v>
      </c>
    </row>
    <row r="871" spans="1:6">
      <c r="A871" s="11">
        <v>10001314</v>
      </c>
      <c r="B871" s="11" t="s">
        <v>3620</v>
      </c>
      <c r="C871" s="11" t="s">
        <v>3621</v>
      </c>
      <c r="D871" s="11" t="s">
        <v>3622</v>
      </c>
      <c r="E871" s="11" t="s">
        <v>3623</v>
      </c>
    </row>
    <row r="872" spans="1:6">
      <c r="A872" s="11">
        <v>10001316</v>
      </c>
      <c r="B872" s="11" t="s">
        <v>3624</v>
      </c>
      <c r="C872" s="11" t="s">
        <v>3625</v>
      </c>
      <c r="D872" s="11" t="s">
        <v>3626</v>
      </c>
      <c r="E872" s="11" t="s">
        <v>3627</v>
      </c>
    </row>
    <row r="873" spans="1:6">
      <c r="A873" s="11">
        <v>10001318</v>
      </c>
      <c r="B873" s="11" t="s">
        <v>3628</v>
      </c>
      <c r="C873" s="11" t="s">
        <v>3629</v>
      </c>
      <c r="D873" s="11" t="s">
        <v>3630</v>
      </c>
      <c r="E873" s="11" t="s">
        <v>3631</v>
      </c>
    </row>
    <row r="874" spans="1:6">
      <c r="A874" s="11">
        <v>10001320</v>
      </c>
      <c r="B874" s="11" t="s">
        <v>3632</v>
      </c>
      <c r="C874" s="11" t="s">
        <v>3633</v>
      </c>
      <c r="D874" s="11" t="s">
        <v>3634</v>
      </c>
      <c r="E874" s="11" t="s">
        <v>3635</v>
      </c>
    </row>
    <row r="875" spans="1:6">
      <c r="A875" s="11">
        <v>10001321</v>
      </c>
      <c r="B875" s="11" t="s">
        <v>3636</v>
      </c>
      <c r="C875" s="11" t="s">
        <v>3637</v>
      </c>
      <c r="D875" s="11" t="s">
        <v>3638</v>
      </c>
      <c r="E875" s="11" t="s">
        <v>3639</v>
      </c>
    </row>
    <row r="876" spans="1:6">
      <c r="A876" s="11">
        <v>10001322</v>
      </c>
      <c r="B876" s="11" t="s">
        <v>3640</v>
      </c>
      <c r="C876" s="11" t="s">
        <v>3641</v>
      </c>
      <c r="D876" s="11" t="s">
        <v>3642</v>
      </c>
      <c r="E876" s="11" t="s">
        <v>3643</v>
      </c>
    </row>
    <row r="877" spans="1:6">
      <c r="A877" s="11">
        <v>10001323</v>
      </c>
      <c r="B877" s="11" t="s">
        <v>3644</v>
      </c>
      <c r="C877" s="11" t="s">
        <v>3645</v>
      </c>
      <c r="D877" s="11" t="s">
        <v>3646</v>
      </c>
      <c r="E877" s="11" t="s">
        <v>3647</v>
      </c>
    </row>
    <row r="878" spans="1:6">
      <c r="A878" s="11">
        <v>10001325</v>
      </c>
      <c r="B878" s="11" t="s">
        <v>3648</v>
      </c>
      <c r="C878" s="11" t="s">
        <v>3649</v>
      </c>
      <c r="D878" s="11" t="s">
        <v>3650</v>
      </c>
      <c r="E878" s="11" t="s">
        <v>3651</v>
      </c>
    </row>
    <row r="879" spans="1:6">
      <c r="A879" s="11">
        <v>10001326</v>
      </c>
      <c r="B879" s="11" t="s">
        <v>3652</v>
      </c>
      <c r="C879" s="11" t="s">
        <v>3653</v>
      </c>
      <c r="D879" s="11" t="s">
        <v>3654</v>
      </c>
      <c r="E879" s="11" t="s">
        <v>3655</v>
      </c>
    </row>
    <row r="880" spans="1:6">
      <c r="A880" s="11">
        <v>10001327</v>
      </c>
      <c r="B880" s="11" t="s">
        <v>3656</v>
      </c>
      <c r="C880" s="11" t="s">
        <v>3657</v>
      </c>
      <c r="D880" s="11" t="s">
        <v>3658</v>
      </c>
      <c r="E880" s="11" t="s">
        <v>3659</v>
      </c>
    </row>
    <row r="881" spans="1:6">
      <c r="A881" s="11">
        <v>10001328</v>
      </c>
      <c r="B881" s="11" t="s">
        <v>3660</v>
      </c>
      <c r="C881" s="11" t="s">
        <v>3661</v>
      </c>
      <c r="D881" s="11" t="s">
        <v>3662</v>
      </c>
      <c r="E881" s="11" t="s">
        <v>3663</v>
      </c>
    </row>
    <row r="882" spans="1:6">
      <c r="A882" s="11">
        <v>10001329</v>
      </c>
      <c r="B882" s="11" t="s">
        <v>3664</v>
      </c>
      <c r="C882" s="11" t="s">
        <v>3665</v>
      </c>
      <c r="D882" s="11" t="s">
        <v>3666</v>
      </c>
      <c r="E882" s="11" t="s">
        <v>3667</v>
      </c>
    </row>
    <row r="883" spans="1:6">
      <c r="A883" s="11">
        <v>10001330</v>
      </c>
      <c r="B883" s="11" t="s">
        <v>3668</v>
      </c>
      <c r="C883" s="11" t="s">
        <v>3669</v>
      </c>
      <c r="D883" s="11" t="s">
        <v>3670</v>
      </c>
      <c r="E883" s="11" t="s">
        <v>3671</v>
      </c>
    </row>
    <row r="884" spans="1:6">
      <c r="A884" s="11">
        <v>10001331</v>
      </c>
      <c r="B884" s="11" t="s">
        <v>3672</v>
      </c>
      <c r="C884" s="11" t="s">
        <v>3673</v>
      </c>
      <c r="D884" s="11" t="s">
        <v>3674</v>
      </c>
      <c r="E884" s="11" t="s">
        <v>3675</v>
      </c>
    </row>
    <row r="885" spans="1:6">
      <c r="A885" s="11">
        <v>10001332</v>
      </c>
      <c r="B885" s="11" t="s">
        <v>3676</v>
      </c>
      <c r="C885" s="11" t="s">
        <v>3677</v>
      </c>
      <c r="D885" s="11" t="s">
        <v>3678</v>
      </c>
      <c r="E885" s="11" t="s">
        <v>3679</v>
      </c>
    </row>
    <row r="886" spans="1:6">
      <c r="A886" s="11">
        <v>10001333</v>
      </c>
      <c r="B886" s="11" t="s">
        <v>3680</v>
      </c>
      <c r="C886" s="11" t="s">
        <v>3681</v>
      </c>
      <c r="D886" s="11" t="s">
        <v>3682</v>
      </c>
      <c r="E886" s="11" t="s">
        <v>3683</v>
      </c>
    </row>
    <row r="887" spans="1:6">
      <c r="A887" s="11">
        <v>10001334</v>
      </c>
      <c r="B887" s="11" t="s">
        <v>3684</v>
      </c>
      <c r="C887" s="11" t="s">
        <v>3685</v>
      </c>
      <c r="D887" s="11" t="s">
        <v>3686</v>
      </c>
      <c r="E887" s="11" t="s">
        <v>3687</v>
      </c>
    </row>
    <row r="888" spans="1:6">
      <c r="A888" s="11">
        <v>10001335</v>
      </c>
      <c r="B888" s="11" t="s">
        <v>3688</v>
      </c>
      <c r="C888" s="11" t="s">
        <v>3689</v>
      </c>
      <c r="D888" s="11" t="s">
        <v>3690</v>
      </c>
      <c r="E888" s="11" t="s">
        <v>3691</v>
      </c>
    </row>
    <row r="889" spans="1:6">
      <c r="A889" s="11">
        <v>10001338</v>
      </c>
      <c r="B889" s="11" t="s">
        <v>3692</v>
      </c>
      <c r="C889" s="11" t="s">
        <v>3693</v>
      </c>
      <c r="D889" s="11" t="s">
        <v>3694</v>
      </c>
      <c r="E889" s="11" t="s">
        <v>3695</v>
      </c>
    </row>
    <row r="890" spans="1:6">
      <c r="A890" s="11">
        <v>10001339</v>
      </c>
      <c r="B890" s="11" t="s">
        <v>3696</v>
      </c>
      <c r="C890" s="11" t="s">
        <v>3697</v>
      </c>
      <c r="D890" s="11" t="s">
        <v>3698</v>
      </c>
      <c r="E890" s="11" t="s">
        <v>3699</v>
      </c>
    </row>
    <row r="891" spans="1:6">
      <c r="A891" s="11">
        <v>10001340</v>
      </c>
      <c r="B891" s="11" t="s">
        <v>3700</v>
      </c>
      <c r="C891" s="11" t="s">
        <v>3701</v>
      </c>
      <c r="D891" s="11" t="s">
        <v>3702</v>
      </c>
      <c r="E891" s="11" t="s">
        <v>3703</v>
      </c>
    </row>
    <row r="892" spans="1:6">
      <c r="A892" s="11">
        <v>10001341</v>
      </c>
      <c r="B892" s="11" t="s">
        <v>3704</v>
      </c>
      <c r="C892" s="11" t="s">
        <v>3705</v>
      </c>
      <c r="D892" s="11" t="s">
        <v>3706</v>
      </c>
      <c r="E892" s="11" t="s">
        <v>3707</v>
      </c>
    </row>
    <row r="893" spans="1:6">
      <c r="A893" s="11">
        <v>10001342</v>
      </c>
      <c r="B893" s="11" t="s">
        <v>3708</v>
      </c>
      <c r="C893" s="11" t="s">
        <v>3709</v>
      </c>
      <c r="D893" s="11" t="s">
        <v>3710</v>
      </c>
      <c r="E893" s="11" t="s">
        <v>3711</v>
      </c>
    </row>
    <row r="894" spans="1:6">
      <c r="A894" s="11">
        <v>10001343</v>
      </c>
      <c r="B894" s="11" t="s">
        <v>3712</v>
      </c>
      <c r="C894" s="11" t="s">
        <v>3713</v>
      </c>
      <c r="D894" s="11" t="s">
        <v>3714</v>
      </c>
      <c r="E894" s="11" t="s">
        <v>3715</v>
      </c>
    </row>
    <row r="895" spans="1:6">
      <c r="A895" s="11">
        <v>10001344</v>
      </c>
      <c r="B895" s="11" t="s">
        <v>3716</v>
      </c>
      <c r="C895" s="11" t="s">
        <v>3717</v>
      </c>
      <c r="D895" s="11" t="s">
        <v>3718</v>
      </c>
      <c r="E895" s="11" t="s">
        <v>3719</v>
      </c>
    </row>
    <row r="896" spans="1:6">
      <c r="A896" s="11">
        <v>10001345</v>
      </c>
      <c r="B896" s="11" t="s">
        <v>3720</v>
      </c>
      <c r="C896" s="11" t="s">
        <v>3721</v>
      </c>
      <c r="D896" s="11" t="s">
        <v>3722</v>
      </c>
      <c r="E896" s="11" t="s">
        <v>3723</v>
      </c>
    </row>
    <row r="897" spans="1:6">
      <c r="A897" s="11">
        <v>10001346</v>
      </c>
      <c r="B897" s="11" t="s">
        <v>3724</v>
      </c>
      <c r="C897" s="11" t="s">
        <v>3725</v>
      </c>
      <c r="D897" s="11" t="s">
        <v>3726</v>
      </c>
      <c r="E897" s="11" t="s">
        <v>3727</v>
      </c>
    </row>
    <row r="898" spans="1:6">
      <c r="A898" s="11">
        <v>10001347</v>
      </c>
      <c r="B898" s="11" t="s">
        <v>3728</v>
      </c>
      <c r="C898" s="11" t="s">
        <v>3729</v>
      </c>
      <c r="D898" s="11" t="s">
        <v>3730</v>
      </c>
      <c r="E898" s="11" t="s">
        <v>3731</v>
      </c>
    </row>
    <row r="899" spans="1:6">
      <c r="A899" s="11">
        <v>10001348</v>
      </c>
      <c r="B899" s="11" t="s">
        <v>3732</v>
      </c>
      <c r="C899" s="11" t="s">
        <v>3733</v>
      </c>
      <c r="D899" s="11" t="s">
        <v>3734</v>
      </c>
      <c r="E899" s="11" t="s">
        <v>3735</v>
      </c>
    </row>
    <row r="900" spans="1:6">
      <c r="A900" s="11">
        <v>10001349</v>
      </c>
      <c r="B900" s="11" t="s">
        <v>3736</v>
      </c>
      <c r="C900" s="11" t="s">
        <v>3737</v>
      </c>
      <c r="D900" s="11" t="s">
        <v>3738</v>
      </c>
      <c r="E900" s="11" t="s">
        <v>3739</v>
      </c>
    </row>
    <row r="901" spans="1:6">
      <c r="A901" s="11">
        <v>10001350</v>
      </c>
      <c r="B901" s="11" t="s">
        <v>3740</v>
      </c>
      <c r="C901" s="11" t="s">
        <v>3741</v>
      </c>
      <c r="D901" s="11" t="s">
        <v>3742</v>
      </c>
      <c r="E901" s="11" t="s">
        <v>3743</v>
      </c>
    </row>
    <row r="902" spans="1:6">
      <c r="A902" s="11">
        <v>10001351</v>
      </c>
      <c r="B902" s="11" t="s">
        <v>3744</v>
      </c>
      <c r="C902" s="11" t="s">
        <v>3745</v>
      </c>
      <c r="D902" s="11" t="s">
        <v>3746</v>
      </c>
      <c r="E902" s="11" t="s">
        <v>3747</v>
      </c>
    </row>
    <row r="903" spans="1:6">
      <c r="A903" s="11">
        <v>10001352</v>
      </c>
      <c r="B903" s="11" t="s">
        <v>3748</v>
      </c>
      <c r="C903" s="11" t="s">
        <v>3749</v>
      </c>
      <c r="D903" s="11" t="s">
        <v>3750</v>
      </c>
      <c r="E903" s="11" t="s">
        <v>3751</v>
      </c>
    </row>
    <row r="904" spans="1:6">
      <c r="A904" s="11">
        <v>10001354</v>
      </c>
      <c r="B904" s="11" t="s">
        <v>3752</v>
      </c>
      <c r="C904" s="11" t="s">
        <v>3753</v>
      </c>
      <c r="D904" s="11" t="s">
        <v>3754</v>
      </c>
      <c r="E904" s="11" t="s">
        <v>3755</v>
      </c>
    </row>
    <row r="905" spans="1:6">
      <c r="A905" s="11">
        <v>10001355</v>
      </c>
      <c r="B905" s="11" t="s">
        <v>3756</v>
      </c>
      <c r="C905" s="11" t="s">
        <v>3757</v>
      </c>
      <c r="D905" s="11" t="s">
        <v>3758</v>
      </c>
      <c r="E905" s="11" t="s">
        <v>3759</v>
      </c>
    </row>
    <row r="906" spans="1:6">
      <c r="A906" s="11">
        <v>10001356</v>
      </c>
      <c r="B906" s="11" t="s">
        <v>3760</v>
      </c>
      <c r="C906" s="11" t="s">
        <v>3761</v>
      </c>
      <c r="D906" s="11" t="s">
        <v>3762</v>
      </c>
      <c r="E906" s="11" t="s">
        <v>3763</v>
      </c>
    </row>
    <row r="907" spans="1:6">
      <c r="A907" s="11">
        <v>10001358</v>
      </c>
      <c r="B907" s="11" t="s">
        <v>3764</v>
      </c>
      <c r="C907" s="11" t="s">
        <v>3765</v>
      </c>
      <c r="D907" s="11" t="s">
        <v>3766</v>
      </c>
      <c r="E907" s="11" t="s">
        <v>3767</v>
      </c>
    </row>
    <row r="908" spans="1:6">
      <c r="A908" s="11">
        <v>10001359</v>
      </c>
      <c r="B908" s="11" t="s">
        <v>3768</v>
      </c>
      <c r="C908" s="11" t="s">
        <v>3769</v>
      </c>
      <c r="D908" s="11" t="s">
        <v>3770</v>
      </c>
      <c r="E908" s="11" t="s">
        <v>3771</v>
      </c>
    </row>
    <row r="909" spans="1:6">
      <c r="A909" s="11">
        <v>10001360</v>
      </c>
      <c r="B909" s="11" t="s">
        <v>3772</v>
      </c>
      <c r="C909" s="11" t="s">
        <v>3773</v>
      </c>
      <c r="D909" s="11" t="s">
        <v>3774</v>
      </c>
      <c r="E909" s="11" t="s">
        <v>3775</v>
      </c>
    </row>
    <row r="910" spans="1:6">
      <c r="A910" s="11">
        <v>10001361</v>
      </c>
      <c r="B910" s="11" t="s">
        <v>3776</v>
      </c>
      <c r="C910" s="11" t="s">
        <v>3777</v>
      </c>
      <c r="D910" s="11" t="s">
        <v>3778</v>
      </c>
      <c r="E910" s="11" t="s">
        <v>3779</v>
      </c>
    </row>
    <row r="911" spans="1:6">
      <c r="A911" s="11">
        <v>10001362</v>
      </c>
      <c r="B911" s="11" t="s">
        <v>3780</v>
      </c>
      <c r="C911" s="11" t="s">
        <v>3781</v>
      </c>
      <c r="D911" s="11" t="s">
        <v>3782</v>
      </c>
      <c r="E911" s="11" t="s">
        <v>3783</v>
      </c>
    </row>
    <row r="912" spans="1:6">
      <c r="A912" s="11">
        <v>10001363</v>
      </c>
      <c r="B912" s="11" t="s">
        <v>3784</v>
      </c>
      <c r="C912" s="11" t="s">
        <v>3785</v>
      </c>
      <c r="D912" s="11" t="s">
        <v>3786</v>
      </c>
      <c r="E912" s="11" t="s">
        <v>3787</v>
      </c>
    </row>
    <row r="913" spans="1:6">
      <c r="A913" s="11">
        <v>10001364</v>
      </c>
      <c r="B913" s="11" t="s">
        <v>3788</v>
      </c>
      <c r="C913" s="11" t="s">
        <v>3789</v>
      </c>
      <c r="D913" s="11" t="s">
        <v>3790</v>
      </c>
      <c r="E913" s="11" t="s">
        <v>3791</v>
      </c>
    </row>
    <row r="914" spans="1:6">
      <c r="A914" s="11">
        <v>10001365</v>
      </c>
      <c r="B914" s="11" t="s">
        <v>3792</v>
      </c>
      <c r="C914" s="11" t="s">
        <v>3793</v>
      </c>
      <c r="D914" s="11" t="s">
        <v>3794</v>
      </c>
      <c r="E914" s="11" t="s">
        <v>3795</v>
      </c>
    </row>
    <row r="915" spans="1:6">
      <c r="A915" s="11">
        <v>10001366</v>
      </c>
      <c r="B915" s="11" t="s">
        <v>3796</v>
      </c>
      <c r="C915" s="11" t="s">
        <v>3797</v>
      </c>
      <c r="D915" s="11" t="s">
        <v>3798</v>
      </c>
      <c r="E915" s="11" t="s">
        <v>3799</v>
      </c>
    </row>
    <row r="916" spans="1:6">
      <c r="A916" s="11">
        <v>10001367</v>
      </c>
      <c r="B916" s="11" t="s">
        <v>3800</v>
      </c>
      <c r="C916" s="11" t="s">
        <v>3801</v>
      </c>
      <c r="D916" s="11" t="s">
        <v>3802</v>
      </c>
      <c r="E916" s="11" t="s">
        <v>3803</v>
      </c>
    </row>
    <row r="917" spans="1:6">
      <c r="A917" s="11">
        <v>10001370</v>
      </c>
      <c r="B917" s="11" t="s">
        <v>3804</v>
      </c>
      <c r="C917" s="11" t="s">
        <v>3805</v>
      </c>
      <c r="D917" s="11" t="s">
        <v>3806</v>
      </c>
      <c r="E917" s="11" t="s">
        <v>3807</v>
      </c>
    </row>
    <row r="918" spans="1:6">
      <c r="A918" s="11">
        <v>10001375</v>
      </c>
      <c r="B918" s="11" t="s">
        <v>3808</v>
      </c>
      <c r="C918" s="11" t="s">
        <v>3809</v>
      </c>
      <c r="D918" s="11" t="s">
        <v>3810</v>
      </c>
      <c r="E918" s="11" t="s">
        <v>3811</v>
      </c>
    </row>
    <row r="919" spans="1:6">
      <c r="A919" s="11">
        <v>10001377</v>
      </c>
      <c r="B919" s="11" t="s">
        <v>3812</v>
      </c>
      <c r="C919" s="11" t="s">
        <v>3813</v>
      </c>
      <c r="D919" s="11" t="s">
        <v>3814</v>
      </c>
      <c r="E919" s="11" t="s">
        <v>3815</v>
      </c>
    </row>
    <row r="920" spans="1:6">
      <c r="A920" s="11">
        <v>10001379</v>
      </c>
      <c r="B920" s="11" t="s">
        <v>3816</v>
      </c>
      <c r="C920" s="11" t="s">
        <v>3817</v>
      </c>
      <c r="D920" s="11" t="s">
        <v>3818</v>
      </c>
      <c r="E920" s="11" t="s">
        <v>3819</v>
      </c>
    </row>
    <row r="921" spans="1:6">
      <c r="A921" s="11">
        <v>10001380</v>
      </c>
      <c r="B921" s="11" t="s">
        <v>3820</v>
      </c>
      <c r="C921" s="11" t="s">
        <v>3821</v>
      </c>
      <c r="D921" s="11" t="s">
        <v>3822</v>
      </c>
      <c r="E921" s="11" t="s">
        <v>3823</v>
      </c>
    </row>
    <row r="922" spans="1:6">
      <c r="A922" s="11">
        <v>10001382</v>
      </c>
      <c r="B922" s="11" t="s">
        <v>3824</v>
      </c>
      <c r="C922" s="11" t="s">
        <v>3825</v>
      </c>
      <c r="D922" s="11" t="s">
        <v>3826</v>
      </c>
      <c r="E922" s="11" t="s">
        <v>3827</v>
      </c>
    </row>
    <row r="923" spans="1:6">
      <c r="A923" s="11">
        <v>10001383</v>
      </c>
      <c r="B923" s="11" t="s">
        <v>3828</v>
      </c>
      <c r="C923" s="11" t="s">
        <v>3829</v>
      </c>
      <c r="D923" s="11" t="s">
        <v>3830</v>
      </c>
      <c r="E923" s="11" t="s">
        <v>3831</v>
      </c>
    </row>
    <row r="924" spans="1:6">
      <c r="A924" s="11">
        <v>10001384</v>
      </c>
      <c r="B924" s="11" t="s">
        <v>3832</v>
      </c>
      <c r="C924" s="11" t="s">
        <v>3833</v>
      </c>
      <c r="D924" s="11" t="s">
        <v>3834</v>
      </c>
      <c r="E924" s="11" t="s">
        <v>3835</v>
      </c>
    </row>
    <row r="925" spans="1:6">
      <c r="A925" s="11">
        <v>10001385</v>
      </c>
      <c r="B925" s="11" t="s">
        <v>3836</v>
      </c>
      <c r="C925" s="11" t="s">
        <v>3837</v>
      </c>
      <c r="D925" s="11" t="s">
        <v>3838</v>
      </c>
      <c r="E925" s="11" t="s">
        <v>3839</v>
      </c>
    </row>
    <row r="926" spans="1:6">
      <c r="A926" s="11">
        <v>10001386</v>
      </c>
      <c r="B926" s="11" t="s">
        <v>3840</v>
      </c>
      <c r="C926" s="11" t="s">
        <v>3841</v>
      </c>
      <c r="D926" s="11" t="s">
        <v>3842</v>
      </c>
      <c r="E926" s="11" t="s">
        <v>3843</v>
      </c>
    </row>
    <row r="927" spans="1:6">
      <c r="A927" s="11">
        <v>10001387</v>
      </c>
      <c r="B927" s="11" t="s">
        <v>3844</v>
      </c>
      <c r="C927" s="11" t="s">
        <v>3845</v>
      </c>
      <c r="D927" s="11" t="s">
        <v>3846</v>
      </c>
      <c r="E927" s="11" t="s">
        <v>3847</v>
      </c>
    </row>
    <row r="928" spans="1:6">
      <c r="A928" s="11">
        <v>10001388</v>
      </c>
      <c r="B928" s="11" t="s">
        <v>3848</v>
      </c>
      <c r="C928" s="11" t="s">
        <v>3849</v>
      </c>
      <c r="D928" s="11" t="s">
        <v>3850</v>
      </c>
      <c r="E928" s="11" t="s">
        <v>3851</v>
      </c>
    </row>
    <row r="929" spans="1:6">
      <c r="A929" s="11">
        <v>10001389</v>
      </c>
      <c r="B929" s="11" t="s">
        <v>3852</v>
      </c>
      <c r="C929" s="11" t="s">
        <v>3853</v>
      </c>
      <c r="D929" s="11" t="s">
        <v>3854</v>
      </c>
      <c r="E929" s="11" t="s">
        <v>3855</v>
      </c>
    </row>
    <row r="930" spans="1:6">
      <c r="A930" s="11">
        <v>10001390</v>
      </c>
      <c r="B930" s="11" t="s">
        <v>3856</v>
      </c>
      <c r="C930" s="11" t="s">
        <v>3857</v>
      </c>
      <c r="D930" s="11" t="s">
        <v>3858</v>
      </c>
      <c r="E930" s="11" t="s">
        <v>3859</v>
      </c>
    </row>
    <row r="931" spans="1:6">
      <c r="A931" s="11">
        <v>10001391</v>
      </c>
      <c r="B931" s="11" t="s">
        <v>3860</v>
      </c>
      <c r="C931" s="11" t="s">
        <v>3861</v>
      </c>
      <c r="D931" s="11" t="s">
        <v>3862</v>
      </c>
      <c r="E931" s="11" t="s">
        <v>3863</v>
      </c>
    </row>
    <row r="932" spans="1:6">
      <c r="A932" s="11">
        <v>10001392</v>
      </c>
      <c r="B932" s="11" t="s">
        <v>3864</v>
      </c>
      <c r="C932" s="11" t="s">
        <v>3865</v>
      </c>
      <c r="D932" s="11" t="s">
        <v>3866</v>
      </c>
      <c r="E932" s="11" t="s">
        <v>3867</v>
      </c>
    </row>
    <row r="933" spans="1:6">
      <c r="A933" s="11">
        <v>10001394</v>
      </c>
      <c r="B933" s="11" t="s">
        <v>3868</v>
      </c>
      <c r="C933" s="11" t="s">
        <v>3869</v>
      </c>
      <c r="D933" s="11" t="s">
        <v>3870</v>
      </c>
      <c r="E933" s="11" t="s">
        <v>3871</v>
      </c>
    </row>
    <row r="934" spans="1:6">
      <c r="A934" s="11">
        <v>10001395</v>
      </c>
      <c r="B934" s="11" t="s">
        <v>3872</v>
      </c>
      <c r="C934" s="11" t="s">
        <v>3873</v>
      </c>
      <c r="D934" s="11" t="s">
        <v>3874</v>
      </c>
      <c r="E934" s="11" t="s">
        <v>3875</v>
      </c>
    </row>
    <row r="935" spans="1:6">
      <c r="A935" s="11">
        <v>10001397</v>
      </c>
      <c r="B935" s="11" t="s">
        <v>3876</v>
      </c>
      <c r="C935" s="11" t="s">
        <v>3877</v>
      </c>
      <c r="D935" s="11" t="s">
        <v>3878</v>
      </c>
      <c r="E935" s="11" t="s">
        <v>3879</v>
      </c>
    </row>
    <row r="936" spans="1:6">
      <c r="A936" s="11">
        <v>10001398</v>
      </c>
      <c r="B936" s="11" t="s">
        <v>3880</v>
      </c>
      <c r="C936" s="11" t="s">
        <v>3881</v>
      </c>
      <c r="D936" s="11" t="s">
        <v>3882</v>
      </c>
      <c r="E936" s="11" t="s">
        <v>3883</v>
      </c>
    </row>
    <row r="937" spans="1:6">
      <c r="A937" s="11">
        <v>10001400</v>
      </c>
      <c r="B937" s="11" t="s">
        <v>3884</v>
      </c>
      <c r="C937" s="11" t="s">
        <v>3885</v>
      </c>
      <c r="D937" s="11" t="s">
        <v>3886</v>
      </c>
      <c r="E937" s="11" t="s">
        <v>3887</v>
      </c>
    </row>
    <row r="938" spans="1:6">
      <c r="A938" s="11">
        <v>10001401</v>
      </c>
      <c r="B938" s="11" t="s">
        <v>3888</v>
      </c>
      <c r="C938" s="11" t="s">
        <v>3889</v>
      </c>
      <c r="D938" s="11" t="s">
        <v>3890</v>
      </c>
      <c r="E938" s="11" t="s">
        <v>3891</v>
      </c>
    </row>
    <row r="939" spans="1:6">
      <c r="A939" s="11">
        <v>10001402</v>
      </c>
      <c r="B939" s="11" t="s">
        <v>3892</v>
      </c>
      <c r="C939" s="11" t="s">
        <v>3893</v>
      </c>
      <c r="D939" s="11" t="s">
        <v>3894</v>
      </c>
      <c r="E939" s="11" t="s">
        <v>3895</v>
      </c>
    </row>
    <row r="940" spans="1:6">
      <c r="A940" s="11">
        <v>10001403</v>
      </c>
      <c r="B940" s="11" t="s">
        <v>3896</v>
      </c>
      <c r="C940" s="11" t="s">
        <v>3897</v>
      </c>
      <c r="D940" s="11" t="s">
        <v>3898</v>
      </c>
      <c r="E940" s="11" t="s">
        <v>3899</v>
      </c>
    </row>
    <row r="941" spans="1:6">
      <c r="A941" s="11">
        <v>10001404</v>
      </c>
      <c r="B941" s="11" t="s">
        <v>3900</v>
      </c>
      <c r="C941" s="11" t="s">
        <v>3901</v>
      </c>
      <c r="D941" s="11" t="s">
        <v>3902</v>
      </c>
      <c r="E941" s="11" t="s">
        <v>3903</v>
      </c>
    </row>
    <row r="942" spans="1:6">
      <c r="A942" s="11">
        <v>10001405</v>
      </c>
      <c r="B942" s="11" t="s">
        <v>3904</v>
      </c>
      <c r="C942" s="11" t="s">
        <v>3905</v>
      </c>
      <c r="D942" s="11" t="s">
        <v>3906</v>
      </c>
      <c r="E942" s="11" t="s">
        <v>3907</v>
      </c>
    </row>
    <row r="943" spans="1:6">
      <c r="A943" s="11">
        <v>10001406</v>
      </c>
      <c r="B943" s="11" t="s">
        <v>3908</v>
      </c>
      <c r="C943" s="11" t="s">
        <v>3909</v>
      </c>
      <c r="D943" s="11" t="s">
        <v>3910</v>
      </c>
      <c r="E943" s="11" t="s">
        <v>3911</v>
      </c>
    </row>
    <row r="944" spans="1:6">
      <c r="A944" s="11">
        <v>10001407</v>
      </c>
      <c r="B944" s="11" t="s">
        <v>3912</v>
      </c>
      <c r="C944" s="11" t="s">
        <v>3913</v>
      </c>
      <c r="D944" s="11" t="s">
        <v>3914</v>
      </c>
      <c r="E944" s="11" t="s">
        <v>3915</v>
      </c>
    </row>
    <row r="945" spans="1:6">
      <c r="A945" s="11">
        <v>10001408</v>
      </c>
      <c r="B945" s="11" t="s">
        <v>3916</v>
      </c>
      <c r="C945" s="11" t="s">
        <v>3917</v>
      </c>
      <c r="D945" s="11" t="s">
        <v>3918</v>
      </c>
      <c r="E945" s="11" t="s">
        <v>3919</v>
      </c>
    </row>
    <row r="946" spans="1:6">
      <c r="A946" s="11">
        <v>10001409</v>
      </c>
      <c r="B946" s="11" t="s">
        <v>3920</v>
      </c>
      <c r="C946" s="11" t="s">
        <v>3921</v>
      </c>
      <c r="D946" s="11" t="s">
        <v>3922</v>
      </c>
      <c r="E946" s="11" t="s">
        <v>3923</v>
      </c>
    </row>
    <row r="947" spans="1:6">
      <c r="A947" s="11">
        <v>10001410</v>
      </c>
      <c r="B947" s="11" t="s">
        <v>3924</v>
      </c>
      <c r="C947" s="11" t="s">
        <v>3925</v>
      </c>
      <c r="D947" s="11" t="s">
        <v>3926</v>
      </c>
      <c r="E947" s="11" t="s">
        <v>3927</v>
      </c>
    </row>
    <row r="948" spans="1:6">
      <c r="A948" s="11">
        <v>10001411</v>
      </c>
      <c r="B948" s="11" t="s">
        <v>3928</v>
      </c>
      <c r="C948" s="11" t="s">
        <v>3929</v>
      </c>
      <c r="D948" s="11" t="s">
        <v>3930</v>
      </c>
      <c r="E948" s="11" t="s">
        <v>3931</v>
      </c>
    </row>
    <row r="949" spans="1:6">
      <c r="A949" s="11">
        <v>10001412</v>
      </c>
      <c r="B949" s="11" t="s">
        <v>3932</v>
      </c>
      <c r="C949" s="11" t="s">
        <v>3933</v>
      </c>
      <c r="D949" s="11" t="s">
        <v>3934</v>
      </c>
      <c r="E949" s="11" t="s">
        <v>3935</v>
      </c>
    </row>
    <row r="950" spans="1:6">
      <c r="A950" s="11">
        <v>10001413</v>
      </c>
      <c r="B950" s="11" t="s">
        <v>3936</v>
      </c>
      <c r="C950" s="11" t="s">
        <v>3937</v>
      </c>
      <c r="D950" s="11" t="s">
        <v>3938</v>
      </c>
      <c r="E950" s="11" t="s">
        <v>3939</v>
      </c>
    </row>
    <row r="951" spans="1:6">
      <c r="A951" s="11">
        <v>10001414</v>
      </c>
      <c r="B951" s="11" t="s">
        <v>3940</v>
      </c>
      <c r="C951" s="11" t="s">
        <v>3941</v>
      </c>
      <c r="D951" s="11" t="s">
        <v>3942</v>
      </c>
      <c r="E951" s="11" t="s">
        <v>3943</v>
      </c>
    </row>
    <row r="952" spans="1:6">
      <c r="A952" s="11">
        <v>10001416</v>
      </c>
      <c r="B952" s="11" t="s">
        <v>3944</v>
      </c>
      <c r="C952" s="11" t="s">
        <v>3945</v>
      </c>
      <c r="D952" s="11" t="s">
        <v>3946</v>
      </c>
      <c r="E952" s="11" t="s">
        <v>3947</v>
      </c>
    </row>
    <row r="953" spans="1:6">
      <c r="A953" s="11">
        <v>10001417</v>
      </c>
      <c r="B953" s="11" t="s">
        <v>3948</v>
      </c>
      <c r="C953" s="11" t="s">
        <v>3949</v>
      </c>
      <c r="D953" s="11" t="s">
        <v>3950</v>
      </c>
      <c r="E953" s="11" t="s">
        <v>3951</v>
      </c>
    </row>
    <row r="954" spans="1:6">
      <c r="A954" s="11">
        <v>10001418</v>
      </c>
      <c r="B954" s="11" t="s">
        <v>3952</v>
      </c>
      <c r="C954" s="11" t="s">
        <v>3953</v>
      </c>
      <c r="D954" s="11" t="s">
        <v>3954</v>
      </c>
      <c r="E954" s="11" t="s">
        <v>3955</v>
      </c>
    </row>
    <row r="955" spans="1:6">
      <c r="A955" s="11">
        <v>10001419</v>
      </c>
      <c r="B955" s="11" t="s">
        <v>3956</v>
      </c>
      <c r="C955" s="11" t="s">
        <v>3957</v>
      </c>
      <c r="D955" s="11" t="s">
        <v>3958</v>
      </c>
      <c r="E955" s="11" t="s">
        <v>3959</v>
      </c>
    </row>
    <row r="956" spans="1:6">
      <c r="A956" s="11">
        <v>10001420</v>
      </c>
      <c r="B956" s="11" t="s">
        <v>3960</v>
      </c>
      <c r="C956" s="11" t="s">
        <v>3961</v>
      </c>
      <c r="D956" s="11" t="s">
        <v>3962</v>
      </c>
      <c r="E956" s="11" t="s">
        <v>3963</v>
      </c>
    </row>
    <row r="957" spans="1:6">
      <c r="A957" s="11">
        <v>10001421</v>
      </c>
      <c r="B957" s="11" t="s">
        <v>3964</v>
      </c>
      <c r="C957" s="11" t="s">
        <v>3965</v>
      </c>
      <c r="D957" s="11" t="s">
        <v>3966</v>
      </c>
      <c r="E957" s="11" t="s">
        <v>3967</v>
      </c>
    </row>
    <row r="958" spans="1:6">
      <c r="A958" s="11">
        <v>10001422</v>
      </c>
      <c r="B958" s="11" t="s">
        <v>3968</v>
      </c>
      <c r="C958" s="11" t="s">
        <v>3969</v>
      </c>
      <c r="D958" s="11" t="s">
        <v>3970</v>
      </c>
      <c r="E958" s="11" t="s">
        <v>3971</v>
      </c>
    </row>
    <row r="959" spans="1:6">
      <c r="A959" s="11">
        <v>10001423</v>
      </c>
      <c r="B959" s="11" t="s">
        <v>3972</v>
      </c>
      <c r="C959" s="11" t="s">
        <v>3973</v>
      </c>
      <c r="D959" s="11" t="s">
        <v>3974</v>
      </c>
      <c r="E959" s="11" t="s">
        <v>3975</v>
      </c>
    </row>
    <row r="960" spans="1:6">
      <c r="A960" s="11">
        <v>10001424</v>
      </c>
      <c r="B960" s="11" t="s">
        <v>3976</v>
      </c>
      <c r="C960" s="11" t="s">
        <v>3977</v>
      </c>
      <c r="D960" s="11" t="s">
        <v>3978</v>
      </c>
      <c r="E960" s="11" t="s">
        <v>3979</v>
      </c>
    </row>
    <row r="961" spans="1:6">
      <c r="A961" s="11">
        <v>10001425</v>
      </c>
      <c r="B961" s="11" t="s">
        <v>3980</v>
      </c>
      <c r="C961" s="11" t="s">
        <v>3981</v>
      </c>
      <c r="D961" s="11" t="s">
        <v>3982</v>
      </c>
      <c r="E961" s="11" t="s">
        <v>3983</v>
      </c>
    </row>
    <row r="962" spans="1:6">
      <c r="A962" s="11">
        <v>10001426</v>
      </c>
      <c r="B962" s="11" t="s">
        <v>3984</v>
      </c>
      <c r="C962" s="11" t="s">
        <v>3985</v>
      </c>
      <c r="D962" s="11" t="s">
        <v>3986</v>
      </c>
      <c r="E962" s="11" t="s">
        <v>3987</v>
      </c>
    </row>
    <row r="963" spans="1:6">
      <c r="A963" s="11">
        <v>10001427</v>
      </c>
      <c r="B963" s="11" t="s">
        <v>3988</v>
      </c>
      <c r="C963" s="11" t="s">
        <v>3989</v>
      </c>
      <c r="D963" s="11" t="s">
        <v>3990</v>
      </c>
      <c r="E963" s="11" t="s">
        <v>3991</v>
      </c>
    </row>
    <row r="964" spans="1:6">
      <c r="A964" s="11">
        <v>10001428</v>
      </c>
      <c r="B964" s="11" t="s">
        <v>3992</v>
      </c>
      <c r="C964" s="11" t="s">
        <v>3993</v>
      </c>
      <c r="D964" s="11" t="s">
        <v>3994</v>
      </c>
      <c r="E964" s="11" t="s">
        <v>3995</v>
      </c>
    </row>
    <row r="965" spans="1:6">
      <c r="A965" s="11">
        <v>10001429</v>
      </c>
      <c r="B965" s="11" t="s">
        <v>3996</v>
      </c>
      <c r="C965" s="11" t="s">
        <v>3997</v>
      </c>
      <c r="D965" s="11" t="s">
        <v>3998</v>
      </c>
      <c r="E965" s="11" t="s">
        <v>3999</v>
      </c>
    </row>
    <row r="966" spans="1:6">
      <c r="A966" s="11">
        <v>10001430</v>
      </c>
      <c r="B966" s="11" t="s">
        <v>4000</v>
      </c>
      <c r="C966" s="11" t="s">
        <v>4001</v>
      </c>
      <c r="D966" s="11" t="s">
        <v>4002</v>
      </c>
      <c r="E966" s="11" t="s">
        <v>4003</v>
      </c>
    </row>
    <row r="967" spans="1:6">
      <c r="A967" s="11">
        <v>10001431</v>
      </c>
      <c r="B967" s="11" t="s">
        <v>4004</v>
      </c>
      <c r="C967" s="11" t="s">
        <v>4005</v>
      </c>
      <c r="D967" s="11" t="s">
        <v>4006</v>
      </c>
      <c r="E967" s="11" t="s">
        <v>4007</v>
      </c>
    </row>
    <row r="968" spans="1:6">
      <c r="A968" s="11">
        <v>10001432</v>
      </c>
      <c r="B968" s="11" t="s">
        <v>4008</v>
      </c>
      <c r="C968" s="11" t="s">
        <v>4009</v>
      </c>
      <c r="D968" s="11" t="s">
        <v>4010</v>
      </c>
      <c r="E968" s="11" t="s">
        <v>4011</v>
      </c>
    </row>
    <row r="969" spans="1:6">
      <c r="A969" s="11">
        <v>10001433</v>
      </c>
      <c r="B969" s="11" t="s">
        <v>4012</v>
      </c>
      <c r="C969" s="11" t="s">
        <v>4013</v>
      </c>
      <c r="D969" s="11" t="s">
        <v>4014</v>
      </c>
      <c r="E969" s="11" t="s">
        <v>4015</v>
      </c>
    </row>
    <row r="970" spans="1:6">
      <c r="A970" s="11">
        <v>10001434</v>
      </c>
      <c r="B970" s="11" t="s">
        <v>4016</v>
      </c>
      <c r="C970" s="11" t="s">
        <v>4017</v>
      </c>
      <c r="D970" s="11" t="s">
        <v>4018</v>
      </c>
      <c r="E970" s="11" t="s">
        <v>4019</v>
      </c>
    </row>
    <row r="971" spans="1:6">
      <c r="A971" s="11">
        <v>10001435</v>
      </c>
      <c r="B971" s="11" t="s">
        <v>4020</v>
      </c>
      <c r="C971" s="11" t="s">
        <v>4021</v>
      </c>
      <c r="D971" s="11" t="s">
        <v>4022</v>
      </c>
      <c r="E971" s="11" t="s">
        <v>4023</v>
      </c>
    </row>
    <row r="972" spans="1:6">
      <c r="A972" s="11">
        <v>10001436</v>
      </c>
      <c r="B972" s="11" t="s">
        <v>4024</v>
      </c>
      <c r="C972" s="11" t="s">
        <v>4025</v>
      </c>
      <c r="D972" s="11" t="s">
        <v>4026</v>
      </c>
      <c r="E972" s="11" t="s">
        <v>4027</v>
      </c>
    </row>
    <row r="973" spans="1:6">
      <c r="A973" s="11">
        <v>10001437</v>
      </c>
      <c r="B973" s="11" t="s">
        <v>4028</v>
      </c>
      <c r="C973" s="11" t="s">
        <v>4029</v>
      </c>
      <c r="D973" s="11" t="s">
        <v>4030</v>
      </c>
      <c r="E973" s="11" t="s">
        <v>4031</v>
      </c>
    </row>
    <row r="974" spans="1:6">
      <c r="A974" s="11">
        <v>10001439</v>
      </c>
      <c r="B974" s="11" t="s">
        <v>4032</v>
      </c>
      <c r="C974" s="11" t="s">
        <v>4033</v>
      </c>
      <c r="D974" s="11" t="s">
        <v>4034</v>
      </c>
      <c r="E974" s="11" t="s">
        <v>4035</v>
      </c>
    </row>
    <row r="975" spans="1:6">
      <c r="A975" s="11">
        <v>10001440</v>
      </c>
      <c r="B975" s="11" t="s">
        <v>4036</v>
      </c>
      <c r="C975" s="11" t="s">
        <v>4037</v>
      </c>
      <c r="D975" s="11" t="s">
        <v>4038</v>
      </c>
      <c r="E975" s="11" t="s">
        <v>4039</v>
      </c>
    </row>
    <row r="976" spans="1:6">
      <c r="A976" s="11">
        <v>10001441</v>
      </c>
      <c r="B976" s="11" t="s">
        <v>4040</v>
      </c>
      <c r="C976" s="11" t="s">
        <v>4041</v>
      </c>
      <c r="D976" s="11" t="s">
        <v>4042</v>
      </c>
      <c r="E976" s="11" t="s">
        <v>4043</v>
      </c>
    </row>
    <row r="977" spans="1:6">
      <c r="A977" s="11">
        <v>10001442</v>
      </c>
      <c r="B977" s="11" t="s">
        <v>4044</v>
      </c>
      <c r="C977" s="11" t="s">
        <v>4045</v>
      </c>
      <c r="D977" s="11" t="s">
        <v>4046</v>
      </c>
      <c r="E977" s="11" t="s">
        <v>4047</v>
      </c>
    </row>
    <row r="978" spans="1:6">
      <c r="A978" s="11">
        <v>10001443</v>
      </c>
      <c r="B978" s="11" t="s">
        <v>4048</v>
      </c>
      <c r="C978" s="11" t="s">
        <v>4049</v>
      </c>
      <c r="D978" s="11" t="s">
        <v>4050</v>
      </c>
      <c r="E978" s="11" t="s">
        <v>4051</v>
      </c>
    </row>
    <row r="979" spans="1:6">
      <c r="A979" s="11">
        <v>10001444</v>
      </c>
      <c r="B979" s="11" t="s">
        <v>4052</v>
      </c>
      <c r="C979" s="11" t="s">
        <v>4053</v>
      </c>
      <c r="D979" s="11" t="s">
        <v>4054</v>
      </c>
      <c r="E979" s="11" t="s">
        <v>4055</v>
      </c>
    </row>
    <row r="980" spans="1:6">
      <c r="A980" s="11">
        <v>10001446</v>
      </c>
      <c r="B980" s="11" t="s">
        <v>4056</v>
      </c>
      <c r="C980" s="11" t="s">
        <v>4057</v>
      </c>
      <c r="D980" s="11" t="s">
        <v>4058</v>
      </c>
      <c r="E980" s="11" t="s">
        <v>4059</v>
      </c>
    </row>
    <row r="981" spans="1:6">
      <c r="A981" s="11">
        <v>10001447</v>
      </c>
      <c r="B981" s="11" t="s">
        <v>4060</v>
      </c>
      <c r="C981" s="11" t="s">
        <v>4061</v>
      </c>
      <c r="D981" s="11" t="s">
        <v>4062</v>
      </c>
      <c r="E981" s="11" t="s">
        <v>4063</v>
      </c>
    </row>
    <row r="982" spans="1:6">
      <c r="A982" s="11">
        <v>10001448</v>
      </c>
      <c r="B982" s="11" t="s">
        <v>4064</v>
      </c>
      <c r="C982" s="11" t="s">
        <v>4065</v>
      </c>
      <c r="D982" s="11" t="s">
        <v>4066</v>
      </c>
      <c r="E982" s="11" t="s">
        <v>4067</v>
      </c>
    </row>
    <row r="983" spans="1:6">
      <c r="A983" s="11">
        <v>10001449</v>
      </c>
      <c r="B983" s="11" t="s">
        <v>4068</v>
      </c>
      <c r="C983" s="11" t="s">
        <v>4069</v>
      </c>
      <c r="D983" s="11" t="s">
        <v>4070</v>
      </c>
      <c r="E983" s="11" t="s">
        <v>4071</v>
      </c>
    </row>
    <row r="984" spans="1:6">
      <c r="A984" s="11">
        <v>10001450</v>
      </c>
      <c r="B984" s="11" t="s">
        <v>4072</v>
      </c>
      <c r="C984" s="11" t="s">
        <v>4073</v>
      </c>
      <c r="D984" s="11" t="s">
        <v>4074</v>
      </c>
      <c r="E984" s="11" t="s">
        <v>4075</v>
      </c>
    </row>
    <row r="985" spans="1:6">
      <c r="A985" s="11">
        <v>10001451</v>
      </c>
      <c r="B985" s="11" t="s">
        <v>4076</v>
      </c>
      <c r="C985" s="11" t="s">
        <v>4077</v>
      </c>
      <c r="D985" s="11" t="s">
        <v>4078</v>
      </c>
      <c r="E985" s="11" t="s">
        <v>4079</v>
      </c>
    </row>
    <row r="986" spans="1:6">
      <c r="A986" s="11">
        <v>10001452</v>
      </c>
      <c r="B986" s="11" t="s">
        <v>4080</v>
      </c>
      <c r="C986" s="11" t="s">
        <v>4081</v>
      </c>
      <c r="D986" s="11" t="s">
        <v>4082</v>
      </c>
      <c r="E986" s="11" t="s">
        <v>4083</v>
      </c>
    </row>
    <row r="987" spans="1:6">
      <c r="A987" s="11">
        <v>10001455</v>
      </c>
      <c r="B987" s="11" t="s">
        <v>4084</v>
      </c>
      <c r="C987" s="11" t="s">
        <v>4085</v>
      </c>
      <c r="D987" s="11" t="s">
        <v>4086</v>
      </c>
      <c r="E987" s="11" t="s">
        <v>4087</v>
      </c>
    </row>
    <row r="988" spans="1:6">
      <c r="A988" s="11">
        <v>10001456</v>
      </c>
      <c r="B988" s="11" t="s">
        <v>4088</v>
      </c>
      <c r="C988" s="11" t="s">
        <v>4089</v>
      </c>
      <c r="D988" s="11" t="s">
        <v>4090</v>
      </c>
      <c r="E988" s="11" t="s">
        <v>4091</v>
      </c>
    </row>
    <row r="989" spans="1:6">
      <c r="A989" s="11">
        <v>10001457</v>
      </c>
      <c r="B989" s="11" t="s">
        <v>4092</v>
      </c>
      <c r="C989" s="11" t="s">
        <v>4093</v>
      </c>
      <c r="D989" s="11" t="s">
        <v>4094</v>
      </c>
      <c r="E989" s="11" t="s">
        <v>4095</v>
      </c>
    </row>
    <row r="990" spans="1:6">
      <c r="A990" s="11">
        <v>10001458</v>
      </c>
      <c r="B990" s="11" t="s">
        <v>4096</v>
      </c>
      <c r="C990" s="11" t="s">
        <v>4097</v>
      </c>
      <c r="D990" s="11" t="s">
        <v>4098</v>
      </c>
      <c r="E990" s="11" t="s">
        <v>4099</v>
      </c>
    </row>
    <row r="991" spans="1:6">
      <c r="A991" s="11">
        <v>10001459</v>
      </c>
      <c r="B991" s="11" t="s">
        <v>4100</v>
      </c>
      <c r="C991" s="11" t="s">
        <v>4101</v>
      </c>
      <c r="D991" s="11" t="s">
        <v>4102</v>
      </c>
      <c r="E991" s="11" t="s">
        <v>4103</v>
      </c>
    </row>
    <row r="992" spans="1:6">
      <c r="A992" s="11">
        <v>10001460</v>
      </c>
      <c r="B992" s="11" t="s">
        <v>4104</v>
      </c>
      <c r="C992" s="11" t="s">
        <v>4105</v>
      </c>
      <c r="D992" s="11" t="s">
        <v>4106</v>
      </c>
      <c r="E992" s="11" t="s">
        <v>4107</v>
      </c>
    </row>
    <row r="993" spans="1:6">
      <c r="A993" s="11">
        <v>10001462</v>
      </c>
      <c r="B993" s="11" t="s">
        <v>4108</v>
      </c>
      <c r="C993" s="11" t="s">
        <v>4109</v>
      </c>
      <c r="D993" s="11" t="s">
        <v>4110</v>
      </c>
      <c r="E993" s="11" t="s">
        <v>4111</v>
      </c>
    </row>
    <row r="994" spans="1:6">
      <c r="A994" s="11">
        <v>10001463</v>
      </c>
      <c r="B994" s="11" t="s">
        <v>4112</v>
      </c>
      <c r="C994" s="11" t="s">
        <v>4113</v>
      </c>
      <c r="D994" s="11" t="s">
        <v>4114</v>
      </c>
      <c r="E994" s="11" t="s">
        <v>4115</v>
      </c>
    </row>
    <row r="995" spans="1:6">
      <c r="A995" s="11">
        <v>10001464</v>
      </c>
      <c r="B995" s="11" t="s">
        <v>4116</v>
      </c>
      <c r="C995" s="11" t="s">
        <v>4109</v>
      </c>
      <c r="D995" s="11" t="s">
        <v>4117</v>
      </c>
      <c r="E995" s="11" t="s">
        <v>4118</v>
      </c>
    </row>
    <row r="996" spans="1:6">
      <c r="A996" s="11">
        <v>10001465</v>
      </c>
      <c r="B996" s="11" t="s">
        <v>4119</v>
      </c>
      <c r="C996" s="11" t="s">
        <v>4120</v>
      </c>
      <c r="D996" s="11" t="s">
        <v>4121</v>
      </c>
      <c r="E996" s="11" t="s">
        <v>4122</v>
      </c>
    </row>
    <row r="997" spans="1:6">
      <c r="A997" s="11">
        <v>10001466</v>
      </c>
      <c r="B997" s="11" t="s">
        <v>4123</v>
      </c>
      <c r="C997" s="11" t="s">
        <v>4124</v>
      </c>
      <c r="D997" s="11" t="s">
        <v>4125</v>
      </c>
      <c r="E997" s="11" t="s">
        <v>4126</v>
      </c>
    </row>
    <row r="998" spans="1:6">
      <c r="A998" s="11">
        <v>10001467</v>
      </c>
      <c r="B998" s="11" t="s">
        <v>4127</v>
      </c>
      <c r="C998" s="11" t="s">
        <v>4128</v>
      </c>
      <c r="D998" s="11" t="s">
        <v>4129</v>
      </c>
      <c r="E998" s="11" t="s">
        <v>4130</v>
      </c>
    </row>
    <row r="999" spans="1:6">
      <c r="A999" s="11">
        <v>10001468</v>
      </c>
      <c r="B999" s="11" t="s">
        <v>4131</v>
      </c>
      <c r="C999" s="11" t="s">
        <v>4132</v>
      </c>
      <c r="D999" s="11" t="s">
        <v>4133</v>
      </c>
      <c r="E999" s="11" t="s">
        <v>4134</v>
      </c>
    </row>
    <row r="1000" spans="1:6">
      <c r="A1000" s="11">
        <v>10001469</v>
      </c>
      <c r="B1000" s="11" t="s">
        <v>4135</v>
      </c>
      <c r="C1000" s="11" t="s">
        <v>4136</v>
      </c>
      <c r="D1000" s="11" t="s">
        <v>4137</v>
      </c>
      <c r="E1000" s="11" t="s">
        <v>4138</v>
      </c>
    </row>
    <row r="1001" spans="1:6">
      <c r="A1001" s="11">
        <v>10001470</v>
      </c>
      <c r="B1001" s="11" t="s">
        <v>4139</v>
      </c>
      <c r="C1001" s="11" t="s">
        <v>4140</v>
      </c>
      <c r="D1001" s="11" t="s">
        <v>4141</v>
      </c>
      <c r="E1001" s="11" t="s">
        <v>4142</v>
      </c>
    </row>
    <row r="1002" spans="1:6">
      <c r="A1002" s="11">
        <v>10001472</v>
      </c>
      <c r="B1002" s="11" t="s">
        <v>4143</v>
      </c>
      <c r="C1002" s="11" t="s">
        <v>4144</v>
      </c>
      <c r="D1002" s="11" t="s">
        <v>4145</v>
      </c>
      <c r="E1002" s="11" t="s">
        <v>4146</v>
      </c>
    </row>
    <row r="1003" spans="1:6">
      <c r="A1003" s="11">
        <v>10001475</v>
      </c>
      <c r="B1003" s="11" t="s">
        <v>4147</v>
      </c>
      <c r="C1003" s="11" t="s">
        <v>4148</v>
      </c>
      <c r="D1003" s="11" t="s">
        <v>4149</v>
      </c>
      <c r="E1003" s="11" t="s">
        <v>4150</v>
      </c>
    </row>
    <row r="1004" spans="1:6">
      <c r="A1004" s="11">
        <v>10001476</v>
      </c>
      <c r="B1004" s="11" t="s">
        <v>4151</v>
      </c>
      <c r="C1004" s="11" t="s">
        <v>4152</v>
      </c>
      <c r="D1004" s="11" t="s">
        <v>4153</v>
      </c>
      <c r="E1004" s="11" t="s">
        <v>4154</v>
      </c>
    </row>
    <row r="1005" spans="1:6">
      <c r="A1005" s="11">
        <v>10001477</v>
      </c>
      <c r="B1005" s="11" t="s">
        <v>4155</v>
      </c>
      <c r="C1005" s="11" t="s">
        <v>4156</v>
      </c>
      <c r="D1005" s="11" t="s">
        <v>4157</v>
      </c>
      <c r="E1005" s="11" t="s">
        <v>4158</v>
      </c>
    </row>
    <row r="1006" spans="1:6">
      <c r="A1006" s="11">
        <v>10001478</v>
      </c>
      <c r="B1006" s="11" t="s">
        <v>4159</v>
      </c>
      <c r="C1006" s="11" t="s">
        <v>4160</v>
      </c>
      <c r="D1006" s="11" t="s">
        <v>4161</v>
      </c>
      <c r="E1006" s="11" t="s">
        <v>4162</v>
      </c>
    </row>
    <row r="1007" spans="1:6">
      <c r="A1007" s="11">
        <v>10001479</v>
      </c>
      <c r="B1007" s="11" t="s">
        <v>4163</v>
      </c>
      <c r="C1007" s="11" t="s">
        <v>4164</v>
      </c>
      <c r="D1007" s="11" t="s">
        <v>4165</v>
      </c>
      <c r="E1007" s="11" t="s">
        <v>4166</v>
      </c>
    </row>
    <row r="1008" spans="1:6">
      <c r="A1008" s="11">
        <v>10001480</v>
      </c>
      <c r="B1008" s="11" t="s">
        <v>4167</v>
      </c>
      <c r="C1008" s="11" t="s">
        <v>4168</v>
      </c>
      <c r="D1008" s="11" t="s">
        <v>4169</v>
      </c>
      <c r="E1008" s="11" t="s">
        <v>4170</v>
      </c>
    </row>
    <row r="1009" spans="1:6">
      <c r="A1009" s="11">
        <v>10001482</v>
      </c>
      <c r="B1009" s="11" t="s">
        <v>4171</v>
      </c>
      <c r="C1009" s="11" t="s">
        <v>4172</v>
      </c>
      <c r="D1009" s="11" t="s">
        <v>4173</v>
      </c>
      <c r="E1009" s="11" t="s">
        <v>4174</v>
      </c>
    </row>
    <row r="1010" spans="1:6">
      <c r="A1010" s="11">
        <v>10001483</v>
      </c>
      <c r="B1010" s="11" t="s">
        <v>4175</v>
      </c>
      <c r="C1010" s="11" t="s">
        <v>4176</v>
      </c>
      <c r="D1010" s="11" t="s">
        <v>4177</v>
      </c>
      <c r="E1010" s="11" t="s">
        <v>4178</v>
      </c>
    </row>
    <row r="1011" spans="1:6">
      <c r="A1011" s="11">
        <v>10001484</v>
      </c>
      <c r="B1011" s="11" t="s">
        <v>4179</v>
      </c>
      <c r="C1011" s="11" t="s">
        <v>4180</v>
      </c>
      <c r="D1011" s="11" t="s">
        <v>4181</v>
      </c>
      <c r="E1011" s="11" t="s">
        <v>4182</v>
      </c>
    </row>
    <row r="1012" spans="1:6">
      <c r="A1012" s="11">
        <v>10001485</v>
      </c>
      <c r="B1012" s="11" t="s">
        <v>4183</v>
      </c>
      <c r="C1012" s="11" t="s">
        <v>4184</v>
      </c>
      <c r="D1012" s="11" t="s">
        <v>4185</v>
      </c>
      <c r="E1012" s="11" t="s">
        <v>4186</v>
      </c>
    </row>
    <row r="1013" spans="1:6">
      <c r="A1013" s="11">
        <v>10001486</v>
      </c>
      <c r="B1013" s="11" t="s">
        <v>4187</v>
      </c>
      <c r="C1013" s="11" t="s">
        <v>4188</v>
      </c>
      <c r="D1013" s="11" t="s">
        <v>4189</v>
      </c>
      <c r="E1013" s="11" t="s">
        <v>4190</v>
      </c>
    </row>
    <row r="1014" spans="1:6">
      <c r="A1014" s="11">
        <v>10001487</v>
      </c>
      <c r="B1014" s="11" t="s">
        <v>4191</v>
      </c>
      <c r="C1014" s="11" t="s">
        <v>4192</v>
      </c>
      <c r="D1014" s="11" t="s">
        <v>4193</v>
      </c>
      <c r="E1014" s="11" t="s">
        <v>4194</v>
      </c>
    </row>
    <row r="1015" spans="1:6">
      <c r="A1015" s="11">
        <v>10001489</v>
      </c>
      <c r="B1015" s="11" t="s">
        <v>4195</v>
      </c>
      <c r="C1015" s="11" t="s">
        <v>4196</v>
      </c>
      <c r="D1015" s="11" t="s">
        <v>4197</v>
      </c>
      <c r="E1015" s="11" t="s">
        <v>4198</v>
      </c>
    </row>
    <row r="1016" spans="1:6">
      <c r="A1016" s="11">
        <v>10001490</v>
      </c>
      <c r="B1016" s="11" t="s">
        <v>4199</v>
      </c>
      <c r="C1016" s="11" t="s">
        <v>4200</v>
      </c>
      <c r="D1016" s="11" t="s">
        <v>4201</v>
      </c>
      <c r="E1016" s="11" t="s">
        <v>4202</v>
      </c>
    </row>
    <row r="1017" spans="1:6">
      <c r="A1017" s="11">
        <v>10001491</v>
      </c>
      <c r="B1017" s="11" t="s">
        <v>4203</v>
      </c>
      <c r="C1017" s="11" t="s">
        <v>4204</v>
      </c>
      <c r="D1017" s="11" t="s">
        <v>4205</v>
      </c>
      <c r="E1017" s="11" t="s">
        <v>4206</v>
      </c>
    </row>
    <row r="1018" spans="1:6">
      <c r="A1018" s="11">
        <v>10001492</v>
      </c>
      <c r="B1018" s="11" t="s">
        <v>4207</v>
      </c>
      <c r="C1018" s="11" t="s">
        <v>4208</v>
      </c>
      <c r="D1018" s="11" t="s">
        <v>4209</v>
      </c>
      <c r="E1018" s="11" t="s">
        <v>4210</v>
      </c>
    </row>
    <row r="1019" spans="1:6">
      <c r="A1019" s="11">
        <v>10001493</v>
      </c>
      <c r="B1019" s="11" t="s">
        <v>4211</v>
      </c>
      <c r="C1019" s="11" t="s">
        <v>4212</v>
      </c>
      <c r="D1019" s="11" t="s">
        <v>4213</v>
      </c>
      <c r="E1019" s="11" t="s">
        <v>4214</v>
      </c>
    </row>
    <row r="1020" spans="1:6">
      <c r="A1020" s="11">
        <v>10001494</v>
      </c>
      <c r="B1020" s="11" t="s">
        <v>4215</v>
      </c>
      <c r="C1020" s="11" t="s">
        <v>4216</v>
      </c>
      <c r="D1020" s="11" t="s">
        <v>4217</v>
      </c>
      <c r="E1020" s="11" t="s">
        <v>4218</v>
      </c>
    </row>
    <row r="1021" spans="1:6">
      <c r="A1021" s="11">
        <v>10001495</v>
      </c>
      <c r="B1021" s="11" t="s">
        <v>4219</v>
      </c>
      <c r="C1021" s="11" t="s">
        <v>4220</v>
      </c>
      <c r="D1021" s="11" t="s">
        <v>4221</v>
      </c>
      <c r="E1021" s="11" t="s">
        <v>4222</v>
      </c>
    </row>
    <row r="1022" spans="1:6">
      <c r="A1022" s="11">
        <v>10001496</v>
      </c>
      <c r="B1022" s="11" t="s">
        <v>4223</v>
      </c>
      <c r="C1022" s="11" t="s">
        <v>4224</v>
      </c>
      <c r="D1022" s="11" t="s">
        <v>4225</v>
      </c>
      <c r="E1022" s="11" t="s">
        <v>4226</v>
      </c>
    </row>
    <row r="1023" spans="1:6">
      <c r="A1023" s="11">
        <v>10001498</v>
      </c>
      <c r="B1023" s="11" t="s">
        <v>4227</v>
      </c>
      <c r="C1023" s="11" t="s">
        <v>4228</v>
      </c>
      <c r="D1023" s="11" t="s">
        <v>4229</v>
      </c>
      <c r="E1023" s="11" t="s">
        <v>4230</v>
      </c>
    </row>
    <row r="1024" spans="1:6">
      <c r="A1024" s="11">
        <v>10001499</v>
      </c>
      <c r="B1024" s="11" t="s">
        <v>4231</v>
      </c>
      <c r="C1024" s="11" t="s">
        <v>4232</v>
      </c>
      <c r="D1024" s="11" t="s">
        <v>4233</v>
      </c>
      <c r="E1024" s="11" t="s">
        <v>4234</v>
      </c>
    </row>
    <row r="1025" spans="1:6">
      <c r="A1025" s="11">
        <v>10001501</v>
      </c>
      <c r="B1025" s="11" t="s">
        <v>4235</v>
      </c>
      <c r="C1025" s="11" t="s">
        <v>4236</v>
      </c>
      <c r="D1025" s="11" t="s">
        <v>4237</v>
      </c>
      <c r="E1025" s="11" t="s">
        <v>4238</v>
      </c>
    </row>
    <row r="1026" spans="1:6">
      <c r="A1026" s="11">
        <v>10001502</v>
      </c>
      <c r="B1026" s="11" t="s">
        <v>4239</v>
      </c>
      <c r="C1026" s="11" t="s">
        <v>4240</v>
      </c>
      <c r="D1026" s="11" t="s">
        <v>4241</v>
      </c>
      <c r="E1026" s="11" t="s">
        <v>4242</v>
      </c>
    </row>
    <row r="1027" spans="1:6">
      <c r="A1027" s="11">
        <v>10001504</v>
      </c>
      <c r="B1027" s="11" t="s">
        <v>4243</v>
      </c>
      <c r="C1027" s="11" t="s">
        <v>4244</v>
      </c>
      <c r="D1027" s="11" t="s">
        <v>4245</v>
      </c>
      <c r="E1027" s="11" t="s">
        <v>4246</v>
      </c>
    </row>
    <row r="1028" spans="1:6">
      <c r="A1028" s="11">
        <v>10001505</v>
      </c>
      <c r="B1028" s="11" t="s">
        <v>4247</v>
      </c>
      <c r="C1028" s="11" t="s">
        <v>4248</v>
      </c>
      <c r="D1028" s="11" t="s">
        <v>4249</v>
      </c>
      <c r="E1028" s="11" t="s">
        <v>4250</v>
      </c>
    </row>
    <row r="1029" spans="1:6">
      <c r="A1029" s="11">
        <v>10001506</v>
      </c>
      <c r="B1029" s="11" t="s">
        <v>4251</v>
      </c>
      <c r="C1029" s="11" t="s">
        <v>4252</v>
      </c>
      <c r="D1029" s="11" t="s">
        <v>4253</v>
      </c>
      <c r="E1029" s="11" t="s">
        <v>4254</v>
      </c>
    </row>
    <row r="1030" spans="1:6">
      <c r="A1030" s="11">
        <v>10001507</v>
      </c>
      <c r="B1030" s="11" t="s">
        <v>4255</v>
      </c>
      <c r="C1030" s="11" t="s">
        <v>4256</v>
      </c>
      <c r="D1030" s="11" t="s">
        <v>4257</v>
      </c>
      <c r="E1030" s="11" t="s">
        <v>4258</v>
      </c>
    </row>
    <row r="1031" spans="1:6">
      <c r="A1031" s="11">
        <v>10001508</v>
      </c>
      <c r="B1031" s="11" t="s">
        <v>4259</v>
      </c>
      <c r="C1031" s="11" t="s">
        <v>4260</v>
      </c>
      <c r="D1031" s="11" t="s">
        <v>4261</v>
      </c>
      <c r="E1031" s="11" t="s">
        <v>4262</v>
      </c>
    </row>
    <row r="1032" spans="1:6">
      <c r="A1032" s="11">
        <v>10001510</v>
      </c>
      <c r="B1032" s="11" t="s">
        <v>4263</v>
      </c>
      <c r="C1032" s="11" t="s">
        <v>4264</v>
      </c>
      <c r="D1032" s="11" t="s">
        <v>4265</v>
      </c>
      <c r="E1032" s="11" t="s">
        <v>4266</v>
      </c>
    </row>
    <row r="1033" spans="1:6">
      <c r="A1033" s="11">
        <v>10001511</v>
      </c>
      <c r="B1033" s="11" t="s">
        <v>4267</v>
      </c>
      <c r="C1033" s="11" t="s">
        <v>4268</v>
      </c>
      <c r="D1033" s="11" t="s">
        <v>4269</v>
      </c>
      <c r="E1033" s="11" t="s">
        <v>4270</v>
      </c>
    </row>
    <row r="1034" spans="1:6">
      <c r="A1034" s="11">
        <v>10001512</v>
      </c>
      <c r="B1034" s="11" t="s">
        <v>4271</v>
      </c>
      <c r="C1034" s="11" t="s">
        <v>4272</v>
      </c>
      <c r="D1034" s="11" t="s">
        <v>4273</v>
      </c>
      <c r="E1034" s="11" t="s">
        <v>4274</v>
      </c>
    </row>
    <row r="1035" spans="1:6">
      <c r="A1035" s="11">
        <v>10001513</v>
      </c>
      <c r="B1035" s="11" t="s">
        <v>4275</v>
      </c>
      <c r="C1035" s="11" t="s">
        <v>4276</v>
      </c>
      <c r="D1035" s="11" t="s">
        <v>4277</v>
      </c>
      <c r="E1035" s="11" t="s">
        <v>4278</v>
      </c>
    </row>
    <row r="1036" spans="1:6">
      <c r="A1036" s="11">
        <v>10001514</v>
      </c>
      <c r="B1036" s="11" t="s">
        <v>4279</v>
      </c>
      <c r="C1036" s="11" t="s">
        <v>4280</v>
      </c>
      <c r="D1036" s="11" t="s">
        <v>4281</v>
      </c>
      <c r="E1036" s="11" t="s">
        <v>4282</v>
      </c>
    </row>
    <row r="1037" spans="1:6">
      <c r="A1037" s="11">
        <v>10001515</v>
      </c>
      <c r="B1037" s="11" t="s">
        <v>4283</v>
      </c>
      <c r="C1037" s="11" t="s">
        <v>4284</v>
      </c>
      <c r="D1037" s="11" t="s">
        <v>4285</v>
      </c>
      <c r="E1037" s="11" t="s">
        <v>4286</v>
      </c>
    </row>
    <row r="1038" spans="1:6">
      <c r="A1038" s="11">
        <v>10001516</v>
      </c>
      <c r="B1038" s="11" t="s">
        <v>4287</v>
      </c>
      <c r="C1038" s="11" t="s">
        <v>4288</v>
      </c>
      <c r="D1038" s="11" t="s">
        <v>4289</v>
      </c>
      <c r="E1038" s="11" t="s">
        <v>4290</v>
      </c>
    </row>
    <row r="1039" spans="1:6">
      <c r="A1039" s="11">
        <v>10001517</v>
      </c>
      <c r="B1039" s="11" t="s">
        <v>4291</v>
      </c>
      <c r="C1039" s="11" t="s">
        <v>4292</v>
      </c>
      <c r="D1039" s="11" t="s">
        <v>4293</v>
      </c>
      <c r="E1039" s="11" t="s">
        <v>4294</v>
      </c>
    </row>
    <row r="1040" spans="1:6">
      <c r="A1040" s="11">
        <v>10001518</v>
      </c>
      <c r="B1040" s="11" t="s">
        <v>4295</v>
      </c>
      <c r="C1040" s="11" t="s">
        <v>4296</v>
      </c>
      <c r="D1040" s="11" t="s">
        <v>4297</v>
      </c>
      <c r="E1040" s="11" t="s">
        <v>4298</v>
      </c>
    </row>
    <row r="1041" spans="1:6">
      <c r="A1041" s="11">
        <v>10001519</v>
      </c>
      <c r="B1041" s="11" t="s">
        <v>4299</v>
      </c>
      <c r="C1041" s="11" t="s">
        <v>4300</v>
      </c>
      <c r="D1041" s="11" t="s">
        <v>4301</v>
      </c>
      <c r="E1041" s="11" t="s">
        <v>4302</v>
      </c>
    </row>
    <row r="1042" spans="1:6">
      <c r="A1042" s="11">
        <v>10001520</v>
      </c>
      <c r="B1042" s="11" t="s">
        <v>4303</v>
      </c>
      <c r="C1042" s="11" t="s">
        <v>4304</v>
      </c>
      <c r="D1042" s="11" t="s">
        <v>4305</v>
      </c>
      <c r="E1042" s="11" t="s">
        <v>4306</v>
      </c>
    </row>
    <row r="1043" spans="1:6">
      <c r="A1043" s="11">
        <v>10001521</v>
      </c>
      <c r="B1043" s="11" t="s">
        <v>4307</v>
      </c>
      <c r="C1043" s="11" t="s">
        <v>4308</v>
      </c>
      <c r="D1043" s="11" t="s">
        <v>4309</v>
      </c>
      <c r="E1043" s="11" t="s">
        <v>4310</v>
      </c>
    </row>
    <row r="1044" spans="1:6">
      <c r="A1044" s="11">
        <v>10001522</v>
      </c>
      <c r="B1044" s="11" t="s">
        <v>4311</v>
      </c>
      <c r="C1044" s="11" t="s">
        <v>4312</v>
      </c>
      <c r="D1044" s="11" t="s">
        <v>4313</v>
      </c>
      <c r="E1044" s="11" t="s">
        <v>4314</v>
      </c>
    </row>
    <row r="1045" spans="1:6">
      <c r="A1045" s="11">
        <v>10001523</v>
      </c>
      <c r="B1045" s="11" t="s">
        <v>4315</v>
      </c>
      <c r="C1045" s="11" t="s">
        <v>4316</v>
      </c>
      <c r="D1045" s="11" t="s">
        <v>4317</v>
      </c>
      <c r="E1045" s="11" t="s">
        <v>4318</v>
      </c>
    </row>
    <row r="1046" spans="1:6">
      <c r="A1046" s="11">
        <v>10001524</v>
      </c>
      <c r="B1046" s="11" t="s">
        <v>4319</v>
      </c>
      <c r="C1046" s="11" t="s">
        <v>4320</v>
      </c>
      <c r="D1046" s="11" t="s">
        <v>4321</v>
      </c>
      <c r="E1046" s="11" t="s">
        <v>4322</v>
      </c>
    </row>
    <row r="1047" spans="1:6">
      <c r="A1047" s="11">
        <v>10001525</v>
      </c>
      <c r="B1047" s="11" t="s">
        <v>4323</v>
      </c>
      <c r="C1047" s="11" t="s">
        <v>4324</v>
      </c>
      <c r="D1047" s="11" t="s">
        <v>4325</v>
      </c>
      <c r="E1047" s="11" t="s">
        <v>4326</v>
      </c>
    </row>
    <row r="1048" spans="1:6">
      <c r="A1048" s="11">
        <v>10001526</v>
      </c>
      <c r="B1048" s="11" t="s">
        <v>4327</v>
      </c>
      <c r="C1048" s="11" t="s">
        <v>4328</v>
      </c>
      <c r="D1048" s="11" t="s">
        <v>4329</v>
      </c>
      <c r="E1048" s="11" t="s">
        <v>4330</v>
      </c>
    </row>
    <row r="1049" spans="1:6">
      <c r="A1049" s="11">
        <v>10001527</v>
      </c>
      <c r="B1049" s="11" t="s">
        <v>4331</v>
      </c>
      <c r="C1049" s="11" t="s">
        <v>4332</v>
      </c>
      <c r="D1049" s="11" t="s">
        <v>4333</v>
      </c>
      <c r="E1049" s="11" t="s">
        <v>4334</v>
      </c>
    </row>
    <row r="1050" spans="1:6">
      <c r="A1050" s="11">
        <v>10001528</v>
      </c>
      <c r="B1050" s="11" t="s">
        <v>4335</v>
      </c>
      <c r="C1050" s="11" t="s">
        <v>4336</v>
      </c>
      <c r="D1050" s="11" t="s">
        <v>4337</v>
      </c>
      <c r="E1050" s="11" t="s">
        <v>4338</v>
      </c>
    </row>
    <row r="1051" spans="1:6">
      <c r="A1051" s="11">
        <v>10001529</v>
      </c>
      <c r="B1051" s="11" t="s">
        <v>4339</v>
      </c>
      <c r="C1051" s="11" t="s">
        <v>4340</v>
      </c>
      <c r="D1051" s="11" t="s">
        <v>4341</v>
      </c>
      <c r="E1051" s="11" t="s">
        <v>4342</v>
      </c>
    </row>
    <row r="1052" spans="1:6">
      <c r="A1052" s="11">
        <v>10001530</v>
      </c>
      <c r="B1052" s="11" t="s">
        <v>4343</v>
      </c>
      <c r="C1052" s="11" t="s">
        <v>4344</v>
      </c>
      <c r="D1052" s="11" t="s">
        <v>4345</v>
      </c>
      <c r="E1052" s="11" t="s">
        <v>4346</v>
      </c>
    </row>
    <row r="1053" spans="1:6">
      <c r="A1053" s="11">
        <v>10001531</v>
      </c>
      <c r="B1053" s="11" t="s">
        <v>4347</v>
      </c>
      <c r="C1053" s="11" t="s">
        <v>4348</v>
      </c>
      <c r="D1053" s="11" t="s">
        <v>4349</v>
      </c>
      <c r="E1053" s="11" t="s">
        <v>4350</v>
      </c>
    </row>
    <row r="1054" spans="1:6">
      <c r="A1054" s="11">
        <v>10001532</v>
      </c>
      <c r="B1054" s="11" t="s">
        <v>4351</v>
      </c>
      <c r="C1054" s="11" t="s">
        <v>4352</v>
      </c>
      <c r="D1054" s="11" t="s">
        <v>4353</v>
      </c>
      <c r="E1054" s="11" t="s">
        <v>4354</v>
      </c>
    </row>
    <row r="1055" spans="1:6">
      <c r="A1055" s="11">
        <v>10001533</v>
      </c>
      <c r="B1055" s="11" t="s">
        <v>4355</v>
      </c>
      <c r="C1055" s="11" t="s">
        <v>4356</v>
      </c>
      <c r="D1055" s="11" t="s">
        <v>4357</v>
      </c>
      <c r="E1055" s="11" t="s">
        <v>4358</v>
      </c>
    </row>
    <row r="1056" spans="1:6">
      <c r="A1056" s="11">
        <v>10001534</v>
      </c>
      <c r="B1056" s="11" t="s">
        <v>4359</v>
      </c>
      <c r="C1056" s="11" t="s">
        <v>4360</v>
      </c>
      <c r="D1056" s="11" t="s">
        <v>4361</v>
      </c>
      <c r="E1056" s="11" t="s">
        <v>3995</v>
      </c>
    </row>
    <row r="1057" spans="1:6">
      <c r="A1057" s="11">
        <v>10001674</v>
      </c>
      <c r="B1057" s="11" t="s">
        <v>4362</v>
      </c>
      <c r="C1057" s="11" t="s">
        <v>4363</v>
      </c>
      <c r="D1057" s="11" t="s">
        <v>4364</v>
      </c>
      <c r="E1057" s="11" t="s">
        <v>4365</v>
      </c>
    </row>
    <row r="1058" spans="1:6">
      <c r="A1058" s="11">
        <v>10001676</v>
      </c>
      <c r="B1058" s="11" t="s">
        <v>4366</v>
      </c>
      <c r="C1058" s="11" t="s">
        <v>4367</v>
      </c>
      <c r="D1058" s="11" t="s">
        <v>4368</v>
      </c>
      <c r="E1058" s="11" t="s">
        <v>4369</v>
      </c>
    </row>
    <row r="1059" spans="1:6">
      <c r="A1059" s="11">
        <v>10001677</v>
      </c>
      <c r="B1059" s="11" t="s">
        <v>4370</v>
      </c>
      <c r="C1059" s="11" t="s">
        <v>4371</v>
      </c>
      <c r="D1059" s="11" t="s">
        <v>4372</v>
      </c>
      <c r="E1059" s="11" t="s">
        <v>4373</v>
      </c>
    </row>
    <row r="1060" spans="1:6">
      <c r="A1060" s="11">
        <v>10001678</v>
      </c>
      <c r="B1060" s="11" t="s">
        <v>4374</v>
      </c>
      <c r="C1060" s="11" t="s">
        <v>4375</v>
      </c>
      <c r="D1060" s="11" t="s">
        <v>4376</v>
      </c>
      <c r="E1060" s="11" t="s">
        <v>4377</v>
      </c>
    </row>
    <row r="1061" spans="1:6">
      <c r="A1061" s="11">
        <v>10001679</v>
      </c>
      <c r="B1061" s="11" t="s">
        <v>4378</v>
      </c>
      <c r="C1061" s="11" t="s">
        <v>4379</v>
      </c>
      <c r="D1061" s="11" t="s">
        <v>4380</v>
      </c>
      <c r="E1061" s="11" t="s">
        <v>4381</v>
      </c>
    </row>
    <row r="1062" spans="1:6">
      <c r="A1062" s="11">
        <v>10001680</v>
      </c>
      <c r="B1062" s="11" t="s">
        <v>4382</v>
      </c>
      <c r="C1062" s="11" t="s">
        <v>4383</v>
      </c>
      <c r="D1062" s="11" t="s">
        <v>4384</v>
      </c>
      <c r="E1062" s="11" t="s">
        <v>4385</v>
      </c>
    </row>
    <row r="1063" spans="1:6">
      <c r="A1063" s="11">
        <v>10001681</v>
      </c>
      <c r="B1063" s="11" t="s">
        <v>4386</v>
      </c>
      <c r="C1063" s="11" t="s">
        <v>4387</v>
      </c>
      <c r="D1063" s="11" t="s">
        <v>4388</v>
      </c>
      <c r="E1063" s="11" t="s">
        <v>4389</v>
      </c>
    </row>
    <row r="1064" spans="1:6">
      <c r="A1064" s="11">
        <v>10001682</v>
      </c>
      <c r="B1064" s="11" t="s">
        <v>4390</v>
      </c>
      <c r="C1064" s="11" t="s">
        <v>4391</v>
      </c>
      <c r="D1064" s="11" t="s">
        <v>4392</v>
      </c>
      <c r="E1064" s="11" t="s">
        <v>4393</v>
      </c>
    </row>
    <row r="1065" spans="1:6">
      <c r="A1065" s="11">
        <v>10001683</v>
      </c>
      <c r="B1065" s="11" t="s">
        <v>4394</v>
      </c>
      <c r="C1065" s="11" t="s">
        <v>4395</v>
      </c>
      <c r="D1065" s="11" t="s">
        <v>4396</v>
      </c>
      <c r="E1065" s="11" t="s">
        <v>4397</v>
      </c>
    </row>
    <row r="1066" spans="1:6">
      <c r="A1066" s="11">
        <v>10001684</v>
      </c>
      <c r="B1066" s="11" t="s">
        <v>4398</v>
      </c>
      <c r="C1066" s="11" t="s">
        <v>4399</v>
      </c>
      <c r="D1066" s="11" t="s">
        <v>4400</v>
      </c>
      <c r="E1066" s="11" t="s">
        <v>4401</v>
      </c>
    </row>
    <row r="1067" spans="1:6">
      <c r="A1067" s="11">
        <v>10001685</v>
      </c>
      <c r="B1067" s="11" t="s">
        <v>4402</v>
      </c>
      <c r="C1067" s="11" t="s">
        <v>4403</v>
      </c>
      <c r="D1067" s="11" t="s">
        <v>4404</v>
      </c>
      <c r="E1067" s="11" t="s">
        <v>4405</v>
      </c>
    </row>
    <row r="1068" spans="1:6">
      <c r="A1068" s="11">
        <v>10001686</v>
      </c>
      <c r="B1068" s="11" t="s">
        <v>4406</v>
      </c>
      <c r="C1068" s="11" t="s">
        <v>4407</v>
      </c>
      <c r="D1068" s="11" t="s">
        <v>4408</v>
      </c>
      <c r="E1068" s="11" t="s">
        <v>4409</v>
      </c>
    </row>
    <row r="1069" spans="1:6">
      <c r="A1069" s="11">
        <v>10001688</v>
      </c>
      <c r="B1069" s="11" t="s">
        <v>4410</v>
      </c>
      <c r="C1069" s="11" t="s">
        <v>4411</v>
      </c>
      <c r="D1069" s="11" t="s">
        <v>4412</v>
      </c>
      <c r="E1069" s="11" t="s">
        <v>4413</v>
      </c>
    </row>
    <row r="1070" spans="1:6">
      <c r="A1070" s="11">
        <v>10001689</v>
      </c>
      <c r="B1070" s="11" t="s">
        <v>4414</v>
      </c>
      <c r="C1070" s="11" t="s">
        <v>4415</v>
      </c>
      <c r="D1070" s="11" t="s">
        <v>4416</v>
      </c>
      <c r="E1070" s="11" t="s">
        <v>4417</v>
      </c>
    </row>
    <row r="1071" spans="1:6">
      <c r="A1071" s="11">
        <v>10001690</v>
      </c>
      <c r="B1071" s="11" t="s">
        <v>4418</v>
      </c>
      <c r="C1071" s="11" t="s">
        <v>4419</v>
      </c>
      <c r="D1071" s="11" t="s">
        <v>4420</v>
      </c>
      <c r="E1071" s="11" t="s">
        <v>4421</v>
      </c>
    </row>
    <row r="1072" spans="1:6">
      <c r="A1072" s="11">
        <v>10001691</v>
      </c>
      <c r="B1072" s="11" t="s">
        <v>4422</v>
      </c>
      <c r="C1072" s="11" t="s">
        <v>4423</v>
      </c>
      <c r="D1072" s="11" t="s">
        <v>4424</v>
      </c>
      <c r="E1072" s="11" t="s">
        <v>4425</v>
      </c>
    </row>
    <row r="1073" spans="1:6">
      <c r="A1073" s="11">
        <v>10001692</v>
      </c>
      <c r="B1073" s="11" t="s">
        <v>4426</v>
      </c>
      <c r="C1073" s="11" t="s">
        <v>4427</v>
      </c>
      <c r="D1073" s="11" t="s">
        <v>4428</v>
      </c>
      <c r="E1073" s="11" t="s">
        <v>4429</v>
      </c>
    </row>
    <row r="1074" spans="1:6">
      <c r="A1074" s="11">
        <v>10001693</v>
      </c>
      <c r="B1074" s="11" t="s">
        <v>4430</v>
      </c>
      <c r="C1074" s="11" t="s">
        <v>4431</v>
      </c>
      <c r="D1074" s="11" t="s">
        <v>4432</v>
      </c>
      <c r="E1074" s="11" t="s">
        <v>4433</v>
      </c>
    </row>
    <row r="1075" spans="1:6">
      <c r="A1075" s="11">
        <v>10001694</v>
      </c>
      <c r="B1075" s="11" t="s">
        <v>4434</v>
      </c>
      <c r="C1075" s="11" t="s">
        <v>4435</v>
      </c>
      <c r="D1075" s="11" t="s">
        <v>4436</v>
      </c>
      <c r="E1075" s="11" t="s">
        <v>4437</v>
      </c>
    </row>
    <row r="1076" spans="1:6">
      <c r="A1076" s="11">
        <v>10001695</v>
      </c>
      <c r="B1076" s="11" t="s">
        <v>4438</v>
      </c>
      <c r="C1076" s="11" t="s">
        <v>4439</v>
      </c>
      <c r="D1076" s="11" t="s">
        <v>4440</v>
      </c>
      <c r="E1076" s="11" t="s">
        <v>4441</v>
      </c>
    </row>
    <row r="1077" spans="1:6">
      <c r="A1077" s="11">
        <v>10001696</v>
      </c>
      <c r="B1077" s="11" t="s">
        <v>4442</v>
      </c>
      <c r="C1077" s="11" t="s">
        <v>4443</v>
      </c>
      <c r="D1077" s="11" t="s">
        <v>4444</v>
      </c>
      <c r="E1077" s="11" t="s">
        <v>4445</v>
      </c>
    </row>
    <row r="1078" spans="1:6">
      <c r="A1078" s="11">
        <v>10001697</v>
      </c>
      <c r="B1078" s="11" t="s">
        <v>4446</v>
      </c>
      <c r="C1078" s="11" t="s">
        <v>4447</v>
      </c>
      <c r="D1078" s="11" t="s">
        <v>4448</v>
      </c>
      <c r="E1078" s="11" t="s">
        <v>4449</v>
      </c>
    </row>
    <row r="1079" spans="1:6">
      <c r="A1079" s="11">
        <v>10001698</v>
      </c>
      <c r="B1079" s="11" t="s">
        <v>4450</v>
      </c>
      <c r="C1079" s="11" t="s">
        <v>4451</v>
      </c>
      <c r="D1079" s="11" t="s">
        <v>4452</v>
      </c>
      <c r="E1079" s="11" t="s">
        <v>4453</v>
      </c>
    </row>
    <row r="1080" spans="1:6">
      <c r="A1080" s="11">
        <v>10001699</v>
      </c>
      <c r="B1080" s="11" t="s">
        <v>4454</v>
      </c>
      <c r="C1080" s="11" t="s">
        <v>4455</v>
      </c>
      <c r="D1080" s="11" t="s">
        <v>4456</v>
      </c>
      <c r="E1080" s="11" t="s">
        <v>4457</v>
      </c>
    </row>
    <row r="1081" spans="1:6">
      <c r="A1081" s="11">
        <v>10001700</v>
      </c>
      <c r="B1081" s="11" t="s">
        <v>4458</v>
      </c>
      <c r="C1081" s="11" t="s">
        <v>4459</v>
      </c>
      <c r="D1081" s="11" t="s">
        <v>4460</v>
      </c>
      <c r="E1081" s="11" t="s">
        <v>4461</v>
      </c>
    </row>
    <row r="1082" spans="1:6">
      <c r="A1082" s="11">
        <v>10001701</v>
      </c>
      <c r="B1082" s="11" t="s">
        <v>4462</v>
      </c>
      <c r="C1082" s="11" t="s">
        <v>4463</v>
      </c>
      <c r="D1082" s="11" t="s">
        <v>4464</v>
      </c>
      <c r="E1082" s="11" t="s">
        <v>4465</v>
      </c>
    </row>
    <row r="1083" spans="1:6">
      <c r="A1083" s="11">
        <v>10001702</v>
      </c>
      <c r="B1083" s="11" t="s">
        <v>4466</v>
      </c>
      <c r="C1083" s="11" t="s">
        <v>4467</v>
      </c>
      <c r="D1083" s="11" t="s">
        <v>4468</v>
      </c>
      <c r="E1083" s="11" t="s">
        <v>4469</v>
      </c>
    </row>
    <row r="1084" spans="1:6">
      <c r="A1084" s="11">
        <v>10001705</v>
      </c>
      <c r="B1084" s="11" t="s">
        <v>4470</v>
      </c>
      <c r="C1084" s="11" t="s">
        <v>4471</v>
      </c>
      <c r="D1084" s="11" t="s">
        <v>4472</v>
      </c>
      <c r="E1084" s="11" t="s">
        <v>4473</v>
      </c>
    </row>
    <row r="1085" spans="1:6">
      <c r="A1085" s="11">
        <v>10001706</v>
      </c>
      <c r="B1085" s="11" t="s">
        <v>4474</v>
      </c>
      <c r="C1085" s="11" t="s">
        <v>4475</v>
      </c>
      <c r="D1085" s="11" t="s">
        <v>4476</v>
      </c>
      <c r="E1085" s="11" t="s">
        <v>4477</v>
      </c>
    </row>
    <row r="1086" spans="1:6">
      <c r="A1086" s="11">
        <v>10001707</v>
      </c>
      <c r="B1086" s="11" t="s">
        <v>4478</v>
      </c>
      <c r="C1086" s="11" t="s">
        <v>4479</v>
      </c>
      <c r="D1086" s="11" t="s">
        <v>4480</v>
      </c>
      <c r="E1086" s="11" t="s">
        <v>4481</v>
      </c>
    </row>
    <row r="1087" spans="1:6">
      <c r="A1087" s="11">
        <v>10001710</v>
      </c>
      <c r="B1087" s="11" t="s">
        <v>4482</v>
      </c>
      <c r="C1087" s="11" t="s">
        <v>4483</v>
      </c>
      <c r="D1087" s="11" t="s">
        <v>4484</v>
      </c>
      <c r="E1087" s="11" t="s">
        <v>4485</v>
      </c>
    </row>
    <row r="1088" spans="1:6">
      <c r="A1088" s="11">
        <v>10001711</v>
      </c>
      <c r="B1088" s="11" t="s">
        <v>4486</v>
      </c>
      <c r="C1088" s="11" t="s">
        <v>4487</v>
      </c>
      <c r="D1088" s="11" t="s">
        <v>4488</v>
      </c>
      <c r="E1088" s="11" t="s">
        <v>4489</v>
      </c>
    </row>
    <row r="1089" spans="1:6">
      <c r="A1089" s="11">
        <v>10001712</v>
      </c>
      <c r="B1089" s="11" t="s">
        <v>4490</v>
      </c>
      <c r="C1089" s="11" t="s">
        <v>4491</v>
      </c>
      <c r="D1089" s="11" t="s">
        <v>4492</v>
      </c>
      <c r="E1089" s="11" t="s">
        <v>4493</v>
      </c>
    </row>
    <row r="1090" spans="1:6">
      <c r="A1090" s="11">
        <v>10001713</v>
      </c>
      <c r="B1090" s="11" t="s">
        <v>4494</v>
      </c>
      <c r="C1090" s="11" t="s">
        <v>4495</v>
      </c>
      <c r="D1090" s="11" t="s">
        <v>4496</v>
      </c>
      <c r="E1090" s="11" t="s">
        <v>4497</v>
      </c>
    </row>
    <row r="1091" spans="1:6">
      <c r="A1091" s="11">
        <v>10001714</v>
      </c>
      <c r="B1091" s="11" t="s">
        <v>4498</v>
      </c>
      <c r="C1091" s="11" t="s">
        <v>4499</v>
      </c>
      <c r="D1091" s="11" t="s">
        <v>4500</v>
      </c>
      <c r="E1091" s="11" t="s">
        <v>4501</v>
      </c>
    </row>
    <row r="1092" spans="1:6">
      <c r="A1092" s="11">
        <v>10001715</v>
      </c>
      <c r="B1092" s="11" t="s">
        <v>4502</v>
      </c>
      <c r="C1092" s="11" t="s">
        <v>4503</v>
      </c>
      <c r="D1092" s="11" t="s">
        <v>4504</v>
      </c>
      <c r="E1092" s="11" t="s">
        <v>4505</v>
      </c>
    </row>
    <row r="1093" spans="1:6">
      <c r="A1093" s="11">
        <v>10001716</v>
      </c>
      <c r="B1093" s="11" t="s">
        <v>4506</v>
      </c>
      <c r="C1093" s="11" t="s">
        <v>4507</v>
      </c>
      <c r="D1093" s="11" t="s">
        <v>4508</v>
      </c>
      <c r="E1093" s="11" t="s">
        <v>4509</v>
      </c>
    </row>
    <row r="1094" spans="1:6">
      <c r="A1094" s="11">
        <v>10001717</v>
      </c>
      <c r="B1094" s="11" t="s">
        <v>4510</v>
      </c>
      <c r="C1094" s="11" t="s">
        <v>4511</v>
      </c>
      <c r="D1094" s="11" t="s">
        <v>4512</v>
      </c>
      <c r="E1094" s="11" t="s">
        <v>4513</v>
      </c>
    </row>
    <row r="1095" spans="1:6">
      <c r="A1095" s="11">
        <v>10001718</v>
      </c>
      <c r="B1095" s="11" t="s">
        <v>4514</v>
      </c>
      <c r="C1095" s="11" t="s">
        <v>4515</v>
      </c>
      <c r="D1095" s="11" t="s">
        <v>4516</v>
      </c>
      <c r="E1095" s="11" t="s">
        <v>4517</v>
      </c>
    </row>
    <row r="1096" spans="1:6">
      <c r="A1096" s="11">
        <v>10001719</v>
      </c>
      <c r="B1096" s="11" t="s">
        <v>4518</v>
      </c>
      <c r="C1096" s="11" t="s">
        <v>4519</v>
      </c>
      <c r="D1096" s="11" t="s">
        <v>4520</v>
      </c>
      <c r="E1096" s="11" t="s">
        <v>4521</v>
      </c>
    </row>
    <row r="1097" spans="1:6">
      <c r="A1097" s="11">
        <v>10001720</v>
      </c>
      <c r="B1097" s="11" t="s">
        <v>4522</v>
      </c>
      <c r="C1097" s="11" t="s">
        <v>4523</v>
      </c>
      <c r="D1097" s="11" t="s">
        <v>4524</v>
      </c>
      <c r="E1097" s="11" t="s">
        <v>4525</v>
      </c>
    </row>
    <row r="1098" spans="1:6">
      <c r="A1098" s="11">
        <v>10001721</v>
      </c>
      <c r="B1098" s="11" t="s">
        <v>4526</v>
      </c>
      <c r="C1098" s="11" t="s">
        <v>4527</v>
      </c>
      <c r="D1098" s="11" t="s">
        <v>4528</v>
      </c>
      <c r="E1098" s="11" t="s">
        <v>4529</v>
      </c>
    </row>
    <row r="1099" spans="1:6">
      <c r="A1099" s="11">
        <v>10001722</v>
      </c>
      <c r="B1099" s="11" t="s">
        <v>4530</v>
      </c>
      <c r="C1099" s="11" t="s">
        <v>4531</v>
      </c>
      <c r="D1099" s="11" t="s">
        <v>4532</v>
      </c>
      <c r="E1099" s="11" t="s">
        <v>4533</v>
      </c>
    </row>
    <row r="1100" spans="1:6">
      <c r="A1100" s="11">
        <v>10001723</v>
      </c>
      <c r="B1100" s="11" t="s">
        <v>4534</v>
      </c>
      <c r="C1100" s="11" t="s">
        <v>4535</v>
      </c>
      <c r="D1100" s="11" t="s">
        <v>4536</v>
      </c>
      <c r="E1100" s="11" t="s">
        <v>4537</v>
      </c>
    </row>
    <row r="1101" spans="1:6">
      <c r="A1101" s="11">
        <v>10001724</v>
      </c>
      <c r="B1101" s="11" t="s">
        <v>4538</v>
      </c>
      <c r="C1101" s="11" t="s">
        <v>4539</v>
      </c>
      <c r="D1101" s="11" t="s">
        <v>4540</v>
      </c>
      <c r="E1101" s="11" t="s">
        <v>4541</v>
      </c>
    </row>
    <row r="1102" spans="1:6">
      <c r="A1102" s="11">
        <v>10001725</v>
      </c>
      <c r="B1102" s="11" t="s">
        <v>4542</v>
      </c>
      <c r="C1102" s="11" t="s">
        <v>4543</v>
      </c>
      <c r="D1102" s="11" t="s">
        <v>4544</v>
      </c>
      <c r="E1102" s="11" t="s">
        <v>4525</v>
      </c>
    </row>
    <row r="1103" spans="1:6">
      <c r="A1103" s="11">
        <v>10001726</v>
      </c>
      <c r="B1103" s="11" t="s">
        <v>4545</v>
      </c>
      <c r="C1103" s="11" t="s">
        <v>4546</v>
      </c>
      <c r="D1103" s="11" t="s">
        <v>4547</v>
      </c>
      <c r="E1103" s="11" t="s">
        <v>4548</v>
      </c>
    </row>
    <row r="1104" spans="1:6">
      <c r="A1104" s="11">
        <v>10001727</v>
      </c>
      <c r="B1104" s="11" t="s">
        <v>4549</v>
      </c>
      <c r="C1104" s="11" t="s">
        <v>4550</v>
      </c>
      <c r="D1104" s="11" t="s">
        <v>4551</v>
      </c>
      <c r="E1104" s="11" t="s">
        <v>4552</v>
      </c>
    </row>
    <row r="1105" spans="1:6">
      <c r="A1105" s="11">
        <v>10001729</v>
      </c>
      <c r="B1105" s="11" t="s">
        <v>4553</v>
      </c>
      <c r="C1105" s="11" t="s">
        <v>4554</v>
      </c>
      <c r="D1105" s="11" t="s">
        <v>4555</v>
      </c>
      <c r="E1105" s="11" t="s">
        <v>4556</v>
      </c>
    </row>
    <row r="1106" spans="1:6">
      <c r="A1106" s="11">
        <v>10001730</v>
      </c>
      <c r="B1106" s="11" t="s">
        <v>4557</v>
      </c>
      <c r="C1106" s="11" t="s">
        <v>4558</v>
      </c>
      <c r="D1106" s="11" t="s">
        <v>4559</v>
      </c>
      <c r="E1106" s="11" t="s">
        <v>4560</v>
      </c>
    </row>
    <row r="1107" spans="1:6">
      <c r="A1107" s="11">
        <v>10001731</v>
      </c>
      <c r="B1107" s="11" t="s">
        <v>4561</v>
      </c>
      <c r="C1107" s="11" t="s">
        <v>4562</v>
      </c>
      <c r="D1107" s="11" t="s">
        <v>4563</v>
      </c>
      <c r="E1107" s="11" t="s">
        <v>4564</v>
      </c>
    </row>
    <row r="1108" spans="1:6">
      <c r="A1108" s="11">
        <v>10001732</v>
      </c>
      <c r="B1108" s="11" t="s">
        <v>4565</v>
      </c>
      <c r="C1108" s="11" t="s">
        <v>4566</v>
      </c>
      <c r="D1108" s="11" t="s">
        <v>4567</v>
      </c>
      <c r="E1108" s="11" t="s">
        <v>4568</v>
      </c>
    </row>
    <row r="1109" spans="1:6">
      <c r="A1109" s="11">
        <v>10001734</v>
      </c>
      <c r="B1109" s="11" t="s">
        <v>4569</v>
      </c>
      <c r="C1109" s="11" t="s">
        <v>4570</v>
      </c>
      <c r="D1109" s="11" t="s">
        <v>4571</v>
      </c>
      <c r="E1109" s="11" t="s">
        <v>4572</v>
      </c>
    </row>
    <row r="1110" spans="1:6">
      <c r="A1110" s="11">
        <v>10001735</v>
      </c>
      <c r="B1110" s="11" t="s">
        <v>4573</v>
      </c>
      <c r="C1110" s="11" t="s">
        <v>4574</v>
      </c>
      <c r="D1110" s="11" t="s">
        <v>4575</v>
      </c>
      <c r="E1110" s="11" t="s">
        <v>4576</v>
      </c>
    </row>
    <row r="1111" spans="1:6">
      <c r="A1111" s="11">
        <v>10001736</v>
      </c>
      <c r="B1111" s="11" t="s">
        <v>4577</v>
      </c>
      <c r="C1111" s="11" t="s">
        <v>4578</v>
      </c>
      <c r="D1111" s="11" t="s">
        <v>4579</v>
      </c>
      <c r="E1111" s="11" t="s">
        <v>4580</v>
      </c>
    </row>
    <row r="1112" spans="1:6">
      <c r="A1112" s="11">
        <v>10001737</v>
      </c>
      <c r="B1112" s="11" t="s">
        <v>4581</v>
      </c>
      <c r="C1112" s="11" t="s">
        <v>4582</v>
      </c>
      <c r="D1112" s="11" t="s">
        <v>4583</v>
      </c>
      <c r="E1112" s="11" t="s">
        <v>4584</v>
      </c>
    </row>
    <row r="1113" spans="1:6">
      <c r="A1113" s="11">
        <v>10001738</v>
      </c>
      <c r="B1113" s="11" t="s">
        <v>4585</v>
      </c>
      <c r="C1113" s="11" t="s">
        <v>4586</v>
      </c>
      <c r="D1113" s="11" t="s">
        <v>4587</v>
      </c>
      <c r="E1113" s="11" t="s">
        <v>4588</v>
      </c>
    </row>
    <row r="1114" spans="1:6">
      <c r="A1114" s="11">
        <v>10001739</v>
      </c>
      <c r="B1114" s="11" t="s">
        <v>4589</v>
      </c>
      <c r="C1114" s="11" t="s">
        <v>4590</v>
      </c>
      <c r="D1114" s="11" t="s">
        <v>4591</v>
      </c>
      <c r="E1114" s="11" t="s">
        <v>4592</v>
      </c>
    </row>
    <row r="1115" spans="1:6">
      <c r="A1115" s="11">
        <v>10001740</v>
      </c>
      <c r="B1115" s="11" t="s">
        <v>4593</v>
      </c>
      <c r="C1115" s="11" t="s">
        <v>4594</v>
      </c>
      <c r="D1115" s="11" t="s">
        <v>4595</v>
      </c>
      <c r="E1115" s="11" t="s">
        <v>4596</v>
      </c>
    </row>
    <row r="1116" spans="1:6">
      <c r="A1116" s="11">
        <v>10001741</v>
      </c>
      <c r="B1116" s="11" t="s">
        <v>4597</v>
      </c>
      <c r="C1116" s="11" t="s">
        <v>4598</v>
      </c>
      <c r="D1116" s="11" t="s">
        <v>4599</v>
      </c>
      <c r="E1116" s="11" t="s">
        <v>4600</v>
      </c>
    </row>
    <row r="1117" spans="1:6">
      <c r="A1117" s="11">
        <v>10001742</v>
      </c>
      <c r="B1117" s="11" t="s">
        <v>4601</v>
      </c>
      <c r="C1117" s="11" t="s">
        <v>4602</v>
      </c>
      <c r="D1117" s="11" t="s">
        <v>4603</v>
      </c>
      <c r="E1117" s="11" t="s">
        <v>4604</v>
      </c>
    </row>
    <row r="1118" spans="1:6">
      <c r="A1118" s="11">
        <v>10001743</v>
      </c>
      <c r="B1118" s="11" t="s">
        <v>4605</v>
      </c>
      <c r="C1118" s="11" t="s">
        <v>4606</v>
      </c>
      <c r="D1118" s="11" t="s">
        <v>4607</v>
      </c>
      <c r="E1118" s="11" t="s">
        <v>4608</v>
      </c>
    </row>
    <row r="1119" spans="1:6">
      <c r="A1119" s="11">
        <v>10001744</v>
      </c>
      <c r="B1119" s="11" t="s">
        <v>4609</v>
      </c>
      <c r="C1119" s="11" t="s">
        <v>4610</v>
      </c>
      <c r="D1119" s="11" t="s">
        <v>4611</v>
      </c>
      <c r="E1119" s="11" t="s">
        <v>4612</v>
      </c>
    </row>
    <row r="1120" spans="1:6">
      <c r="A1120" s="11">
        <v>10001746</v>
      </c>
      <c r="B1120" s="11" t="s">
        <v>4613</v>
      </c>
      <c r="C1120" s="11" t="s">
        <v>4614</v>
      </c>
      <c r="D1120" s="11" t="s">
        <v>4615</v>
      </c>
      <c r="E1120" s="11" t="s">
        <v>4616</v>
      </c>
    </row>
    <row r="1121" spans="1:6">
      <c r="A1121" s="11">
        <v>10001748</v>
      </c>
      <c r="B1121" s="11" t="s">
        <v>4617</v>
      </c>
      <c r="C1121" s="11" t="s">
        <v>4618</v>
      </c>
      <c r="D1121" s="11" t="s">
        <v>4619</v>
      </c>
      <c r="E1121" s="11" t="s">
        <v>4620</v>
      </c>
    </row>
    <row r="1122" spans="1:6">
      <c r="A1122" s="11">
        <v>10001749</v>
      </c>
      <c r="B1122" s="11" t="s">
        <v>4621</v>
      </c>
      <c r="C1122" s="11" t="s">
        <v>4622</v>
      </c>
      <c r="D1122" s="11" t="s">
        <v>4623</v>
      </c>
      <c r="E1122" s="11" t="s">
        <v>4624</v>
      </c>
    </row>
    <row r="1123" spans="1:6">
      <c r="A1123" s="11">
        <v>10001750</v>
      </c>
      <c r="B1123" s="11" t="s">
        <v>4625</v>
      </c>
      <c r="C1123" s="11" t="s">
        <v>4626</v>
      </c>
      <c r="D1123" s="11" t="s">
        <v>4627</v>
      </c>
      <c r="E1123" s="11" t="s">
        <v>4628</v>
      </c>
    </row>
    <row r="1124" spans="1:6">
      <c r="A1124" s="11">
        <v>10001752</v>
      </c>
      <c r="B1124" s="11" t="s">
        <v>4629</v>
      </c>
      <c r="C1124" s="11" t="s">
        <v>4630</v>
      </c>
      <c r="D1124" s="11" t="s">
        <v>4631</v>
      </c>
      <c r="E1124" s="11" t="s">
        <v>4632</v>
      </c>
    </row>
    <row r="1125" spans="1:6">
      <c r="A1125" s="11">
        <v>10001753</v>
      </c>
      <c r="B1125" s="11" t="s">
        <v>4633</v>
      </c>
      <c r="C1125" s="11" t="s">
        <v>4634</v>
      </c>
      <c r="D1125" s="11" t="s">
        <v>4635</v>
      </c>
      <c r="E1125" s="11" t="s">
        <v>4636</v>
      </c>
    </row>
    <row r="1126" spans="1:6">
      <c r="A1126" s="11">
        <v>10001754</v>
      </c>
      <c r="B1126" s="11" t="s">
        <v>4637</v>
      </c>
      <c r="C1126" s="11" t="s">
        <v>4638</v>
      </c>
      <c r="D1126" s="11" t="s">
        <v>4639</v>
      </c>
      <c r="E1126" s="11" t="s">
        <v>4640</v>
      </c>
    </row>
    <row r="1127" spans="1:6">
      <c r="A1127" s="11">
        <v>10001755</v>
      </c>
      <c r="B1127" s="11" t="s">
        <v>4641</v>
      </c>
      <c r="C1127" s="11" t="s">
        <v>4642</v>
      </c>
      <c r="D1127" s="11" t="s">
        <v>4643</v>
      </c>
      <c r="E1127" s="11" t="s">
        <v>4644</v>
      </c>
    </row>
    <row r="1128" spans="1:6">
      <c r="A1128" s="11">
        <v>10001756</v>
      </c>
      <c r="B1128" s="11" t="s">
        <v>4645</v>
      </c>
      <c r="C1128" s="11" t="s">
        <v>4646</v>
      </c>
      <c r="D1128" s="11" t="s">
        <v>4647</v>
      </c>
      <c r="E1128" s="11" t="s">
        <v>4648</v>
      </c>
    </row>
    <row r="1129" spans="1:6">
      <c r="A1129" s="11">
        <v>10001757</v>
      </c>
      <c r="B1129" s="11" t="s">
        <v>4649</v>
      </c>
      <c r="C1129" s="11" t="s">
        <v>4650</v>
      </c>
      <c r="D1129" s="11" t="s">
        <v>4651</v>
      </c>
      <c r="E1129" s="11" t="s">
        <v>4652</v>
      </c>
    </row>
    <row r="1130" spans="1:6">
      <c r="A1130" s="11">
        <v>10001758</v>
      </c>
      <c r="B1130" s="11" t="s">
        <v>4653</v>
      </c>
      <c r="C1130" s="11" t="s">
        <v>4654</v>
      </c>
      <c r="D1130" s="11" t="s">
        <v>4655</v>
      </c>
      <c r="E1130" s="11" t="s">
        <v>4656</v>
      </c>
    </row>
    <row r="1131" spans="1:6">
      <c r="A1131" s="11">
        <v>10001759</v>
      </c>
      <c r="B1131" s="11" t="s">
        <v>4657</v>
      </c>
      <c r="C1131" s="11" t="s">
        <v>4658</v>
      </c>
      <c r="D1131" s="11" t="s">
        <v>4659</v>
      </c>
      <c r="E1131" s="11" t="s">
        <v>4660</v>
      </c>
    </row>
    <row r="1132" spans="1:6">
      <c r="A1132" s="11">
        <v>10001760</v>
      </c>
      <c r="B1132" s="11" t="s">
        <v>4661</v>
      </c>
      <c r="C1132" s="11" t="s">
        <v>4662</v>
      </c>
      <c r="D1132" s="11" t="s">
        <v>4663</v>
      </c>
      <c r="E1132" s="11" t="s">
        <v>4664</v>
      </c>
    </row>
    <row r="1133" spans="1:6">
      <c r="A1133" s="11">
        <v>10001761</v>
      </c>
      <c r="B1133" s="11" t="s">
        <v>4665</v>
      </c>
      <c r="C1133" s="11" t="s">
        <v>4666</v>
      </c>
      <c r="D1133" s="11" t="s">
        <v>4667</v>
      </c>
      <c r="E1133" s="11" t="s">
        <v>4668</v>
      </c>
    </row>
    <row r="1134" spans="1:6">
      <c r="A1134" s="11">
        <v>10001762</v>
      </c>
      <c r="B1134" s="11" t="s">
        <v>4669</v>
      </c>
      <c r="C1134" s="11" t="s">
        <v>4670</v>
      </c>
      <c r="D1134" s="11" t="s">
        <v>4671</v>
      </c>
      <c r="E1134" s="11" t="s">
        <v>4672</v>
      </c>
    </row>
    <row r="1135" spans="1:6">
      <c r="A1135" s="11">
        <v>10001763</v>
      </c>
      <c r="B1135" s="11" t="s">
        <v>4673</v>
      </c>
      <c r="C1135" s="11" t="s">
        <v>4674</v>
      </c>
      <c r="D1135" s="11" t="s">
        <v>4675</v>
      </c>
      <c r="E1135" s="11" t="s">
        <v>4676</v>
      </c>
    </row>
    <row r="1136" spans="1:6">
      <c r="A1136" s="11">
        <v>10001764</v>
      </c>
      <c r="B1136" s="11" t="s">
        <v>4677</v>
      </c>
      <c r="C1136" s="11" t="s">
        <v>4678</v>
      </c>
      <c r="D1136" s="11" t="s">
        <v>4679</v>
      </c>
      <c r="E1136" s="11" t="s">
        <v>4680</v>
      </c>
    </row>
    <row r="1137" spans="1:6">
      <c r="A1137" s="11">
        <v>10001766</v>
      </c>
      <c r="B1137" s="11" t="s">
        <v>4681</v>
      </c>
      <c r="C1137" s="11" t="s">
        <v>4682</v>
      </c>
      <c r="D1137" s="11" t="s">
        <v>4683</v>
      </c>
      <c r="E1137" s="11" t="s">
        <v>4684</v>
      </c>
    </row>
    <row r="1138" spans="1:6">
      <c r="A1138" s="11">
        <v>10001767</v>
      </c>
      <c r="B1138" s="11" t="s">
        <v>4685</v>
      </c>
      <c r="C1138" s="11" t="s">
        <v>4686</v>
      </c>
      <c r="D1138" s="11" t="s">
        <v>4687</v>
      </c>
      <c r="E1138" s="11" t="s">
        <v>4688</v>
      </c>
    </row>
    <row r="1139" spans="1:6">
      <c r="A1139" s="11">
        <v>10001768</v>
      </c>
      <c r="B1139" s="11" t="s">
        <v>4689</v>
      </c>
      <c r="C1139" s="11" t="s">
        <v>4690</v>
      </c>
      <c r="D1139" s="11" t="s">
        <v>4691</v>
      </c>
      <c r="E1139" s="11" t="s">
        <v>4692</v>
      </c>
    </row>
    <row r="1140" spans="1:6">
      <c r="A1140" s="11">
        <v>10001769</v>
      </c>
      <c r="B1140" s="11" t="s">
        <v>4693</v>
      </c>
      <c r="C1140" s="11" t="s">
        <v>4694</v>
      </c>
      <c r="D1140" s="11" t="s">
        <v>4695</v>
      </c>
      <c r="E1140" s="11" t="s">
        <v>4696</v>
      </c>
    </row>
    <row r="1141" spans="1:6">
      <c r="A1141" s="11">
        <v>10001770</v>
      </c>
      <c r="B1141" s="11" t="s">
        <v>4697</v>
      </c>
      <c r="C1141" s="11" t="s">
        <v>4698</v>
      </c>
      <c r="D1141" s="11" t="s">
        <v>4699</v>
      </c>
      <c r="E1141" s="11" t="s">
        <v>4700</v>
      </c>
    </row>
    <row r="1142" spans="1:6">
      <c r="A1142" s="11">
        <v>10001771</v>
      </c>
      <c r="B1142" s="11" t="s">
        <v>4701</v>
      </c>
      <c r="C1142" s="11" t="s">
        <v>4702</v>
      </c>
      <c r="D1142" s="11" t="s">
        <v>4703</v>
      </c>
      <c r="E1142" s="11" t="s">
        <v>4704</v>
      </c>
    </row>
    <row r="1143" spans="1:6">
      <c r="A1143" s="11">
        <v>10001772</v>
      </c>
      <c r="B1143" s="11" t="s">
        <v>4705</v>
      </c>
      <c r="C1143" s="11" t="s">
        <v>4706</v>
      </c>
      <c r="D1143" s="11" t="s">
        <v>4707</v>
      </c>
      <c r="E1143" s="11" t="s">
        <v>4708</v>
      </c>
    </row>
    <row r="1144" spans="1:6">
      <c r="A1144" s="11">
        <v>10001774</v>
      </c>
      <c r="B1144" s="11" t="s">
        <v>4709</v>
      </c>
      <c r="C1144" s="11" t="s">
        <v>4710</v>
      </c>
      <c r="D1144" s="11" t="s">
        <v>4711</v>
      </c>
      <c r="E1144" s="11" t="s">
        <v>4712</v>
      </c>
    </row>
    <row r="1145" spans="1:6">
      <c r="A1145" s="11">
        <v>10001775</v>
      </c>
      <c r="B1145" s="11" t="s">
        <v>4713</v>
      </c>
      <c r="C1145" s="11" t="s">
        <v>4714</v>
      </c>
      <c r="D1145" s="11" t="s">
        <v>4715</v>
      </c>
      <c r="E1145" s="11" t="s">
        <v>4716</v>
      </c>
    </row>
    <row r="1146" spans="1:6">
      <c r="A1146" s="11">
        <v>10001776</v>
      </c>
      <c r="B1146" s="11" t="s">
        <v>4717</v>
      </c>
      <c r="C1146" s="11" t="s">
        <v>4718</v>
      </c>
      <c r="D1146" s="11" t="s">
        <v>4719</v>
      </c>
      <c r="E1146" s="11" t="s">
        <v>4720</v>
      </c>
    </row>
    <row r="1147" spans="1:6">
      <c r="A1147" s="11">
        <v>10001778</v>
      </c>
      <c r="B1147" s="11" t="s">
        <v>4721</v>
      </c>
      <c r="C1147" s="11" t="s">
        <v>4722</v>
      </c>
      <c r="D1147" s="11" t="s">
        <v>4723</v>
      </c>
      <c r="E1147" s="11" t="s">
        <v>4724</v>
      </c>
    </row>
    <row r="1148" spans="1:6">
      <c r="A1148" s="11">
        <v>10001779</v>
      </c>
      <c r="B1148" s="11" t="s">
        <v>4725</v>
      </c>
      <c r="C1148" s="11" t="s">
        <v>4726</v>
      </c>
      <c r="D1148" s="11" t="s">
        <v>4727</v>
      </c>
      <c r="E1148" s="11" t="s">
        <v>4728</v>
      </c>
    </row>
    <row r="1149" spans="1:6">
      <c r="A1149" s="11">
        <v>10001780</v>
      </c>
      <c r="B1149" s="11" t="s">
        <v>4729</v>
      </c>
      <c r="C1149" s="11" t="s">
        <v>4730</v>
      </c>
      <c r="D1149" s="11" t="s">
        <v>4731</v>
      </c>
      <c r="E1149" s="11" t="s">
        <v>4732</v>
      </c>
    </row>
    <row r="1150" spans="1:6">
      <c r="A1150" s="11">
        <v>10001787</v>
      </c>
      <c r="B1150" s="11" t="s">
        <v>4733</v>
      </c>
      <c r="C1150" s="11" t="s">
        <v>4734</v>
      </c>
      <c r="D1150" s="11" t="s">
        <v>4735</v>
      </c>
      <c r="E1150" s="11" t="s">
        <v>4736</v>
      </c>
    </row>
    <row r="1151" spans="1:6">
      <c r="A1151" s="11">
        <v>10001790</v>
      </c>
      <c r="B1151" s="11" t="s">
        <v>4737</v>
      </c>
      <c r="C1151" s="11" t="s">
        <v>4738</v>
      </c>
      <c r="D1151" s="11" t="s">
        <v>4739</v>
      </c>
      <c r="E1151" s="11" t="s">
        <v>4740</v>
      </c>
    </row>
    <row r="1152" spans="1:6">
      <c r="A1152" s="11">
        <v>10001792</v>
      </c>
      <c r="B1152" s="11" t="s">
        <v>4741</v>
      </c>
      <c r="C1152" s="11" t="s">
        <v>4742</v>
      </c>
      <c r="D1152" s="11" t="s">
        <v>4743</v>
      </c>
      <c r="E1152" s="11" t="s">
        <v>4744</v>
      </c>
    </row>
    <row r="1153" spans="1:6">
      <c r="A1153" s="11">
        <v>10001794</v>
      </c>
      <c r="B1153" s="11" t="s">
        <v>4745</v>
      </c>
      <c r="C1153" s="11" t="s">
        <v>4746</v>
      </c>
      <c r="D1153" s="11" t="s">
        <v>4747</v>
      </c>
      <c r="E1153" s="11" t="s">
        <v>4700</v>
      </c>
    </row>
    <row r="1154" spans="1:6">
      <c r="A1154" s="11">
        <v>10001795</v>
      </c>
      <c r="B1154" s="11" t="s">
        <v>4748</v>
      </c>
      <c r="C1154" s="11" t="s">
        <v>4749</v>
      </c>
      <c r="D1154" s="11" t="s">
        <v>4750</v>
      </c>
      <c r="E1154" s="11" t="s">
        <v>4751</v>
      </c>
    </row>
    <row r="1155" spans="1:6">
      <c r="A1155" s="11">
        <v>10001796</v>
      </c>
      <c r="B1155" s="11" t="s">
        <v>4752</v>
      </c>
      <c r="C1155" s="11" t="s">
        <v>4753</v>
      </c>
      <c r="D1155" s="11" t="s">
        <v>4754</v>
      </c>
      <c r="E1155" s="11" t="s">
        <v>4755</v>
      </c>
    </row>
    <row r="1156" spans="1:6">
      <c r="A1156" s="11">
        <v>10001797</v>
      </c>
      <c r="B1156" s="11" t="s">
        <v>4756</v>
      </c>
      <c r="C1156" s="11" t="s">
        <v>4757</v>
      </c>
      <c r="D1156" s="11" t="s">
        <v>4758</v>
      </c>
      <c r="E1156" s="11" t="s">
        <v>4759</v>
      </c>
    </row>
    <row r="1157" spans="1:6">
      <c r="A1157" s="11">
        <v>10001798</v>
      </c>
      <c r="B1157" s="11" t="s">
        <v>4760</v>
      </c>
      <c r="C1157" s="11" t="s">
        <v>4761</v>
      </c>
      <c r="D1157" s="11" t="s">
        <v>4762</v>
      </c>
      <c r="E1157" s="11" t="s">
        <v>4763</v>
      </c>
    </row>
    <row r="1158" spans="1:6">
      <c r="A1158" s="11">
        <v>10001805</v>
      </c>
      <c r="B1158" s="11" t="s">
        <v>4764</v>
      </c>
      <c r="C1158" s="11" t="s">
        <v>4765</v>
      </c>
      <c r="D1158" s="11" t="s">
        <v>4766</v>
      </c>
      <c r="E1158" s="11" t="s">
        <v>4767</v>
      </c>
    </row>
    <row r="1159" spans="1:6">
      <c r="A1159" s="11">
        <v>10001806</v>
      </c>
      <c r="B1159" s="11" t="s">
        <v>4768</v>
      </c>
      <c r="C1159" s="11" t="s">
        <v>4769</v>
      </c>
      <c r="D1159" s="11" t="s">
        <v>4770</v>
      </c>
      <c r="E1159" s="11" t="s">
        <v>4771</v>
      </c>
    </row>
    <row r="1160" spans="1:6">
      <c r="A1160" s="11">
        <v>10001807</v>
      </c>
      <c r="B1160" s="11" t="s">
        <v>4772</v>
      </c>
      <c r="C1160" s="11" t="s">
        <v>4773</v>
      </c>
      <c r="D1160" s="11" t="s">
        <v>4774</v>
      </c>
      <c r="E1160" s="11" t="s">
        <v>4775</v>
      </c>
    </row>
    <row r="1161" spans="1:6">
      <c r="A1161" s="11">
        <v>10001809</v>
      </c>
      <c r="B1161" s="11" t="s">
        <v>4776</v>
      </c>
      <c r="C1161" s="11" t="s">
        <v>4777</v>
      </c>
      <c r="D1161" s="11" t="s">
        <v>4778</v>
      </c>
      <c r="E1161" s="11" t="s">
        <v>4779</v>
      </c>
    </row>
    <row r="1162" spans="1:6">
      <c r="A1162" s="11">
        <v>10001810</v>
      </c>
      <c r="B1162" s="11" t="s">
        <v>4780</v>
      </c>
      <c r="C1162" s="11" t="s">
        <v>4781</v>
      </c>
      <c r="D1162" s="11" t="s">
        <v>4782</v>
      </c>
      <c r="E1162" s="11" t="s">
        <v>4783</v>
      </c>
    </row>
    <row r="1163" spans="1:6">
      <c r="A1163" s="11">
        <v>10001811</v>
      </c>
      <c r="B1163" s="11" t="s">
        <v>4784</v>
      </c>
      <c r="C1163" s="11" t="s">
        <v>4785</v>
      </c>
      <c r="D1163" s="11" t="s">
        <v>4786</v>
      </c>
      <c r="E1163" s="11" t="s">
        <v>4787</v>
      </c>
    </row>
    <row r="1164" spans="1:6">
      <c r="A1164" s="11">
        <v>10001812</v>
      </c>
      <c r="B1164" s="11" t="s">
        <v>4788</v>
      </c>
      <c r="C1164" s="11" t="s">
        <v>4789</v>
      </c>
      <c r="D1164" s="11" t="s">
        <v>4790</v>
      </c>
      <c r="E1164" s="11" t="s">
        <v>4791</v>
      </c>
    </row>
    <row r="1165" spans="1:6">
      <c r="A1165" s="11">
        <v>10001813</v>
      </c>
      <c r="B1165" s="11" t="s">
        <v>4792</v>
      </c>
      <c r="C1165" s="11" t="s">
        <v>4793</v>
      </c>
      <c r="D1165" s="11" t="s">
        <v>4794</v>
      </c>
      <c r="E1165" s="11" t="s">
        <v>4795</v>
      </c>
    </row>
    <row r="1166" spans="1:6">
      <c r="A1166" s="11">
        <v>10001814</v>
      </c>
      <c r="B1166" s="11" t="s">
        <v>4796</v>
      </c>
      <c r="C1166" s="11" t="s">
        <v>4797</v>
      </c>
      <c r="D1166" s="11" t="s">
        <v>4798</v>
      </c>
      <c r="E1166" s="11" t="s">
        <v>4799</v>
      </c>
    </row>
    <row r="1167" spans="1:6">
      <c r="A1167" s="11">
        <v>10001815</v>
      </c>
      <c r="B1167" s="11" t="s">
        <v>4800</v>
      </c>
      <c r="C1167" s="11" t="s">
        <v>4801</v>
      </c>
      <c r="D1167" s="11" t="s">
        <v>4802</v>
      </c>
      <c r="E1167" s="11" t="s">
        <v>4803</v>
      </c>
    </row>
    <row r="1168" spans="1:6">
      <c r="A1168" s="11">
        <v>10001816</v>
      </c>
      <c r="B1168" s="11" t="s">
        <v>4804</v>
      </c>
      <c r="C1168" s="11" t="s">
        <v>4805</v>
      </c>
      <c r="D1168" s="11" t="s">
        <v>4806</v>
      </c>
      <c r="E1168" s="11" t="s">
        <v>4807</v>
      </c>
    </row>
    <row r="1169" spans="1:6">
      <c r="A1169" s="11">
        <v>10001819</v>
      </c>
      <c r="B1169" s="11" t="s">
        <v>4808</v>
      </c>
      <c r="C1169" s="11" t="s">
        <v>4809</v>
      </c>
      <c r="D1169" s="11" t="s">
        <v>4810</v>
      </c>
      <c r="E1169" s="11" t="s">
        <v>4811</v>
      </c>
    </row>
    <row r="1170" spans="1:6">
      <c r="A1170" s="11">
        <v>10001822</v>
      </c>
      <c r="B1170" s="11" t="s">
        <v>4812</v>
      </c>
      <c r="C1170" s="11" t="s">
        <v>4813</v>
      </c>
      <c r="D1170" s="11" t="s">
        <v>4814</v>
      </c>
      <c r="E1170" s="11" t="s">
        <v>4815</v>
      </c>
    </row>
    <row r="1171" spans="1:6">
      <c r="A1171" s="11">
        <v>10001823</v>
      </c>
      <c r="B1171" s="11" t="s">
        <v>4816</v>
      </c>
      <c r="C1171" s="11" t="s">
        <v>4817</v>
      </c>
      <c r="D1171" s="11" t="s">
        <v>4818</v>
      </c>
      <c r="E1171" s="11" t="s">
        <v>4819</v>
      </c>
    </row>
    <row r="1172" spans="1:6">
      <c r="A1172" s="11">
        <v>10001824</v>
      </c>
      <c r="B1172" s="11" t="s">
        <v>4820</v>
      </c>
      <c r="C1172" s="11" t="s">
        <v>4821</v>
      </c>
      <c r="D1172" s="11" t="s">
        <v>4822</v>
      </c>
      <c r="E1172" s="11" t="s">
        <v>4823</v>
      </c>
    </row>
    <row r="1173" spans="1:6">
      <c r="A1173" s="11">
        <v>10001825</v>
      </c>
      <c r="B1173" s="11" t="s">
        <v>4824</v>
      </c>
      <c r="C1173" s="11" t="s">
        <v>4825</v>
      </c>
      <c r="D1173" s="11" t="s">
        <v>4826</v>
      </c>
      <c r="E1173" s="11" t="s">
        <v>4827</v>
      </c>
    </row>
    <row r="1174" spans="1:6">
      <c r="A1174" s="11">
        <v>10001826</v>
      </c>
      <c r="B1174" s="11" t="s">
        <v>4828</v>
      </c>
      <c r="C1174" s="11" t="s">
        <v>4829</v>
      </c>
      <c r="D1174" s="11" t="s">
        <v>4830</v>
      </c>
      <c r="E1174" s="11" t="s">
        <v>4831</v>
      </c>
    </row>
    <row r="1175" spans="1:6">
      <c r="A1175" s="11">
        <v>10001827</v>
      </c>
      <c r="B1175" s="11" t="s">
        <v>4832</v>
      </c>
      <c r="C1175" s="11" t="s">
        <v>4833</v>
      </c>
      <c r="D1175" s="11" t="s">
        <v>4834</v>
      </c>
      <c r="E1175" s="11" t="s">
        <v>4835</v>
      </c>
    </row>
    <row r="1176" spans="1:6">
      <c r="A1176" s="11">
        <v>10001829</v>
      </c>
      <c r="B1176" s="11" t="s">
        <v>4836</v>
      </c>
      <c r="C1176" s="11" t="s">
        <v>4837</v>
      </c>
      <c r="D1176" s="11" t="s">
        <v>4838</v>
      </c>
      <c r="E1176" s="11" t="s">
        <v>4839</v>
      </c>
    </row>
    <row r="1177" spans="1:6">
      <c r="A1177" s="11">
        <v>10001830</v>
      </c>
      <c r="B1177" s="11" t="s">
        <v>4840</v>
      </c>
      <c r="C1177" s="11" t="s">
        <v>4841</v>
      </c>
      <c r="D1177" s="11" t="s">
        <v>4842</v>
      </c>
      <c r="E1177" s="11" t="s">
        <v>4843</v>
      </c>
    </row>
    <row r="1178" spans="1:6">
      <c r="A1178" s="11">
        <v>10001831</v>
      </c>
      <c r="B1178" s="11" t="s">
        <v>4844</v>
      </c>
      <c r="C1178" s="11" t="s">
        <v>4845</v>
      </c>
      <c r="D1178" s="11" t="s">
        <v>4846</v>
      </c>
      <c r="E1178" s="11" t="s">
        <v>4847</v>
      </c>
    </row>
    <row r="1179" spans="1:6">
      <c r="A1179" s="11">
        <v>10001832</v>
      </c>
      <c r="B1179" s="11" t="s">
        <v>4848</v>
      </c>
      <c r="C1179" s="11" t="s">
        <v>4849</v>
      </c>
      <c r="D1179" s="11" t="s">
        <v>4850</v>
      </c>
      <c r="E1179" s="11" t="s">
        <v>4851</v>
      </c>
    </row>
    <row r="1180" spans="1:6">
      <c r="A1180" s="11">
        <v>10001834</v>
      </c>
      <c r="B1180" s="11" t="s">
        <v>4852</v>
      </c>
      <c r="C1180" s="11" t="s">
        <v>4853</v>
      </c>
      <c r="D1180" s="11" t="s">
        <v>4854</v>
      </c>
      <c r="E1180" s="11" t="s">
        <v>4855</v>
      </c>
    </row>
    <row r="1181" spans="1:6">
      <c r="A1181" s="11">
        <v>10001835</v>
      </c>
      <c r="B1181" s="11" t="s">
        <v>4856</v>
      </c>
      <c r="C1181" s="11" t="s">
        <v>4857</v>
      </c>
      <c r="D1181" s="11" t="s">
        <v>4858</v>
      </c>
      <c r="E1181" s="11" t="s">
        <v>4859</v>
      </c>
    </row>
    <row r="1182" spans="1:6">
      <c r="A1182" s="11">
        <v>10001837</v>
      </c>
      <c r="B1182" s="11" t="s">
        <v>4860</v>
      </c>
      <c r="C1182" s="11" t="s">
        <v>4861</v>
      </c>
      <c r="D1182" s="11" t="s">
        <v>4862</v>
      </c>
      <c r="E1182" s="11" t="s">
        <v>4863</v>
      </c>
    </row>
    <row r="1183" spans="1:6">
      <c r="A1183" s="11">
        <v>10001838</v>
      </c>
      <c r="B1183" s="11" t="s">
        <v>4864</v>
      </c>
      <c r="C1183" s="11" t="s">
        <v>4865</v>
      </c>
      <c r="D1183" s="11" t="s">
        <v>4866</v>
      </c>
      <c r="E1183" s="11" t="s">
        <v>4867</v>
      </c>
    </row>
    <row r="1184" spans="1:6">
      <c r="A1184" s="11">
        <v>10001840</v>
      </c>
      <c r="B1184" s="11" t="s">
        <v>4868</v>
      </c>
      <c r="C1184" s="11" t="s">
        <v>4869</v>
      </c>
      <c r="D1184" s="11" t="s">
        <v>4870</v>
      </c>
      <c r="E1184" s="11" t="s">
        <v>4871</v>
      </c>
    </row>
    <row r="1185" spans="1:6">
      <c r="A1185" s="11">
        <v>10001841</v>
      </c>
      <c r="B1185" s="11" t="s">
        <v>4872</v>
      </c>
      <c r="C1185" s="11" t="s">
        <v>4873</v>
      </c>
      <c r="D1185" s="11" t="s">
        <v>4874</v>
      </c>
      <c r="E1185" s="11" t="s">
        <v>4875</v>
      </c>
    </row>
    <row r="1186" spans="1:6">
      <c r="A1186" s="11">
        <v>10001842</v>
      </c>
      <c r="B1186" s="11" t="s">
        <v>4876</v>
      </c>
      <c r="C1186" s="11" t="s">
        <v>4877</v>
      </c>
      <c r="D1186" s="11" t="s">
        <v>4878</v>
      </c>
      <c r="E1186" s="11" t="s">
        <v>4879</v>
      </c>
    </row>
    <row r="1187" spans="1:6">
      <c r="A1187" s="11">
        <v>10001843</v>
      </c>
      <c r="B1187" s="11" t="s">
        <v>4880</v>
      </c>
      <c r="C1187" s="11" t="s">
        <v>4881</v>
      </c>
      <c r="D1187" s="11" t="s">
        <v>4882</v>
      </c>
      <c r="E1187" s="11" t="s">
        <v>4883</v>
      </c>
    </row>
    <row r="1188" spans="1:6">
      <c r="A1188" s="11">
        <v>10001844</v>
      </c>
      <c r="B1188" s="11" t="s">
        <v>4884</v>
      </c>
      <c r="C1188" s="11" t="s">
        <v>4885</v>
      </c>
      <c r="D1188" s="11" t="s">
        <v>4886</v>
      </c>
      <c r="E1188" s="11" t="s">
        <v>4887</v>
      </c>
    </row>
    <row r="1189" spans="1:6">
      <c r="A1189" s="11">
        <v>10001845</v>
      </c>
      <c r="B1189" s="11" t="s">
        <v>4888</v>
      </c>
      <c r="C1189" s="11" t="s">
        <v>4889</v>
      </c>
      <c r="D1189" s="11" t="s">
        <v>4890</v>
      </c>
      <c r="E1189" s="11" t="s">
        <v>4891</v>
      </c>
    </row>
    <row r="1190" spans="1:6">
      <c r="A1190" s="11">
        <v>10001847</v>
      </c>
      <c r="B1190" s="11" t="s">
        <v>4892</v>
      </c>
      <c r="C1190" s="11" t="s">
        <v>4893</v>
      </c>
      <c r="D1190" s="11" t="s">
        <v>4894</v>
      </c>
      <c r="E1190" s="11" t="s">
        <v>4895</v>
      </c>
    </row>
    <row r="1191" spans="1:6">
      <c r="A1191" s="11">
        <v>10001848</v>
      </c>
      <c r="B1191" s="11" t="s">
        <v>4896</v>
      </c>
      <c r="C1191" s="11" t="s">
        <v>4897</v>
      </c>
      <c r="D1191" s="11" t="s">
        <v>4898</v>
      </c>
      <c r="E1191" s="11" t="s">
        <v>4899</v>
      </c>
    </row>
    <row r="1192" spans="1:6">
      <c r="A1192" s="11">
        <v>10001852</v>
      </c>
      <c r="B1192" s="11" t="s">
        <v>4900</v>
      </c>
      <c r="C1192" s="11" t="s">
        <v>4901</v>
      </c>
      <c r="D1192" s="11" t="s">
        <v>4902</v>
      </c>
      <c r="E1192" s="11" t="s">
        <v>4903</v>
      </c>
    </row>
    <row r="1193" spans="1:6">
      <c r="A1193" s="11">
        <v>10001853</v>
      </c>
      <c r="B1193" s="11" t="s">
        <v>4904</v>
      </c>
      <c r="C1193" s="11" t="s">
        <v>4905</v>
      </c>
      <c r="D1193" s="11" t="s">
        <v>4906</v>
      </c>
      <c r="E1193" s="11" t="s">
        <v>4907</v>
      </c>
    </row>
    <row r="1194" spans="1:6">
      <c r="A1194" s="11">
        <v>10001854</v>
      </c>
      <c r="B1194" s="11" t="s">
        <v>4908</v>
      </c>
      <c r="C1194" s="11" t="s">
        <v>4909</v>
      </c>
      <c r="D1194" s="11" t="s">
        <v>4910</v>
      </c>
      <c r="E1194" s="11" t="s">
        <v>4911</v>
      </c>
    </row>
    <row r="1195" spans="1:6">
      <c r="A1195" s="11">
        <v>10001855</v>
      </c>
      <c r="B1195" s="11" t="s">
        <v>4912</v>
      </c>
      <c r="C1195" s="11" t="s">
        <v>4913</v>
      </c>
      <c r="D1195" s="11" t="s">
        <v>4914</v>
      </c>
      <c r="E1195" s="11" t="s">
        <v>4915</v>
      </c>
    </row>
    <row r="1196" spans="1:6">
      <c r="A1196" s="11">
        <v>10001859</v>
      </c>
      <c r="B1196" s="11" t="s">
        <v>4916</v>
      </c>
      <c r="C1196" s="11" t="s">
        <v>4917</v>
      </c>
      <c r="D1196" s="11" t="s">
        <v>4918</v>
      </c>
      <c r="E1196" s="11" t="s">
        <v>4911</v>
      </c>
    </row>
    <row r="1197" spans="1:6">
      <c r="A1197" s="11">
        <v>10001860</v>
      </c>
      <c r="B1197" s="11" t="s">
        <v>4919</v>
      </c>
      <c r="C1197" s="11" t="s">
        <v>4920</v>
      </c>
      <c r="D1197" s="11" t="s">
        <v>4921</v>
      </c>
      <c r="E1197" s="11" t="s">
        <v>4922</v>
      </c>
    </row>
    <row r="1198" spans="1:6">
      <c r="A1198" s="11">
        <v>10001862</v>
      </c>
      <c r="B1198" s="11" t="s">
        <v>4923</v>
      </c>
      <c r="C1198" s="11" t="s">
        <v>4924</v>
      </c>
      <c r="D1198" s="11" t="s">
        <v>4925</v>
      </c>
      <c r="E1198" s="11" t="s">
        <v>4926</v>
      </c>
    </row>
    <row r="1199" spans="1:6">
      <c r="A1199" s="11">
        <v>10001863</v>
      </c>
      <c r="B1199" s="11" t="s">
        <v>4927</v>
      </c>
      <c r="C1199" s="11" t="s">
        <v>4928</v>
      </c>
      <c r="D1199" s="11" t="s">
        <v>4929</v>
      </c>
      <c r="E1199" s="11" t="s">
        <v>4930</v>
      </c>
    </row>
    <row r="1200" spans="1:6">
      <c r="A1200" s="11">
        <v>10001865</v>
      </c>
      <c r="B1200" s="11" t="s">
        <v>4931</v>
      </c>
      <c r="C1200" s="11" t="s">
        <v>4932</v>
      </c>
      <c r="D1200" s="11" t="s">
        <v>4933</v>
      </c>
      <c r="E1200" s="11" t="s">
        <v>4934</v>
      </c>
    </row>
    <row r="1201" spans="1:6">
      <c r="A1201" s="11">
        <v>10001866</v>
      </c>
      <c r="B1201" s="11" t="s">
        <v>4935</v>
      </c>
      <c r="C1201" s="11" t="s">
        <v>4936</v>
      </c>
      <c r="D1201" s="11" t="s">
        <v>4937</v>
      </c>
      <c r="E1201" s="11" t="s">
        <v>4938</v>
      </c>
    </row>
    <row r="1202" spans="1:6">
      <c r="A1202" s="11">
        <v>10001867</v>
      </c>
      <c r="B1202" s="11" t="s">
        <v>4939</v>
      </c>
      <c r="C1202" s="11" t="s">
        <v>4940</v>
      </c>
      <c r="D1202" s="11" t="s">
        <v>4941</v>
      </c>
      <c r="E1202" s="11" t="s">
        <v>4942</v>
      </c>
    </row>
    <row r="1203" spans="1:6">
      <c r="A1203" s="11">
        <v>10001868</v>
      </c>
      <c r="B1203" s="11" t="s">
        <v>4943</v>
      </c>
      <c r="C1203" s="11" t="s">
        <v>4944</v>
      </c>
      <c r="D1203" s="11" t="s">
        <v>4945</v>
      </c>
      <c r="E1203" s="11" t="s">
        <v>4946</v>
      </c>
    </row>
    <row r="1204" spans="1:6">
      <c r="A1204" s="11">
        <v>10001869</v>
      </c>
      <c r="B1204" s="11" t="s">
        <v>4947</v>
      </c>
      <c r="C1204" s="11" t="s">
        <v>4948</v>
      </c>
      <c r="D1204" s="11" t="s">
        <v>4949</v>
      </c>
      <c r="E1204" s="11" t="s">
        <v>4950</v>
      </c>
    </row>
    <row r="1205" spans="1:6">
      <c r="A1205" s="11">
        <v>10001870</v>
      </c>
      <c r="B1205" s="11" t="s">
        <v>4951</v>
      </c>
      <c r="C1205" s="11" t="s">
        <v>4952</v>
      </c>
      <c r="D1205" s="11" t="s">
        <v>4953</v>
      </c>
      <c r="E1205" s="11" t="s">
        <v>4954</v>
      </c>
    </row>
    <row r="1206" spans="1:6">
      <c r="A1206" s="11">
        <v>10001871</v>
      </c>
      <c r="B1206" s="11" t="s">
        <v>4955</v>
      </c>
      <c r="C1206" s="11" t="s">
        <v>4956</v>
      </c>
      <c r="D1206" s="11" t="s">
        <v>4957</v>
      </c>
      <c r="E1206" s="11" t="s">
        <v>4958</v>
      </c>
    </row>
    <row r="1207" spans="1:6">
      <c r="A1207" s="11">
        <v>10001872</v>
      </c>
      <c r="B1207" s="11" t="s">
        <v>4959</v>
      </c>
      <c r="C1207" s="11" t="s">
        <v>4960</v>
      </c>
      <c r="D1207" s="11" t="s">
        <v>4961</v>
      </c>
      <c r="E1207" s="11" t="s">
        <v>4962</v>
      </c>
    </row>
    <row r="1208" spans="1:6">
      <c r="A1208" s="11">
        <v>10001873</v>
      </c>
      <c r="B1208" s="11" t="s">
        <v>4963</v>
      </c>
      <c r="C1208" s="11" t="s">
        <v>4964</v>
      </c>
      <c r="D1208" s="11" t="s">
        <v>4965</v>
      </c>
      <c r="E1208" s="11" t="s">
        <v>4966</v>
      </c>
    </row>
    <row r="1209" spans="1:6">
      <c r="A1209" s="11">
        <v>10001874</v>
      </c>
      <c r="B1209" s="11" t="s">
        <v>4967</v>
      </c>
      <c r="C1209" s="11" t="s">
        <v>4968</v>
      </c>
      <c r="D1209" s="11" t="s">
        <v>4969</v>
      </c>
      <c r="E1209" s="11" t="s">
        <v>4970</v>
      </c>
    </row>
    <row r="1210" spans="1:6">
      <c r="A1210" s="11">
        <v>10001877</v>
      </c>
      <c r="B1210" s="11" t="s">
        <v>4971</v>
      </c>
      <c r="C1210" s="11" t="s">
        <v>4972</v>
      </c>
      <c r="D1210" s="11" t="s">
        <v>4973</v>
      </c>
      <c r="E1210" s="11" t="s">
        <v>4974</v>
      </c>
    </row>
    <row r="1211" spans="1:6">
      <c r="A1211" s="11">
        <v>10001878</v>
      </c>
      <c r="B1211" s="11" t="s">
        <v>4975</v>
      </c>
      <c r="C1211" s="11" t="s">
        <v>4976</v>
      </c>
      <c r="D1211" s="11" t="s">
        <v>4977</v>
      </c>
      <c r="E1211" s="11" t="s">
        <v>4978</v>
      </c>
    </row>
    <row r="1212" spans="1:6">
      <c r="A1212" s="11">
        <v>10001879</v>
      </c>
      <c r="B1212" s="11" t="s">
        <v>4979</v>
      </c>
      <c r="C1212" s="11" t="s">
        <v>4980</v>
      </c>
      <c r="D1212" s="11" t="s">
        <v>4981</v>
      </c>
      <c r="E1212" s="11" t="s">
        <v>4982</v>
      </c>
    </row>
    <row r="1213" spans="1:6">
      <c r="A1213" s="11">
        <v>10001880</v>
      </c>
      <c r="B1213" s="11" t="s">
        <v>4983</v>
      </c>
      <c r="C1213" s="11" t="s">
        <v>4984</v>
      </c>
      <c r="D1213" s="11" t="s">
        <v>4985</v>
      </c>
      <c r="E1213" s="11" t="s">
        <v>4986</v>
      </c>
    </row>
    <row r="1214" spans="1:6">
      <c r="A1214" s="11">
        <v>10001883</v>
      </c>
      <c r="B1214" s="11" t="s">
        <v>4987</v>
      </c>
      <c r="C1214" s="11" t="s">
        <v>4988</v>
      </c>
      <c r="D1214" s="11" t="s">
        <v>4989</v>
      </c>
      <c r="E1214" s="11" t="s">
        <v>4990</v>
      </c>
    </row>
    <row r="1215" spans="1:6">
      <c r="A1215" s="11">
        <v>10001885</v>
      </c>
      <c r="B1215" s="11" t="s">
        <v>4991</v>
      </c>
      <c r="C1215" s="11" t="s">
        <v>4992</v>
      </c>
      <c r="D1215" s="11" t="s">
        <v>4993</v>
      </c>
      <c r="E1215" s="11" t="s">
        <v>4994</v>
      </c>
    </row>
    <row r="1216" spans="1:6">
      <c r="A1216" s="11">
        <v>10001886</v>
      </c>
      <c r="B1216" s="11" t="s">
        <v>4995</v>
      </c>
      <c r="C1216" s="11" t="s">
        <v>4996</v>
      </c>
      <c r="D1216" s="11" t="s">
        <v>4997</v>
      </c>
      <c r="E1216" s="11" t="s">
        <v>4998</v>
      </c>
    </row>
    <row r="1217" spans="1:6">
      <c r="A1217" s="11">
        <v>10001887</v>
      </c>
      <c r="B1217" s="11" t="s">
        <v>4999</v>
      </c>
      <c r="C1217" s="11" t="s">
        <v>5000</v>
      </c>
      <c r="D1217" s="11" t="s">
        <v>5001</v>
      </c>
      <c r="E1217" s="11" t="s">
        <v>5002</v>
      </c>
    </row>
    <row r="1218" spans="1:6">
      <c r="A1218" s="11">
        <v>10001889</v>
      </c>
      <c r="B1218" s="11" t="s">
        <v>5003</v>
      </c>
      <c r="C1218" s="11" t="s">
        <v>5004</v>
      </c>
      <c r="D1218" s="11" t="s">
        <v>5005</v>
      </c>
      <c r="E1218" s="11" t="s">
        <v>5006</v>
      </c>
    </row>
    <row r="1219" spans="1:6">
      <c r="A1219" s="11">
        <v>10001890</v>
      </c>
      <c r="B1219" s="11" t="s">
        <v>5007</v>
      </c>
      <c r="C1219" s="11" t="s">
        <v>5008</v>
      </c>
      <c r="D1219" s="11" t="s">
        <v>5009</v>
      </c>
      <c r="E1219" s="11" t="s">
        <v>5010</v>
      </c>
    </row>
    <row r="1220" spans="1:6">
      <c r="A1220" s="11">
        <v>10001891</v>
      </c>
      <c r="B1220" s="11" t="s">
        <v>5011</v>
      </c>
      <c r="C1220" s="11" t="s">
        <v>5012</v>
      </c>
      <c r="D1220" s="11" t="s">
        <v>5013</v>
      </c>
      <c r="E1220" s="11" t="s">
        <v>5014</v>
      </c>
    </row>
    <row r="1221" spans="1:6">
      <c r="A1221" s="11">
        <v>10001892</v>
      </c>
      <c r="B1221" s="11" t="s">
        <v>5015</v>
      </c>
      <c r="C1221" s="11" t="s">
        <v>5016</v>
      </c>
      <c r="D1221" s="11" t="s">
        <v>5017</v>
      </c>
      <c r="E1221" s="11" t="s">
        <v>5018</v>
      </c>
    </row>
    <row r="1222" spans="1:6">
      <c r="A1222" s="11">
        <v>10001893</v>
      </c>
      <c r="B1222" s="11" t="s">
        <v>5019</v>
      </c>
      <c r="C1222" s="11" t="s">
        <v>5020</v>
      </c>
      <c r="D1222" s="11" t="s">
        <v>5021</v>
      </c>
      <c r="E1222" s="11" t="s">
        <v>5022</v>
      </c>
    </row>
    <row r="1223" spans="1:6">
      <c r="A1223" s="11">
        <v>10001894</v>
      </c>
      <c r="B1223" s="11" t="s">
        <v>5023</v>
      </c>
      <c r="C1223" s="11" t="s">
        <v>5024</v>
      </c>
      <c r="D1223" s="11" t="s">
        <v>5025</v>
      </c>
      <c r="E1223" s="11" t="s">
        <v>5026</v>
      </c>
    </row>
    <row r="1224" spans="1:6">
      <c r="A1224" s="11">
        <v>10001896</v>
      </c>
      <c r="B1224" s="11" t="s">
        <v>5027</v>
      </c>
      <c r="C1224" s="11" t="s">
        <v>5028</v>
      </c>
      <c r="D1224" s="11" t="s">
        <v>5029</v>
      </c>
      <c r="E1224" s="11" t="s">
        <v>5030</v>
      </c>
    </row>
    <row r="1225" spans="1:6">
      <c r="A1225" s="11">
        <v>10001897</v>
      </c>
      <c r="B1225" s="11" t="s">
        <v>5031</v>
      </c>
      <c r="C1225" s="11" t="s">
        <v>5032</v>
      </c>
      <c r="D1225" s="11" t="s">
        <v>5033</v>
      </c>
      <c r="E1225" s="11" t="s">
        <v>5034</v>
      </c>
    </row>
    <row r="1226" spans="1:6">
      <c r="A1226" s="11">
        <v>10001898</v>
      </c>
      <c r="B1226" s="11" t="s">
        <v>5035</v>
      </c>
      <c r="C1226" s="11" t="s">
        <v>5036</v>
      </c>
      <c r="D1226" s="11" t="s">
        <v>5037</v>
      </c>
      <c r="E1226" s="11" t="s">
        <v>5038</v>
      </c>
    </row>
    <row r="1227" spans="1:6">
      <c r="A1227" s="11">
        <v>10001899</v>
      </c>
      <c r="B1227" s="11" t="s">
        <v>5039</v>
      </c>
      <c r="C1227" s="11" t="s">
        <v>5040</v>
      </c>
      <c r="D1227" s="11" t="s">
        <v>5041</v>
      </c>
      <c r="E1227" s="11" t="s">
        <v>5042</v>
      </c>
    </row>
    <row r="1228" spans="1:6">
      <c r="A1228" s="11">
        <v>10001900</v>
      </c>
      <c r="B1228" s="11" t="s">
        <v>5043</v>
      </c>
      <c r="C1228" s="11" t="s">
        <v>5044</v>
      </c>
      <c r="D1228" s="11" t="s">
        <v>5045</v>
      </c>
      <c r="E1228" s="11" t="s">
        <v>5046</v>
      </c>
    </row>
    <row r="1229" spans="1:6">
      <c r="A1229" s="11">
        <v>10001902</v>
      </c>
      <c r="B1229" s="11" t="s">
        <v>5047</v>
      </c>
      <c r="C1229" s="11" t="s">
        <v>5048</v>
      </c>
      <c r="D1229" s="11" t="s">
        <v>5049</v>
      </c>
      <c r="E1229" s="11" t="s">
        <v>5050</v>
      </c>
    </row>
    <row r="1230" spans="1:6">
      <c r="A1230" s="11">
        <v>10001903</v>
      </c>
      <c r="B1230" s="11" t="s">
        <v>5051</v>
      </c>
      <c r="C1230" s="11" t="s">
        <v>5052</v>
      </c>
      <c r="D1230" s="11" t="s">
        <v>5053</v>
      </c>
      <c r="E1230" s="11" t="s">
        <v>5054</v>
      </c>
    </row>
    <row r="1231" spans="1:6">
      <c r="A1231" s="11">
        <v>10001904</v>
      </c>
      <c r="B1231" s="11" t="s">
        <v>5055</v>
      </c>
      <c r="C1231" s="11" t="s">
        <v>5056</v>
      </c>
      <c r="D1231" s="11" t="s">
        <v>5057</v>
      </c>
      <c r="E1231" s="11" t="s">
        <v>5058</v>
      </c>
    </row>
    <row r="1232" spans="1:6">
      <c r="A1232" s="11">
        <v>10001905</v>
      </c>
      <c r="B1232" s="11" t="s">
        <v>5059</v>
      </c>
      <c r="C1232" s="11" t="s">
        <v>5060</v>
      </c>
      <c r="D1232" s="11" t="s">
        <v>5061</v>
      </c>
      <c r="E1232" s="11" t="s">
        <v>5062</v>
      </c>
    </row>
    <row r="1233" spans="1:6">
      <c r="A1233" s="11">
        <v>10001907</v>
      </c>
      <c r="B1233" s="11" t="s">
        <v>5063</v>
      </c>
      <c r="C1233" s="11" t="s">
        <v>5064</v>
      </c>
      <c r="D1233" s="11" t="s">
        <v>5065</v>
      </c>
      <c r="E1233" s="11" t="s">
        <v>5066</v>
      </c>
    </row>
    <row r="1234" spans="1:6">
      <c r="A1234" s="11">
        <v>10001909</v>
      </c>
      <c r="B1234" s="11" t="s">
        <v>5067</v>
      </c>
      <c r="C1234" s="11" t="s">
        <v>5068</v>
      </c>
      <c r="D1234" s="11" t="s">
        <v>5069</v>
      </c>
      <c r="E1234" s="11" t="s">
        <v>5070</v>
      </c>
    </row>
    <row r="1235" spans="1:6">
      <c r="A1235" s="11">
        <v>10001911</v>
      </c>
      <c r="B1235" s="11" t="s">
        <v>5071</v>
      </c>
      <c r="C1235" s="11" t="s">
        <v>5072</v>
      </c>
      <c r="D1235" s="11" t="s">
        <v>5073</v>
      </c>
      <c r="E1235" s="11" t="s">
        <v>5074</v>
      </c>
    </row>
    <row r="1236" spans="1:6">
      <c r="A1236" s="11">
        <v>10001912</v>
      </c>
      <c r="B1236" s="11" t="s">
        <v>5075</v>
      </c>
      <c r="C1236" s="11" t="s">
        <v>5076</v>
      </c>
      <c r="D1236" s="11" t="s">
        <v>5077</v>
      </c>
      <c r="E1236" s="11" t="s">
        <v>5078</v>
      </c>
    </row>
    <row r="1237" spans="1:6">
      <c r="A1237" s="11">
        <v>10001913</v>
      </c>
      <c r="B1237" s="11" t="s">
        <v>5079</v>
      </c>
      <c r="C1237" s="11" t="s">
        <v>5080</v>
      </c>
      <c r="D1237" s="11" t="s">
        <v>5081</v>
      </c>
      <c r="E1237" s="11" t="s">
        <v>5082</v>
      </c>
    </row>
    <row r="1238" spans="1:6">
      <c r="A1238" s="11">
        <v>10001914</v>
      </c>
      <c r="B1238" s="11" t="s">
        <v>5083</v>
      </c>
      <c r="C1238" s="11" t="s">
        <v>5084</v>
      </c>
      <c r="D1238" s="11" t="s">
        <v>5085</v>
      </c>
      <c r="E1238" s="11" t="s">
        <v>5086</v>
      </c>
    </row>
    <row r="1239" spans="1:6">
      <c r="A1239" s="11">
        <v>10001915</v>
      </c>
      <c r="B1239" s="11" t="s">
        <v>5087</v>
      </c>
      <c r="C1239" s="11" t="s">
        <v>5088</v>
      </c>
      <c r="D1239" s="11" t="s">
        <v>5089</v>
      </c>
      <c r="E1239" s="11" t="s">
        <v>5090</v>
      </c>
    </row>
    <row r="1240" spans="1:6">
      <c r="A1240" s="11">
        <v>10001916</v>
      </c>
      <c r="B1240" s="11" t="s">
        <v>5091</v>
      </c>
      <c r="C1240" s="11" t="s">
        <v>5092</v>
      </c>
      <c r="D1240" s="11" t="s">
        <v>5093</v>
      </c>
      <c r="E1240" s="11" t="s">
        <v>5094</v>
      </c>
    </row>
    <row r="1241" spans="1:6">
      <c r="A1241" s="11">
        <v>10001917</v>
      </c>
      <c r="B1241" s="11" t="s">
        <v>5095</v>
      </c>
      <c r="C1241" s="11" t="s">
        <v>5096</v>
      </c>
      <c r="D1241" s="11" t="s">
        <v>5097</v>
      </c>
      <c r="E1241" s="11" t="s">
        <v>5098</v>
      </c>
    </row>
    <row r="1242" spans="1:6">
      <c r="A1242" s="11">
        <v>10001918</v>
      </c>
      <c r="B1242" s="11" t="s">
        <v>5099</v>
      </c>
      <c r="C1242" s="11" t="s">
        <v>5100</v>
      </c>
      <c r="D1242" s="11" t="s">
        <v>5101</v>
      </c>
      <c r="E1242" s="11" t="s">
        <v>5102</v>
      </c>
    </row>
    <row r="1243" spans="1:6">
      <c r="A1243" s="11">
        <v>10001920</v>
      </c>
      <c r="B1243" s="11" t="s">
        <v>5103</v>
      </c>
      <c r="C1243" s="11" t="s">
        <v>5104</v>
      </c>
      <c r="D1243" s="11" t="s">
        <v>5105</v>
      </c>
      <c r="E1243" s="11" t="s">
        <v>5106</v>
      </c>
    </row>
    <row r="1244" spans="1:6">
      <c r="A1244" s="11">
        <v>10001921</v>
      </c>
      <c r="B1244" s="11" t="s">
        <v>5107</v>
      </c>
      <c r="C1244" s="11" t="s">
        <v>5108</v>
      </c>
      <c r="D1244" s="11" t="s">
        <v>5109</v>
      </c>
      <c r="E1244" s="11" t="s">
        <v>5110</v>
      </c>
    </row>
    <row r="1245" spans="1:6">
      <c r="A1245" s="11">
        <v>10001922</v>
      </c>
      <c r="B1245" s="11" t="s">
        <v>5111</v>
      </c>
      <c r="C1245" s="11" t="s">
        <v>5112</v>
      </c>
      <c r="D1245" s="11" t="s">
        <v>5113</v>
      </c>
      <c r="E1245" s="11" t="s">
        <v>5114</v>
      </c>
    </row>
    <row r="1246" spans="1:6">
      <c r="A1246" s="11">
        <v>10001923</v>
      </c>
      <c r="B1246" s="11" t="s">
        <v>5115</v>
      </c>
      <c r="C1246" s="11" t="s">
        <v>5116</v>
      </c>
      <c r="D1246" s="11" t="s">
        <v>5117</v>
      </c>
      <c r="E1246" s="11" t="s">
        <v>5118</v>
      </c>
    </row>
    <row r="1247" spans="1:6">
      <c r="A1247" s="11">
        <v>10001928</v>
      </c>
      <c r="B1247" s="11" t="s">
        <v>5119</v>
      </c>
      <c r="C1247" s="11" t="s">
        <v>5120</v>
      </c>
      <c r="D1247" s="11" t="s">
        <v>5121</v>
      </c>
      <c r="E1247" s="11" t="s">
        <v>5122</v>
      </c>
    </row>
    <row r="1248" spans="1:6">
      <c r="A1248" s="11">
        <v>10001929</v>
      </c>
      <c r="B1248" s="11" t="s">
        <v>5123</v>
      </c>
      <c r="C1248" s="11" t="s">
        <v>5124</v>
      </c>
      <c r="D1248" s="11" t="s">
        <v>5125</v>
      </c>
      <c r="E1248" s="11" t="s">
        <v>5126</v>
      </c>
    </row>
    <row r="1249" spans="1:6">
      <c r="A1249" s="11">
        <v>10001930</v>
      </c>
      <c r="B1249" s="11" t="s">
        <v>5127</v>
      </c>
      <c r="C1249" s="11" t="s">
        <v>5128</v>
      </c>
      <c r="D1249" s="11" t="s">
        <v>5129</v>
      </c>
      <c r="E1249" s="11" t="s">
        <v>5130</v>
      </c>
    </row>
    <row r="1250" spans="1:6">
      <c r="A1250" s="11">
        <v>10001931</v>
      </c>
      <c r="B1250" s="11" t="s">
        <v>5131</v>
      </c>
      <c r="C1250" s="11" t="s">
        <v>5132</v>
      </c>
      <c r="D1250" s="11" t="s">
        <v>5133</v>
      </c>
      <c r="E1250" s="11" t="s">
        <v>5134</v>
      </c>
    </row>
    <row r="1251" spans="1:6">
      <c r="A1251" s="11">
        <v>10001938</v>
      </c>
      <c r="B1251" s="11" t="s">
        <v>5135</v>
      </c>
      <c r="C1251" s="11" t="s">
        <v>5136</v>
      </c>
      <c r="D1251" s="11" t="s">
        <v>5137</v>
      </c>
      <c r="E1251" s="11" t="s">
        <v>5138</v>
      </c>
    </row>
    <row r="1252" spans="1:6">
      <c r="A1252" s="11">
        <v>10001939</v>
      </c>
      <c r="B1252" s="11" t="s">
        <v>5139</v>
      </c>
      <c r="C1252" s="11" t="s">
        <v>5140</v>
      </c>
      <c r="D1252" s="11" t="s">
        <v>5141</v>
      </c>
      <c r="E1252" s="11" t="s">
        <v>5142</v>
      </c>
    </row>
    <row r="1253" spans="1:6">
      <c r="A1253" s="11">
        <v>10001940</v>
      </c>
      <c r="B1253" s="11" t="s">
        <v>5143</v>
      </c>
      <c r="C1253" s="11" t="s">
        <v>5144</v>
      </c>
      <c r="D1253" s="11" t="s">
        <v>5145</v>
      </c>
      <c r="E1253" s="11" t="s">
        <v>5146</v>
      </c>
    </row>
    <row r="1254" spans="1:6">
      <c r="A1254" s="11">
        <v>10001941</v>
      </c>
      <c r="B1254" s="11" t="s">
        <v>5147</v>
      </c>
      <c r="C1254" s="11" t="s">
        <v>5148</v>
      </c>
      <c r="D1254" s="11" t="s">
        <v>5149</v>
      </c>
      <c r="E1254" s="11" t="s">
        <v>5150</v>
      </c>
    </row>
    <row r="1255" spans="1:6">
      <c r="A1255" s="11">
        <v>10001942</v>
      </c>
      <c r="B1255" s="11" t="s">
        <v>5151</v>
      </c>
      <c r="C1255" s="11" t="s">
        <v>5152</v>
      </c>
      <c r="D1255" s="11" t="s">
        <v>5153</v>
      </c>
      <c r="E1255" s="11" t="s">
        <v>5154</v>
      </c>
    </row>
    <row r="1256" spans="1:6">
      <c r="A1256" s="11">
        <v>10001950</v>
      </c>
      <c r="B1256" s="11" t="s">
        <v>5155</v>
      </c>
      <c r="C1256" s="11" t="s">
        <v>5156</v>
      </c>
      <c r="D1256" s="11" t="s">
        <v>5157</v>
      </c>
      <c r="E1256" s="11" t="s">
        <v>5158</v>
      </c>
    </row>
    <row r="1257" spans="1:6">
      <c r="A1257" s="11">
        <v>10001951</v>
      </c>
      <c r="B1257" s="11" t="s">
        <v>5159</v>
      </c>
      <c r="C1257" s="11" t="s">
        <v>5160</v>
      </c>
      <c r="D1257" s="11" t="s">
        <v>5161</v>
      </c>
      <c r="E1257" s="11" t="s">
        <v>5162</v>
      </c>
    </row>
    <row r="1258" spans="1:6">
      <c r="A1258" s="11">
        <v>10001952</v>
      </c>
      <c r="B1258" s="11" t="s">
        <v>5163</v>
      </c>
      <c r="C1258" s="11" t="s">
        <v>5164</v>
      </c>
      <c r="D1258" s="11" t="s">
        <v>5165</v>
      </c>
      <c r="E1258" s="11" t="s">
        <v>5166</v>
      </c>
    </row>
    <row r="1259" spans="1:6">
      <c r="A1259" s="11">
        <v>10001953</v>
      </c>
      <c r="B1259" s="11" t="s">
        <v>5167</v>
      </c>
      <c r="C1259" s="11" t="s">
        <v>5168</v>
      </c>
      <c r="D1259" s="11" t="s">
        <v>5169</v>
      </c>
      <c r="E1259" s="11" t="s">
        <v>5170</v>
      </c>
    </row>
    <row r="1260" spans="1:6">
      <c r="A1260" s="11">
        <v>10001954</v>
      </c>
      <c r="B1260" s="11" t="s">
        <v>5171</v>
      </c>
      <c r="C1260" s="11" t="s">
        <v>5172</v>
      </c>
      <c r="D1260" s="11" t="s">
        <v>5173</v>
      </c>
      <c r="E1260" s="11" t="s">
        <v>5174</v>
      </c>
    </row>
    <row r="1261" spans="1:6">
      <c r="A1261" s="11">
        <v>10001955</v>
      </c>
      <c r="B1261" s="11" t="s">
        <v>5175</v>
      </c>
      <c r="C1261" s="11" t="s">
        <v>5176</v>
      </c>
      <c r="D1261" s="11" t="s">
        <v>5177</v>
      </c>
      <c r="E1261" s="11" t="s">
        <v>5178</v>
      </c>
    </row>
    <row r="1262" spans="1:6">
      <c r="A1262" s="11">
        <v>10001956</v>
      </c>
      <c r="B1262" s="11" t="s">
        <v>5179</v>
      </c>
      <c r="C1262" s="11" t="s">
        <v>5180</v>
      </c>
      <c r="D1262" s="11" t="s">
        <v>5181</v>
      </c>
      <c r="E1262" s="11" t="s">
        <v>5182</v>
      </c>
    </row>
    <row r="1263" spans="1:6">
      <c r="A1263" s="11">
        <v>10001957</v>
      </c>
      <c r="B1263" s="11" t="s">
        <v>5183</v>
      </c>
      <c r="C1263" s="11" t="s">
        <v>5184</v>
      </c>
      <c r="D1263" s="11" t="s">
        <v>5185</v>
      </c>
      <c r="E1263" s="11" t="s">
        <v>5186</v>
      </c>
    </row>
    <row r="1264" spans="1:6">
      <c r="A1264" s="11">
        <v>10001958</v>
      </c>
      <c r="B1264" s="11" t="s">
        <v>5187</v>
      </c>
      <c r="C1264" s="11" t="s">
        <v>5188</v>
      </c>
      <c r="D1264" s="11" t="s">
        <v>5189</v>
      </c>
      <c r="E1264" s="11" t="s">
        <v>5190</v>
      </c>
    </row>
    <row r="1265" spans="1:6">
      <c r="A1265" s="11">
        <v>10001959</v>
      </c>
      <c r="B1265" s="11" t="s">
        <v>5191</v>
      </c>
      <c r="C1265" s="11" t="s">
        <v>5192</v>
      </c>
      <c r="D1265" s="11" t="s">
        <v>5193</v>
      </c>
      <c r="E1265" s="11" t="s">
        <v>5194</v>
      </c>
    </row>
    <row r="1266" spans="1:6">
      <c r="A1266" s="11">
        <v>10001961</v>
      </c>
      <c r="B1266" s="11" t="s">
        <v>5195</v>
      </c>
      <c r="C1266" s="11" t="s">
        <v>5196</v>
      </c>
      <c r="D1266" s="11" t="s">
        <v>5197</v>
      </c>
      <c r="E1266" s="11" t="s">
        <v>5198</v>
      </c>
    </row>
    <row r="1267" spans="1:6">
      <c r="A1267" s="11">
        <v>10001962</v>
      </c>
      <c r="B1267" s="11" t="s">
        <v>5199</v>
      </c>
      <c r="C1267" s="11" t="s">
        <v>5200</v>
      </c>
      <c r="D1267" s="11" t="s">
        <v>5201</v>
      </c>
      <c r="E1267" s="11" t="s">
        <v>5202</v>
      </c>
    </row>
    <row r="1268" spans="1:6">
      <c r="A1268" s="11">
        <v>10001963</v>
      </c>
      <c r="B1268" s="11" t="s">
        <v>5203</v>
      </c>
      <c r="C1268" s="11" t="s">
        <v>5204</v>
      </c>
      <c r="D1268" s="11" t="s">
        <v>5205</v>
      </c>
      <c r="E1268" s="11" t="s">
        <v>5206</v>
      </c>
    </row>
    <row r="1269" spans="1:6">
      <c r="A1269" s="11">
        <v>10001964</v>
      </c>
      <c r="B1269" s="11" t="s">
        <v>5207</v>
      </c>
      <c r="C1269" s="11" t="s">
        <v>5208</v>
      </c>
      <c r="D1269" s="11" t="s">
        <v>5209</v>
      </c>
      <c r="E1269" s="11" t="s">
        <v>5210</v>
      </c>
    </row>
    <row r="1270" spans="1:6">
      <c r="A1270" s="11">
        <v>10001965</v>
      </c>
      <c r="B1270" s="11" t="s">
        <v>5211</v>
      </c>
      <c r="C1270" s="11" t="s">
        <v>5212</v>
      </c>
      <c r="D1270" s="11" t="s">
        <v>5213</v>
      </c>
      <c r="E1270" s="11" t="s">
        <v>5214</v>
      </c>
    </row>
    <row r="1271" spans="1:6">
      <c r="A1271" s="11">
        <v>10001966</v>
      </c>
      <c r="B1271" s="11" t="s">
        <v>5215</v>
      </c>
      <c r="C1271" s="11" t="s">
        <v>5216</v>
      </c>
      <c r="D1271" s="11" t="s">
        <v>5217</v>
      </c>
      <c r="E1271" s="11" t="s">
        <v>5218</v>
      </c>
    </row>
    <row r="1272" spans="1:6">
      <c r="A1272" s="11">
        <v>10001967</v>
      </c>
      <c r="B1272" s="11" t="s">
        <v>5219</v>
      </c>
      <c r="C1272" s="11" t="s">
        <v>5220</v>
      </c>
      <c r="D1272" s="11" t="s">
        <v>5221</v>
      </c>
      <c r="E1272" s="11" t="s">
        <v>5222</v>
      </c>
    </row>
    <row r="1273" spans="1:6">
      <c r="A1273" s="11">
        <v>10001968</v>
      </c>
      <c r="B1273" s="11" t="s">
        <v>5223</v>
      </c>
      <c r="C1273" s="11" t="s">
        <v>5224</v>
      </c>
      <c r="D1273" s="11" t="s">
        <v>5225</v>
      </c>
      <c r="E1273" s="11" t="s">
        <v>5226</v>
      </c>
    </row>
    <row r="1274" spans="1:6">
      <c r="A1274" s="11">
        <v>10001969</v>
      </c>
      <c r="B1274" s="11" t="s">
        <v>5227</v>
      </c>
      <c r="C1274" s="11" t="s">
        <v>5228</v>
      </c>
      <c r="D1274" s="11" t="s">
        <v>5229</v>
      </c>
      <c r="E1274" s="11" t="s">
        <v>5230</v>
      </c>
    </row>
    <row r="1275" spans="1:6">
      <c r="A1275" s="11">
        <v>10001970</v>
      </c>
      <c r="B1275" s="11" t="s">
        <v>5231</v>
      </c>
      <c r="C1275" s="11" t="s">
        <v>5232</v>
      </c>
      <c r="D1275" s="11" t="s">
        <v>5233</v>
      </c>
      <c r="E1275" s="11" t="s">
        <v>5234</v>
      </c>
    </row>
    <row r="1276" spans="1:6">
      <c r="A1276" s="11">
        <v>10001971</v>
      </c>
      <c r="B1276" s="11" t="s">
        <v>5235</v>
      </c>
      <c r="C1276" s="11" t="s">
        <v>5236</v>
      </c>
      <c r="D1276" s="11" t="s">
        <v>5237</v>
      </c>
      <c r="E1276" s="11" t="s">
        <v>5234</v>
      </c>
    </row>
    <row r="1277" spans="1:6">
      <c r="A1277" s="11">
        <v>10001972</v>
      </c>
      <c r="B1277" s="11" t="s">
        <v>5238</v>
      </c>
      <c r="C1277" s="11" t="s">
        <v>5239</v>
      </c>
      <c r="D1277" s="11" t="s">
        <v>5240</v>
      </c>
      <c r="E1277" s="11" t="s">
        <v>5241</v>
      </c>
    </row>
    <row r="1278" spans="1:6">
      <c r="A1278" s="11">
        <v>10001974</v>
      </c>
      <c r="B1278" s="11" t="s">
        <v>5242</v>
      </c>
      <c r="C1278" s="11" t="s">
        <v>5243</v>
      </c>
      <c r="D1278" s="11" t="s">
        <v>5244</v>
      </c>
      <c r="E1278" s="11" t="s">
        <v>5245</v>
      </c>
    </row>
    <row r="1279" spans="1:6">
      <c r="A1279" s="11">
        <v>10001975</v>
      </c>
      <c r="B1279" s="11" t="s">
        <v>5246</v>
      </c>
      <c r="C1279" s="11" t="s">
        <v>5247</v>
      </c>
      <c r="D1279" s="11" t="s">
        <v>5248</v>
      </c>
      <c r="E1279" s="11" t="s">
        <v>5249</v>
      </c>
    </row>
    <row r="1280" spans="1:6">
      <c r="A1280" s="11">
        <v>10001976</v>
      </c>
      <c r="B1280" s="11" t="s">
        <v>5250</v>
      </c>
      <c r="C1280" s="11" t="s">
        <v>5251</v>
      </c>
      <c r="D1280" s="11" t="s">
        <v>5252</v>
      </c>
      <c r="E1280" s="11" t="s">
        <v>5253</v>
      </c>
    </row>
    <row r="1281" spans="1:6">
      <c r="A1281" s="11">
        <v>10001977</v>
      </c>
      <c r="B1281" s="11" t="s">
        <v>5254</v>
      </c>
      <c r="C1281" s="11" t="s">
        <v>5255</v>
      </c>
      <c r="D1281" s="11" t="s">
        <v>5256</v>
      </c>
      <c r="E1281" s="11" t="s">
        <v>5257</v>
      </c>
    </row>
    <row r="1282" spans="1:6">
      <c r="A1282" s="11">
        <v>10001978</v>
      </c>
      <c r="B1282" s="11" t="s">
        <v>5258</v>
      </c>
      <c r="C1282" s="11" t="s">
        <v>5259</v>
      </c>
      <c r="D1282" s="11" t="s">
        <v>5260</v>
      </c>
      <c r="E1282" s="11" t="s">
        <v>5261</v>
      </c>
    </row>
    <row r="1283" spans="1:6">
      <c r="A1283" s="11">
        <v>10001979</v>
      </c>
      <c r="B1283" s="11" t="s">
        <v>5262</v>
      </c>
      <c r="C1283" s="11" t="s">
        <v>5263</v>
      </c>
      <c r="D1283" s="11" t="s">
        <v>5264</v>
      </c>
      <c r="E1283" s="11" t="s">
        <v>5265</v>
      </c>
    </row>
    <row r="1284" spans="1:6">
      <c r="A1284" s="11">
        <v>10001980</v>
      </c>
      <c r="B1284" s="11" t="s">
        <v>5266</v>
      </c>
      <c r="C1284" s="11" t="s">
        <v>5267</v>
      </c>
      <c r="D1284" s="11" t="s">
        <v>5268</v>
      </c>
      <c r="E1284" s="11" t="s">
        <v>5269</v>
      </c>
    </row>
    <row r="1285" spans="1:6">
      <c r="A1285" s="11">
        <v>10001981</v>
      </c>
      <c r="B1285" s="11" t="s">
        <v>5270</v>
      </c>
      <c r="C1285" s="11" t="s">
        <v>5271</v>
      </c>
      <c r="D1285" s="11" t="s">
        <v>5272</v>
      </c>
      <c r="E1285" s="11" t="s">
        <v>5273</v>
      </c>
    </row>
    <row r="1286" spans="1:6">
      <c r="A1286" s="11">
        <v>10001982</v>
      </c>
      <c r="B1286" s="11" t="s">
        <v>5274</v>
      </c>
      <c r="C1286" s="11" t="s">
        <v>5275</v>
      </c>
      <c r="D1286" s="11" t="s">
        <v>5276</v>
      </c>
      <c r="E1286" s="11" t="s">
        <v>5277</v>
      </c>
    </row>
    <row r="1287" spans="1:6">
      <c r="A1287" s="11">
        <v>10001983</v>
      </c>
      <c r="B1287" s="11" t="s">
        <v>5278</v>
      </c>
      <c r="C1287" s="11" t="s">
        <v>5279</v>
      </c>
      <c r="D1287" s="11" t="s">
        <v>5280</v>
      </c>
      <c r="E1287" s="11" t="s">
        <v>5281</v>
      </c>
    </row>
    <row r="1288" spans="1:6">
      <c r="A1288" s="11">
        <v>10001984</v>
      </c>
      <c r="B1288" s="11" t="s">
        <v>5282</v>
      </c>
      <c r="C1288" s="11" t="s">
        <v>5283</v>
      </c>
      <c r="D1288" s="11" t="s">
        <v>5284</v>
      </c>
      <c r="E1288" s="11" t="s">
        <v>5285</v>
      </c>
    </row>
    <row r="1289" spans="1:6">
      <c r="A1289" s="11">
        <v>10001985</v>
      </c>
      <c r="B1289" s="11" t="s">
        <v>5286</v>
      </c>
      <c r="C1289" s="11" t="s">
        <v>5287</v>
      </c>
      <c r="D1289" s="11" t="s">
        <v>5288</v>
      </c>
      <c r="E1289" s="11" t="s">
        <v>5289</v>
      </c>
    </row>
    <row r="1290" spans="1:6">
      <c r="A1290" s="11">
        <v>10001986</v>
      </c>
      <c r="B1290" s="11" t="s">
        <v>5290</v>
      </c>
      <c r="C1290" s="11" t="s">
        <v>5291</v>
      </c>
      <c r="D1290" s="11" t="s">
        <v>5292</v>
      </c>
      <c r="E1290" s="11" t="s">
        <v>5293</v>
      </c>
    </row>
    <row r="1291" spans="1:6">
      <c r="A1291" s="11">
        <v>10001987</v>
      </c>
      <c r="B1291" s="11" t="s">
        <v>5294</v>
      </c>
      <c r="C1291" s="11" t="s">
        <v>5295</v>
      </c>
      <c r="D1291" s="11" t="s">
        <v>5296</v>
      </c>
      <c r="E1291" s="11" t="s">
        <v>5297</v>
      </c>
    </row>
    <row r="1292" spans="1:6">
      <c r="A1292" s="11">
        <v>10001988</v>
      </c>
      <c r="B1292" s="11" t="s">
        <v>5298</v>
      </c>
      <c r="C1292" s="11" t="s">
        <v>5299</v>
      </c>
      <c r="D1292" s="11" t="s">
        <v>5300</v>
      </c>
      <c r="E1292" s="11" t="s">
        <v>5301</v>
      </c>
    </row>
    <row r="1293" spans="1:6">
      <c r="A1293" s="11">
        <v>10001989</v>
      </c>
      <c r="B1293" s="11" t="s">
        <v>5302</v>
      </c>
      <c r="C1293" s="11" t="s">
        <v>5303</v>
      </c>
      <c r="D1293" s="11" t="s">
        <v>5304</v>
      </c>
      <c r="E1293" s="11" t="s">
        <v>5305</v>
      </c>
    </row>
    <row r="1294" spans="1:6">
      <c r="A1294" s="11">
        <v>10001990</v>
      </c>
      <c r="B1294" s="11" t="s">
        <v>5306</v>
      </c>
      <c r="C1294" s="11" t="s">
        <v>5307</v>
      </c>
      <c r="D1294" s="11" t="s">
        <v>5308</v>
      </c>
      <c r="E1294" s="11" t="s">
        <v>5285</v>
      </c>
    </row>
    <row r="1295" spans="1:6">
      <c r="A1295" s="11">
        <v>10001991</v>
      </c>
      <c r="B1295" s="11" t="s">
        <v>5309</v>
      </c>
      <c r="C1295" s="11" t="s">
        <v>5310</v>
      </c>
      <c r="D1295" s="11" t="s">
        <v>5311</v>
      </c>
      <c r="E1295" s="11" t="s">
        <v>5312</v>
      </c>
    </row>
    <row r="1296" spans="1:6">
      <c r="A1296" s="11">
        <v>10001998</v>
      </c>
      <c r="B1296" s="11" t="s">
        <v>5313</v>
      </c>
      <c r="C1296" s="11" t="s">
        <v>5314</v>
      </c>
      <c r="D1296" s="11" t="s">
        <v>5315</v>
      </c>
      <c r="E1296" s="11" t="s">
        <v>5316</v>
      </c>
    </row>
    <row r="1297" spans="1:6">
      <c r="A1297" s="11">
        <v>10002000</v>
      </c>
      <c r="B1297" s="11" t="s">
        <v>5317</v>
      </c>
      <c r="C1297" s="11" t="s">
        <v>5318</v>
      </c>
      <c r="D1297" s="11" t="s">
        <v>5319</v>
      </c>
      <c r="E1297" s="11" t="s">
        <v>5320</v>
      </c>
    </row>
    <row r="1298" spans="1:6">
      <c r="A1298" s="11">
        <v>10002002</v>
      </c>
      <c r="B1298" s="11" t="s">
        <v>5321</v>
      </c>
      <c r="C1298" s="11" t="s">
        <v>5322</v>
      </c>
      <c r="D1298" s="11" t="s">
        <v>5323</v>
      </c>
      <c r="E1298" s="11" t="s">
        <v>5324</v>
      </c>
    </row>
    <row r="1299" spans="1:6">
      <c r="A1299" s="11">
        <v>10002003</v>
      </c>
      <c r="B1299" s="11" t="s">
        <v>5325</v>
      </c>
      <c r="C1299" s="11" t="s">
        <v>5326</v>
      </c>
      <c r="D1299" s="11" t="s">
        <v>5327</v>
      </c>
      <c r="E1299" s="11" t="s">
        <v>5328</v>
      </c>
    </row>
    <row r="1300" spans="1:6">
      <c r="A1300" s="11">
        <v>10002004</v>
      </c>
      <c r="B1300" s="11" t="s">
        <v>5329</v>
      </c>
      <c r="C1300" s="11" t="s">
        <v>5330</v>
      </c>
      <c r="D1300" s="11" t="s">
        <v>5331</v>
      </c>
      <c r="E1300" s="11" t="s">
        <v>5332</v>
      </c>
    </row>
    <row r="1301" spans="1:6">
      <c r="A1301" s="11">
        <v>10002005</v>
      </c>
      <c r="B1301" s="11" t="s">
        <v>5333</v>
      </c>
      <c r="C1301" s="11" t="s">
        <v>5334</v>
      </c>
      <c r="D1301" s="11" t="s">
        <v>5335</v>
      </c>
      <c r="E1301" s="11" t="s">
        <v>5336</v>
      </c>
    </row>
    <row r="1302" spans="1:6">
      <c r="A1302" s="11">
        <v>10002006</v>
      </c>
      <c r="B1302" s="11" t="s">
        <v>5337</v>
      </c>
      <c r="C1302" s="11" t="s">
        <v>5338</v>
      </c>
      <c r="D1302" s="11" t="s">
        <v>5339</v>
      </c>
      <c r="E1302" s="11" t="s">
        <v>5340</v>
      </c>
    </row>
    <row r="1303" spans="1:6">
      <c r="A1303" s="11">
        <v>10002007</v>
      </c>
      <c r="B1303" s="11" t="s">
        <v>5341</v>
      </c>
      <c r="C1303" s="11" t="s">
        <v>5342</v>
      </c>
      <c r="D1303" s="11" t="s">
        <v>5343</v>
      </c>
      <c r="E1303" s="11" t="s">
        <v>5344</v>
      </c>
    </row>
    <row r="1304" spans="1:6">
      <c r="A1304" s="11">
        <v>10002011</v>
      </c>
      <c r="B1304" s="11" t="s">
        <v>5345</v>
      </c>
      <c r="C1304" s="11" t="s">
        <v>5346</v>
      </c>
      <c r="D1304" s="11" t="s">
        <v>5347</v>
      </c>
      <c r="E1304" s="11" t="s">
        <v>5348</v>
      </c>
    </row>
    <row r="1305" spans="1:6">
      <c r="A1305" s="11">
        <v>10002012</v>
      </c>
      <c r="B1305" s="11" t="s">
        <v>5349</v>
      </c>
      <c r="C1305" s="11" t="s">
        <v>5350</v>
      </c>
      <c r="D1305" s="11" t="s">
        <v>5351</v>
      </c>
      <c r="E1305" s="11" t="s">
        <v>5352</v>
      </c>
    </row>
    <row r="1306" spans="1:6">
      <c r="A1306" s="11">
        <v>10002013</v>
      </c>
      <c r="B1306" s="11" t="s">
        <v>5353</v>
      </c>
      <c r="C1306" s="11" t="s">
        <v>5354</v>
      </c>
      <c r="D1306" s="11" t="s">
        <v>5355</v>
      </c>
      <c r="E1306" s="11" t="s">
        <v>5356</v>
      </c>
    </row>
    <row r="1307" spans="1:6">
      <c r="A1307" s="11">
        <v>10002014</v>
      </c>
      <c r="B1307" s="11" t="s">
        <v>5357</v>
      </c>
      <c r="C1307" s="11" t="s">
        <v>5358</v>
      </c>
      <c r="D1307" s="11" t="s">
        <v>5359</v>
      </c>
      <c r="E1307" s="11" t="s">
        <v>5360</v>
      </c>
    </row>
    <row r="1308" spans="1:6">
      <c r="A1308" s="11">
        <v>10002015</v>
      </c>
      <c r="B1308" s="11" t="s">
        <v>5361</v>
      </c>
      <c r="C1308" s="11" t="s">
        <v>5362</v>
      </c>
      <c r="D1308" s="11" t="s">
        <v>5363</v>
      </c>
      <c r="E1308" s="11" t="s">
        <v>5364</v>
      </c>
    </row>
    <row r="1309" spans="1:6">
      <c r="A1309" s="11">
        <v>10002016</v>
      </c>
      <c r="B1309" s="11" t="s">
        <v>5365</v>
      </c>
      <c r="C1309" s="11" t="s">
        <v>5366</v>
      </c>
      <c r="D1309" s="11" t="s">
        <v>5367</v>
      </c>
      <c r="E1309" s="11" t="s">
        <v>5368</v>
      </c>
    </row>
    <row r="1310" spans="1:6">
      <c r="A1310" s="11">
        <v>10002018</v>
      </c>
      <c r="B1310" s="11" t="s">
        <v>5369</v>
      </c>
      <c r="C1310" s="11" t="s">
        <v>5370</v>
      </c>
      <c r="D1310" s="11" t="s">
        <v>5371</v>
      </c>
      <c r="E1310" s="11" t="s">
        <v>5372</v>
      </c>
    </row>
    <row r="1311" spans="1:6">
      <c r="A1311" s="11">
        <v>10002019</v>
      </c>
      <c r="B1311" s="11" t="s">
        <v>5373</v>
      </c>
      <c r="C1311" s="11" t="s">
        <v>5374</v>
      </c>
      <c r="D1311" s="11" t="s">
        <v>5375</v>
      </c>
      <c r="E1311" s="11" t="s">
        <v>5376</v>
      </c>
    </row>
    <row r="1312" spans="1:6">
      <c r="A1312" s="11">
        <v>10002020</v>
      </c>
      <c r="B1312" s="11" t="s">
        <v>5377</v>
      </c>
      <c r="C1312" s="11" t="s">
        <v>5378</v>
      </c>
      <c r="D1312" s="11" t="s">
        <v>5379</v>
      </c>
      <c r="E1312" s="11" t="s">
        <v>5380</v>
      </c>
    </row>
    <row r="1313" spans="1:6">
      <c r="A1313" s="11">
        <v>10002021</v>
      </c>
      <c r="B1313" s="11" t="s">
        <v>5381</v>
      </c>
      <c r="C1313" s="11" t="s">
        <v>5382</v>
      </c>
      <c r="D1313" s="11" t="s">
        <v>5383</v>
      </c>
      <c r="E1313" s="11" t="s">
        <v>5384</v>
      </c>
    </row>
    <row r="1314" spans="1:6">
      <c r="A1314" s="11">
        <v>10002022</v>
      </c>
      <c r="B1314" s="11" t="s">
        <v>5385</v>
      </c>
      <c r="C1314" s="11" t="s">
        <v>5386</v>
      </c>
      <c r="D1314" s="11" t="s">
        <v>5387</v>
      </c>
      <c r="E1314" s="11" t="s">
        <v>5312</v>
      </c>
    </row>
    <row r="1315" spans="1:6">
      <c r="A1315" s="11">
        <v>10002023</v>
      </c>
      <c r="B1315" s="11" t="s">
        <v>5388</v>
      </c>
      <c r="C1315" s="11" t="s">
        <v>5389</v>
      </c>
      <c r="D1315" s="11" t="s">
        <v>5390</v>
      </c>
      <c r="E1315" s="11" t="s">
        <v>5391</v>
      </c>
    </row>
    <row r="1316" spans="1:6">
      <c r="A1316" s="11">
        <v>10002024</v>
      </c>
      <c r="B1316" s="11" t="s">
        <v>5392</v>
      </c>
      <c r="C1316" s="11" t="s">
        <v>5393</v>
      </c>
      <c r="D1316" s="11" t="s">
        <v>5394</v>
      </c>
      <c r="E1316" s="11" t="s">
        <v>5395</v>
      </c>
    </row>
    <row r="1317" spans="1:6">
      <c r="A1317" s="11">
        <v>10002025</v>
      </c>
      <c r="B1317" s="11" t="s">
        <v>5396</v>
      </c>
      <c r="C1317" s="11" t="s">
        <v>5397</v>
      </c>
      <c r="D1317" s="11" t="s">
        <v>5398</v>
      </c>
      <c r="E1317" s="11" t="s">
        <v>5399</v>
      </c>
    </row>
    <row r="1318" spans="1:6">
      <c r="A1318" s="11">
        <v>10002026</v>
      </c>
      <c r="B1318" s="11" t="s">
        <v>5400</v>
      </c>
      <c r="C1318" s="11" t="s">
        <v>5401</v>
      </c>
      <c r="D1318" s="11" t="s">
        <v>5201</v>
      </c>
      <c r="E1318" s="11" t="s">
        <v>5202</v>
      </c>
    </row>
    <row r="1319" spans="1:6">
      <c r="A1319" s="11">
        <v>10002027</v>
      </c>
      <c r="B1319" s="11" t="s">
        <v>5402</v>
      </c>
      <c r="C1319" s="11" t="s">
        <v>5403</v>
      </c>
      <c r="D1319" s="11" t="s">
        <v>5404</v>
      </c>
      <c r="E1319" s="11" t="s">
        <v>5405</v>
      </c>
    </row>
    <row r="1320" spans="1:6">
      <c r="A1320" s="11">
        <v>10002028</v>
      </c>
      <c r="B1320" s="11" t="s">
        <v>5406</v>
      </c>
      <c r="C1320" s="11" t="s">
        <v>5407</v>
      </c>
      <c r="D1320" s="11" t="s">
        <v>5408</v>
      </c>
      <c r="E1320" s="11" t="s">
        <v>5409</v>
      </c>
    </row>
    <row r="1321" spans="1:6">
      <c r="A1321" s="11">
        <v>10002029</v>
      </c>
      <c r="B1321" s="11" t="s">
        <v>5410</v>
      </c>
      <c r="C1321" s="11" t="s">
        <v>5411</v>
      </c>
      <c r="D1321" s="11" t="s">
        <v>5412</v>
      </c>
      <c r="E1321" s="11" t="s">
        <v>5413</v>
      </c>
    </row>
    <row r="1322" spans="1:6">
      <c r="A1322" s="11">
        <v>10002030</v>
      </c>
      <c r="B1322" s="11" t="s">
        <v>5414</v>
      </c>
      <c r="C1322" s="11" t="s">
        <v>5415</v>
      </c>
      <c r="D1322" s="11" t="s">
        <v>5416</v>
      </c>
      <c r="E1322" s="11" t="s">
        <v>5417</v>
      </c>
    </row>
    <row r="1323" spans="1:6">
      <c r="A1323" s="11">
        <v>10002031</v>
      </c>
      <c r="B1323" s="11" t="s">
        <v>5418</v>
      </c>
      <c r="C1323" s="11" t="s">
        <v>5419</v>
      </c>
      <c r="D1323" s="11" t="s">
        <v>5420</v>
      </c>
      <c r="E1323" s="11" t="s">
        <v>5421</v>
      </c>
    </row>
    <row r="1324" spans="1:6">
      <c r="A1324" s="11">
        <v>10002032</v>
      </c>
      <c r="B1324" s="11" t="s">
        <v>5422</v>
      </c>
      <c r="C1324" s="11" t="s">
        <v>5423</v>
      </c>
      <c r="D1324" s="11" t="s">
        <v>5424</v>
      </c>
      <c r="E1324" s="11" t="s">
        <v>5425</v>
      </c>
    </row>
    <row r="1325" spans="1:6">
      <c r="A1325" s="11">
        <v>10002033</v>
      </c>
      <c r="B1325" s="11" t="s">
        <v>5426</v>
      </c>
      <c r="C1325" s="11" t="s">
        <v>5427</v>
      </c>
      <c r="D1325" s="11" t="s">
        <v>5428</v>
      </c>
      <c r="E1325" s="11" t="s">
        <v>5429</v>
      </c>
    </row>
    <row r="1326" spans="1:6">
      <c r="A1326" s="11">
        <v>10002034</v>
      </c>
      <c r="B1326" s="11" t="s">
        <v>5430</v>
      </c>
      <c r="C1326" s="11" t="s">
        <v>5431</v>
      </c>
      <c r="D1326" s="11" t="s">
        <v>5432</v>
      </c>
      <c r="E1326" s="11" t="s">
        <v>5170</v>
      </c>
    </row>
    <row r="1327" spans="1:6">
      <c r="A1327" s="11">
        <v>10002035</v>
      </c>
      <c r="B1327" s="11" t="s">
        <v>5433</v>
      </c>
      <c r="C1327" s="11" t="s">
        <v>5434</v>
      </c>
      <c r="D1327" s="11" t="s">
        <v>5173</v>
      </c>
      <c r="E1327" s="11" t="s">
        <v>5435</v>
      </c>
    </row>
    <row r="1328" spans="1:6">
      <c r="A1328" s="11">
        <v>10002069</v>
      </c>
      <c r="B1328" s="11" t="s">
        <v>5436</v>
      </c>
      <c r="C1328" s="11" t="s">
        <v>5437</v>
      </c>
      <c r="D1328" s="11" t="s">
        <v>5438</v>
      </c>
      <c r="E1328" s="11" t="s">
        <v>5439</v>
      </c>
    </row>
    <row r="1329" spans="1:6">
      <c r="A1329" s="11">
        <v>10002070</v>
      </c>
      <c r="B1329" s="11" t="s">
        <v>5440</v>
      </c>
      <c r="C1329" s="11" t="s">
        <v>5441</v>
      </c>
      <c r="D1329" s="11" t="s">
        <v>5442</v>
      </c>
      <c r="E1329" s="11" t="s">
        <v>5443</v>
      </c>
    </row>
    <row r="1330" spans="1:6">
      <c r="A1330" s="11">
        <v>10002071</v>
      </c>
      <c r="B1330" s="11" t="s">
        <v>5444</v>
      </c>
      <c r="C1330" s="11" t="s">
        <v>5445</v>
      </c>
      <c r="D1330" s="11" t="s">
        <v>5446</v>
      </c>
      <c r="E1330" s="11" t="s">
        <v>5447</v>
      </c>
    </row>
    <row r="1331" spans="1:6">
      <c r="A1331" s="11">
        <v>10002072</v>
      </c>
      <c r="B1331" s="11" t="s">
        <v>5448</v>
      </c>
      <c r="C1331" s="11" t="s">
        <v>5449</v>
      </c>
      <c r="D1331" s="11" t="s">
        <v>5450</v>
      </c>
      <c r="E1331" s="11" t="s">
        <v>5451</v>
      </c>
    </row>
    <row r="1332" spans="1:6">
      <c r="A1332" s="11">
        <v>10002073</v>
      </c>
      <c r="B1332" s="11" t="s">
        <v>5452</v>
      </c>
      <c r="C1332" s="11" t="s">
        <v>5453</v>
      </c>
      <c r="D1332" s="11" t="s">
        <v>5454</v>
      </c>
      <c r="E1332" s="11" t="s">
        <v>5455</v>
      </c>
    </row>
    <row r="1333" spans="1:6">
      <c r="A1333" s="11">
        <v>10002074</v>
      </c>
      <c r="B1333" s="11" t="s">
        <v>5456</v>
      </c>
      <c r="C1333" s="11" t="s">
        <v>5457</v>
      </c>
      <c r="D1333" s="11" t="s">
        <v>5458</v>
      </c>
      <c r="E1333" s="11" t="s">
        <v>5459</v>
      </c>
    </row>
    <row r="1334" spans="1:6">
      <c r="A1334" s="11">
        <v>10002075</v>
      </c>
      <c r="B1334" s="11" t="s">
        <v>5460</v>
      </c>
      <c r="C1334" s="11" t="s">
        <v>5461</v>
      </c>
      <c r="D1334" s="11" t="s">
        <v>5462</v>
      </c>
      <c r="E1334" s="11" t="s">
        <v>5463</v>
      </c>
    </row>
    <row r="1335" spans="1:6">
      <c r="A1335" s="11">
        <v>10002076</v>
      </c>
      <c r="B1335" s="11" t="s">
        <v>5464</v>
      </c>
      <c r="C1335" s="11" t="s">
        <v>5465</v>
      </c>
      <c r="D1335" s="11" t="s">
        <v>5466</v>
      </c>
      <c r="E1335" s="11" t="s">
        <v>5467</v>
      </c>
    </row>
    <row r="1336" spans="1:6">
      <c r="A1336" s="11">
        <v>10002077</v>
      </c>
      <c r="B1336" s="11" t="s">
        <v>5468</v>
      </c>
      <c r="C1336" s="11" t="s">
        <v>5469</v>
      </c>
      <c r="D1336" s="11" t="s">
        <v>5470</v>
      </c>
      <c r="E1336" s="11" t="s">
        <v>5471</v>
      </c>
    </row>
    <row r="1337" spans="1:6">
      <c r="A1337" s="11">
        <v>10002078</v>
      </c>
      <c r="B1337" s="11" t="s">
        <v>5472</v>
      </c>
      <c r="C1337" s="11" t="s">
        <v>5473</v>
      </c>
      <c r="D1337" s="11" t="s">
        <v>5474</v>
      </c>
      <c r="E1337" s="11" t="s">
        <v>5475</v>
      </c>
    </row>
    <row r="1338" spans="1:6">
      <c r="A1338" s="11">
        <v>10002079</v>
      </c>
      <c r="B1338" s="11" t="s">
        <v>5476</v>
      </c>
      <c r="C1338" s="11" t="s">
        <v>5477</v>
      </c>
      <c r="D1338" s="11" t="s">
        <v>5478</v>
      </c>
      <c r="E1338" s="11" t="s">
        <v>5479</v>
      </c>
    </row>
    <row r="1339" spans="1:6">
      <c r="A1339" s="11">
        <v>10002080</v>
      </c>
      <c r="B1339" s="11" t="s">
        <v>5480</v>
      </c>
      <c r="C1339" s="11" t="s">
        <v>5481</v>
      </c>
      <c r="D1339" s="11" t="s">
        <v>5482</v>
      </c>
      <c r="E1339" s="11" t="s">
        <v>5483</v>
      </c>
    </row>
    <row r="1340" spans="1:6">
      <c r="A1340" s="11">
        <v>10002081</v>
      </c>
      <c r="B1340" s="11" t="s">
        <v>5484</v>
      </c>
      <c r="C1340" s="11" t="s">
        <v>5485</v>
      </c>
      <c r="D1340" s="11" t="s">
        <v>5486</v>
      </c>
      <c r="E1340" s="11" t="s">
        <v>5487</v>
      </c>
    </row>
    <row r="1341" spans="1:6">
      <c r="A1341" s="11">
        <v>10002083</v>
      </c>
      <c r="B1341" s="11" t="s">
        <v>5488</v>
      </c>
      <c r="C1341" s="11" t="s">
        <v>5489</v>
      </c>
      <c r="D1341" s="11" t="s">
        <v>5490</v>
      </c>
      <c r="E1341" s="11" t="s">
        <v>5491</v>
      </c>
    </row>
    <row r="1342" spans="1:6">
      <c r="A1342" s="11">
        <v>10002084</v>
      </c>
      <c r="B1342" s="11" t="s">
        <v>5492</v>
      </c>
      <c r="C1342" s="11" t="s">
        <v>5493</v>
      </c>
      <c r="D1342" s="11" t="s">
        <v>5494</v>
      </c>
      <c r="E1342" s="11" t="s">
        <v>5495</v>
      </c>
    </row>
    <row r="1343" spans="1:6">
      <c r="A1343" s="11">
        <v>10002085</v>
      </c>
      <c r="B1343" s="11" t="s">
        <v>5496</v>
      </c>
      <c r="C1343" s="11" t="s">
        <v>5497</v>
      </c>
      <c r="D1343" s="11" t="s">
        <v>5498</v>
      </c>
      <c r="E1343" s="11" t="s">
        <v>5499</v>
      </c>
    </row>
    <row r="1344" spans="1:6">
      <c r="A1344" s="11">
        <v>10002086</v>
      </c>
      <c r="B1344" s="11" t="s">
        <v>5500</v>
      </c>
      <c r="C1344" s="11" t="s">
        <v>5501</v>
      </c>
      <c r="D1344" s="11" t="s">
        <v>5502</v>
      </c>
      <c r="E1344" s="11" t="s">
        <v>5503</v>
      </c>
    </row>
    <row r="1345" spans="1:6">
      <c r="A1345" s="11">
        <v>10002087</v>
      </c>
      <c r="B1345" s="11" t="s">
        <v>5504</v>
      </c>
      <c r="C1345" s="11" t="s">
        <v>5505</v>
      </c>
      <c r="D1345" s="11" t="s">
        <v>5506</v>
      </c>
      <c r="E1345" s="11" t="s">
        <v>5507</v>
      </c>
    </row>
    <row r="1346" spans="1:6">
      <c r="A1346" s="11">
        <v>10002088</v>
      </c>
      <c r="B1346" s="11" t="s">
        <v>5508</v>
      </c>
      <c r="C1346" s="11" t="s">
        <v>5509</v>
      </c>
      <c r="D1346" s="11" t="s">
        <v>5510</v>
      </c>
      <c r="E1346" s="11" t="s">
        <v>5511</v>
      </c>
    </row>
    <row r="1347" spans="1:6">
      <c r="A1347" s="11">
        <v>10002091</v>
      </c>
      <c r="B1347" s="11" t="s">
        <v>5512</v>
      </c>
      <c r="C1347" s="11" t="s">
        <v>5513</v>
      </c>
      <c r="D1347" s="11" t="s">
        <v>5514</v>
      </c>
      <c r="E1347" s="11" t="s">
        <v>5515</v>
      </c>
    </row>
    <row r="1348" spans="1:6">
      <c r="A1348" s="11">
        <v>10002092</v>
      </c>
      <c r="B1348" s="11" t="s">
        <v>5516</v>
      </c>
      <c r="C1348" s="11" t="s">
        <v>5517</v>
      </c>
      <c r="D1348" s="11" t="s">
        <v>5518</v>
      </c>
      <c r="E1348" s="11" t="s">
        <v>5519</v>
      </c>
    </row>
    <row r="1349" spans="1:6">
      <c r="A1349" s="11">
        <v>10002093</v>
      </c>
      <c r="B1349" s="11" t="s">
        <v>5520</v>
      </c>
      <c r="C1349" s="11" t="s">
        <v>5521</v>
      </c>
      <c r="D1349" s="11" t="s">
        <v>5522</v>
      </c>
      <c r="E1349" s="11" t="s">
        <v>5523</v>
      </c>
    </row>
    <row r="1350" spans="1:6">
      <c r="A1350" s="11">
        <v>10002094</v>
      </c>
      <c r="B1350" s="11" t="s">
        <v>5524</v>
      </c>
      <c r="C1350" s="11" t="s">
        <v>5525</v>
      </c>
      <c r="D1350" s="11" t="s">
        <v>5526</v>
      </c>
      <c r="E1350" s="11" t="s">
        <v>5527</v>
      </c>
    </row>
    <row r="1351" spans="1:6">
      <c r="A1351" s="11">
        <v>10002095</v>
      </c>
      <c r="B1351" s="11" t="s">
        <v>5528</v>
      </c>
      <c r="C1351" s="11" t="s">
        <v>5529</v>
      </c>
      <c r="D1351" s="11" t="s">
        <v>5530</v>
      </c>
      <c r="E1351" s="11" t="s">
        <v>5531</v>
      </c>
    </row>
    <row r="1352" spans="1:6">
      <c r="A1352" s="11">
        <v>10002096</v>
      </c>
      <c r="B1352" s="11" t="s">
        <v>5532</v>
      </c>
      <c r="C1352" s="11" t="s">
        <v>5533</v>
      </c>
      <c r="D1352" s="11" t="s">
        <v>5534</v>
      </c>
      <c r="E1352" s="11" t="s">
        <v>5535</v>
      </c>
    </row>
    <row r="1353" spans="1:6">
      <c r="A1353" s="11">
        <v>10002097</v>
      </c>
      <c r="B1353" s="11" t="s">
        <v>5536</v>
      </c>
      <c r="C1353" s="11" t="s">
        <v>5537</v>
      </c>
      <c r="D1353" s="11" t="s">
        <v>5538</v>
      </c>
      <c r="E1353" s="11" t="s">
        <v>5539</v>
      </c>
    </row>
    <row r="1354" spans="1:6">
      <c r="A1354" s="11">
        <v>10002098</v>
      </c>
      <c r="B1354" s="11" t="s">
        <v>5540</v>
      </c>
      <c r="C1354" s="11" t="s">
        <v>5541</v>
      </c>
      <c r="D1354" s="11" t="s">
        <v>5542</v>
      </c>
      <c r="E1354" s="11" t="s">
        <v>5543</v>
      </c>
    </row>
    <row r="1355" spans="1:6">
      <c r="A1355" s="11">
        <v>10002099</v>
      </c>
      <c r="B1355" s="11" t="s">
        <v>5544</v>
      </c>
      <c r="C1355" s="11" t="s">
        <v>5545</v>
      </c>
      <c r="D1355" s="11" t="s">
        <v>5546</v>
      </c>
      <c r="E1355" s="11" t="s">
        <v>5547</v>
      </c>
    </row>
    <row r="1356" spans="1:6">
      <c r="A1356" s="11">
        <v>10002100</v>
      </c>
      <c r="B1356" s="11" t="s">
        <v>5548</v>
      </c>
      <c r="C1356" s="11" t="s">
        <v>5549</v>
      </c>
      <c r="D1356" s="11" t="s">
        <v>5550</v>
      </c>
      <c r="E1356" s="11" t="s">
        <v>5551</v>
      </c>
    </row>
    <row r="1357" spans="1:6">
      <c r="A1357" s="11">
        <v>10002101</v>
      </c>
      <c r="B1357" s="11" t="s">
        <v>5552</v>
      </c>
      <c r="C1357" s="11" t="s">
        <v>5553</v>
      </c>
      <c r="D1357" s="11" t="s">
        <v>5554</v>
      </c>
      <c r="E1357" s="11" t="s">
        <v>5555</v>
      </c>
    </row>
    <row r="1358" spans="1:6">
      <c r="A1358" s="11">
        <v>10002102</v>
      </c>
      <c r="B1358" s="11" t="s">
        <v>5556</v>
      </c>
      <c r="C1358" s="11" t="s">
        <v>5557</v>
      </c>
      <c r="D1358" s="11" t="s">
        <v>5558</v>
      </c>
      <c r="E1358" s="11" t="s">
        <v>5559</v>
      </c>
    </row>
    <row r="1359" spans="1:6">
      <c r="A1359" s="11">
        <v>10002103</v>
      </c>
      <c r="B1359" s="11" t="s">
        <v>5560</v>
      </c>
      <c r="C1359" s="11" t="s">
        <v>5561</v>
      </c>
      <c r="D1359" s="11" t="s">
        <v>5562</v>
      </c>
      <c r="E1359" s="11" t="s">
        <v>5563</v>
      </c>
    </row>
    <row r="1360" spans="1:6">
      <c r="A1360" s="11">
        <v>10002117</v>
      </c>
      <c r="B1360" s="11" t="s">
        <v>5564</v>
      </c>
      <c r="C1360" s="11" t="s">
        <v>5565</v>
      </c>
      <c r="D1360" s="11" t="s">
        <v>5566</v>
      </c>
      <c r="E1360" s="11" t="s">
        <v>5567</v>
      </c>
    </row>
    <row r="1361" spans="1:6">
      <c r="A1361" s="11">
        <v>10002118</v>
      </c>
      <c r="B1361" s="11" t="s">
        <v>5568</v>
      </c>
      <c r="C1361" s="11" t="s">
        <v>5569</v>
      </c>
      <c r="D1361" s="11" t="s">
        <v>5570</v>
      </c>
      <c r="E1361" s="11" t="s">
        <v>5571</v>
      </c>
    </row>
    <row r="1362" spans="1:6">
      <c r="A1362" s="11">
        <v>10002121</v>
      </c>
      <c r="B1362" s="11" t="s">
        <v>5572</v>
      </c>
      <c r="C1362" s="11" t="s">
        <v>5573</v>
      </c>
      <c r="D1362" s="11" t="s">
        <v>5574</v>
      </c>
      <c r="E1362" s="11" t="s">
        <v>5575</v>
      </c>
    </row>
    <row r="1363" spans="1:6">
      <c r="A1363" s="11">
        <v>10002122</v>
      </c>
      <c r="B1363" s="11" t="s">
        <v>5576</v>
      </c>
      <c r="C1363" s="11" t="s">
        <v>5577</v>
      </c>
      <c r="D1363" s="11" t="s">
        <v>5578</v>
      </c>
      <c r="E1363" s="11" t="s">
        <v>5579</v>
      </c>
    </row>
    <row r="1364" spans="1:6">
      <c r="A1364" s="11">
        <v>10002123</v>
      </c>
      <c r="B1364" s="11" t="s">
        <v>5580</v>
      </c>
      <c r="C1364" s="11" t="s">
        <v>5581</v>
      </c>
      <c r="D1364" s="11" t="s">
        <v>5582</v>
      </c>
      <c r="E1364" s="11" t="s">
        <v>5583</v>
      </c>
    </row>
    <row r="1365" spans="1:6">
      <c r="A1365" s="11">
        <v>10002124</v>
      </c>
      <c r="B1365" s="11" t="s">
        <v>5584</v>
      </c>
      <c r="C1365" s="11" t="s">
        <v>5585</v>
      </c>
      <c r="D1365" s="11" t="s">
        <v>5586</v>
      </c>
      <c r="E1365" s="11" t="s">
        <v>5587</v>
      </c>
    </row>
    <row r="1366" spans="1:6">
      <c r="A1366" s="11">
        <v>10002125</v>
      </c>
      <c r="B1366" s="11" t="s">
        <v>5588</v>
      </c>
      <c r="C1366" s="11" t="s">
        <v>5589</v>
      </c>
      <c r="D1366" s="11" t="s">
        <v>5590</v>
      </c>
      <c r="E1366" s="11" t="s">
        <v>5591</v>
      </c>
    </row>
    <row r="1367" spans="1:6">
      <c r="A1367" s="11">
        <v>10002127</v>
      </c>
      <c r="B1367" s="11" t="s">
        <v>5592</v>
      </c>
      <c r="C1367" s="11" t="s">
        <v>5593</v>
      </c>
      <c r="D1367" s="11" t="s">
        <v>5594</v>
      </c>
      <c r="E1367" s="11" t="s">
        <v>5595</v>
      </c>
    </row>
    <row r="1368" spans="1:6">
      <c r="A1368" s="11">
        <v>10002128</v>
      </c>
      <c r="B1368" s="11" t="s">
        <v>5596</v>
      </c>
      <c r="C1368" s="11" t="s">
        <v>5597</v>
      </c>
      <c r="D1368" s="11" t="s">
        <v>5598</v>
      </c>
      <c r="E1368" s="11" t="s">
        <v>5599</v>
      </c>
    </row>
    <row r="1369" spans="1:6">
      <c r="A1369" s="11">
        <v>10002129</v>
      </c>
      <c r="B1369" s="11" t="s">
        <v>5600</v>
      </c>
      <c r="C1369" s="11" t="s">
        <v>5601</v>
      </c>
      <c r="D1369" s="11" t="s">
        <v>5602</v>
      </c>
      <c r="E1369" s="11" t="s">
        <v>5603</v>
      </c>
    </row>
    <row r="1370" spans="1:6">
      <c r="A1370" s="11">
        <v>10002130</v>
      </c>
      <c r="B1370" s="11" t="s">
        <v>5604</v>
      </c>
      <c r="C1370" s="11" t="s">
        <v>5605</v>
      </c>
      <c r="D1370" s="11" t="s">
        <v>5606</v>
      </c>
      <c r="E1370" s="11" t="s">
        <v>5607</v>
      </c>
    </row>
    <row r="1371" spans="1:6">
      <c r="A1371" s="11">
        <v>10002131</v>
      </c>
      <c r="B1371" s="11" t="s">
        <v>5608</v>
      </c>
      <c r="C1371" s="11" t="s">
        <v>5609</v>
      </c>
      <c r="D1371" s="11" t="s">
        <v>5610</v>
      </c>
      <c r="E1371" s="11" t="s">
        <v>5611</v>
      </c>
    </row>
    <row r="1372" spans="1:6">
      <c r="A1372" s="11">
        <v>10002133</v>
      </c>
      <c r="B1372" s="11" t="s">
        <v>5612</v>
      </c>
      <c r="C1372" s="11" t="s">
        <v>5613</v>
      </c>
      <c r="D1372" s="11" t="s">
        <v>5614</v>
      </c>
      <c r="E1372" s="11" t="s">
        <v>5615</v>
      </c>
    </row>
    <row r="1373" spans="1:6">
      <c r="A1373" s="11">
        <v>10002134</v>
      </c>
      <c r="B1373" s="11" t="s">
        <v>5616</v>
      </c>
      <c r="C1373" s="11" t="s">
        <v>5617</v>
      </c>
      <c r="D1373" s="11" t="s">
        <v>5618</v>
      </c>
      <c r="E1373" s="11" t="s">
        <v>5619</v>
      </c>
    </row>
    <row r="1374" spans="1:6">
      <c r="A1374" s="11">
        <v>10002135</v>
      </c>
      <c r="B1374" s="11" t="s">
        <v>5620</v>
      </c>
      <c r="C1374" s="11" t="s">
        <v>5621</v>
      </c>
      <c r="D1374" s="11" t="s">
        <v>5622</v>
      </c>
      <c r="E1374" s="11" t="s">
        <v>5623</v>
      </c>
    </row>
    <row r="1375" spans="1:6">
      <c r="A1375" s="11">
        <v>10002136</v>
      </c>
      <c r="B1375" s="11" t="s">
        <v>5624</v>
      </c>
      <c r="C1375" s="11" t="s">
        <v>5625</v>
      </c>
      <c r="D1375" s="11" t="s">
        <v>5626</v>
      </c>
      <c r="E1375" s="11" t="s">
        <v>5627</v>
      </c>
    </row>
    <row r="1376" spans="1:6">
      <c r="A1376" s="11">
        <v>10002139</v>
      </c>
      <c r="B1376" s="11" t="s">
        <v>5628</v>
      </c>
      <c r="C1376" s="11" t="s">
        <v>5629</v>
      </c>
      <c r="D1376" s="11" t="s">
        <v>5630</v>
      </c>
      <c r="E1376" s="11" t="s">
        <v>5631</v>
      </c>
    </row>
    <row r="1377" spans="1:6">
      <c r="A1377" s="11">
        <v>10002140</v>
      </c>
      <c r="B1377" s="11" t="s">
        <v>5632</v>
      </c>
      <c r="C1377" s="11" t="s">
        <v>5633</v>
      </c>
      <c r="D1377" s="11" t="s">
        <v>5634</v>
      </c>
      <c r="E1377" s="11" t="s">
        <v>5635</v>
      </c>
    </row>
    <row r="1378" spans="1:6">
      <c r="A1378" s="11">
        <v>10002141</v>
      </c>
      <c r="B1378" s="11" t="s">
        <v>5636</v>
      </c>
      <c r="C1378" s="11" t="s">
        <v>5637</v>
      </c>
      <c r="D1378" s="11" t="s">
        <v>5638</v>
      </c>
      <c r="E1378" s="11" t="s">
        <v>5639</v>
      </c>
    </row>
    <row r="1379" spans="1:6">
      <c r="A1379" s="11">
        <v>10002142</v>
      </c>
      <c r="B1379" s="11" t="s">
        <v>5640</v>
      </c>
      <c r="C1379" s="11" t="s">
        <v>5641</v>
      </c>
      <c r="D1379" s="11" t="s">
        <v>5642</v>
      </c>
      <c r="E1379" s="11" t="s">
        <v>5643</v>
      </c>
    </row>
    <row r="1380" spans="1:6">
      <c r="A1380" s="11">
        <v>10002143</v>
      </c>
      <c r="B1380" s="11" t="s">
        <v>5644</v>
      </c>
      <c r="C1380" s="11" t="s">
        <v>5645</v>
      </c>
      <c r="D1380" s="11" t="s">
        <v>5646</v>
      </c>
      <c r="E1380" s="11" t="s">
        <v>5647</v>
      </c>
    </row>
    <row r="1381" spans="1:6">
      <c r="A1381" s="11">
        <v>10002144</v>
      </c>
      <c r="B1381" s="11" t="s">
        <v>5648</v>
      </c>
      <c r="C1381" s="11" t="s">
        <v>5649</v>
      </c>
      <c r="D1381" s="11" t="s">
        <v>5650</v>
      </c>
      <c r="E1381" s="11" t="s">
        <v>5651</v>
      </c>
    </row>
    <row r="1382" spans="1:6">
      <c r="A1382" s="11">
        <v>10002146</v>
      </c>
      <c r="B1382" s="11" t="s">
        <v>5652</v>
      </c>
      <c r="C1382" s="11" t="s">
        <v>5653</v>
      </c>
      <c r="D1382" s="11" t="s">
        <v>5654</v>
      </c>
      <c r="E1382" s="11" t="s">
        <v>5655</v>
      </c>
    </row>
    <row r="1383" spans="1:6">
      <c r="A1383" s="11">
        <v>10002147</v>
      </c>
      <c r="B1383" s="11" t="s">
        <v>5656</v>
      </c>
      <c r="C1383" s="11" t="s">
        <v>5657</v>
      </c>
      <c r="D1383" s="11" t="s">
        <v>5658</v>
      </c>
      <c r="E1383" s="11" t="s">
        <v>5659</v>
      </c>
    </row>
    <row r="1384" spans="1:6">
      <c r="A1384" s="11">
        <v>10002148</v>
      </c>
      <c r="B1384" s="11" t="s">
        <v>5660</v>
      </c>
      <c r="C1384" s="11" t="s">
        <v>5661</v>
      </c>
      <c r="D1384" s="11" t="s">
        <v>5662</v>
      </c>
      <c r="E1384" s="11" t="s">
        <v>5663</v>
      </c>
    </row>
    <row r="1385" spans="1:6">
      <c r="A1385" s="11">
        <v>10002149</v>
      </c>
      <c r="B1385" s="11" t="s">
        <v>5664</v>
      </c>
      <c r="C1385" s="11" t="s">
        <v>5665</v>
      </c>
      <c r="D1385" s="11" t="s">
        <v>5666</v>
      </c>
      <c r="E1385" s="11" t="s">
        <v>5667</v>
      </c>
    </row>
    <row r="1386" spans="1:6">
      <c r="A1386" s="11">
        <v>10002150</v>
      </c>
      <c r="B1386" s="11" t="s">
        <v>5668</v>
      </c>
      <c r="C1386" s="11" t="s">
        <v>5669</v>
      </c>
      <c r="D1386" s="11" t="s">
        <v>5670</v>
      </c>
      <c r="E1386" s="11" t="s">
        <v>5671</v>
      </c>
    </row>
    <row r="1387" spans="1:6">
      <c r="A1387" s="11">
        <v>10002151</v>
      </c>
      <c r="B1387" s="11" t="s">
        <v>5672</v>
      </c>
      <c r="C1387" s="11" t="s">
        <v>5673</v>
      </c>
      <c r="D1387" s="11" t="s">
        <v>5674</v>
      </c>
      <c r="E1387" s="11" t="s">
        <v>5675</v>
      </c>
    </row>
    <row r="1388" spans="1:6">
      <c r="A1388" s="11">
        <v>10002152</v>
      </c>
      <c r="B1388" s="11" t="s">
        <v>5676</v>
      </c>
      <c r="C1388" s="11" t="s">
        <v>5677</v>
      </c>
      <c r="D1388" s="11" t="s">
        <v>5678</v>
      </c>
      <c r="E1388" s="11" t="s">
        <v>5679</v>
      </c>
    </row>
    <row r="1389" spans="1:6">
      <c r="A1389" s="11">
        <v>10002153</v>
      </c>
      <c r="B1389" s="11" t="s">
        <v>5680</v>
      </c>
      <c r="C1389" s="11" t="s">
        <v>5681</v>
      </c>
      <c r="D1389" s="11" t="s">
        <v>5682</v>
      </c>
      <c r="E1389" s="11" t="s">
        <v>5683</v>
      </c>
    </row>
    <row r="1390" spans="1:6">
      <c r="A1390" s="11">
        <v>10002154</v>
      </c>
      <c r="B1390" s="11" t="s">
        <v>5684</v>
      </c>
      <c r="C1390" s="11" t="s">
        <v>5685</v>
      </c>
      <c r="D1390" s="11" t="s">
        <v>5686</v>
      </c>
      <c r="E1390" s="11" t="s">
        <v>5687</v>
      </c>
    </row>
    <row r="1391" spans="1:6">
      <c r="A1391" s="11">
        <v>10002155</v>
      </c>
      <c r="B1391" s="11" t="s">
        <v>5688</v>
      </c>
      <c r="C1391" s="11" t="s">
        <v>5689</v>
      </c>
      <c r="D1391" s="11" t="s">
        <v>5690</v>
      </c>
      <c r="E1391" s="11" t="s">
        <v>5691</v>
      </c>
    </row>
    <row r="1392" spans="1:6">
      <c r="A1392" s="11">
        <v>10002158</v>
      </c>
      <c r="B1392" s="11" t="s">
        <v>5692</v>
      </c>
      <c r="C1392" s="11" t="s">
        <v>5693</v>
      </c>
      <c r="D1392" s="11" t="s">
        <v>5694</v>
      </c>
      <c r="E1392" s="11" t="s">
        <v>5695</v>
      </c>
    </row>
    <row r="1393" spans="1:6">
      <c r="A1393" s="11">
        <v>10002159</v>
      </c>
      <c r="B1393" s="11" t="s">
        <v>5696</v>
      </c>
      <c r="C1393" s="11" t="s">
        <v>5697</v>
      </c>
      <c r="D1393" s="11" t="s">
        <v>5698</v>
      </c>
      <c r="E1393" s="11" t="s">
        <v>5699</v>
      </c>
    </row>
    <row r="1394" spans="1:6">
      <c r="A1394" s="11">
        <v>10002160</v>
      </c>
      <c r="B1394" s="11" t="s">
        <v>5700</v>
      </c>
      <c r="C1394" s="11" t="s">
        <v>5701</v>
      </c>
      <c r="D1394" s="11" t="s">
        <v>5702</v>
      </c>
      <c r="E1394" s="11" t="s">
        <v>5703</v>
      </c>
    </row>
    <row r="1395" spans="1:6">
      <c r="A1395" s="11">
        <v>10002161</v>
      </c>
      <c r="B1395" s="11" t="s">
        <v>5704</v>
      </c>
      <c r="C1395" s="11" t="s">
        <v>5705</v>
      </c>
      <c r="D1395" s="11" t="s">
        <v>5706</v>
      </c>
      <c r="E1395" s="11" t="s">
        <v>5707</v>
      </c>
    </row>
    <row r="1396" spans="1:6">
      <c r="A1396" s="11">
        <v>10002162</v>
      </c>
      <c r="B1396" s="11" t="s">
        <v>5708</v>
      </c>
      <c r="C1396" s="11" t="s">
        <v>5709</v>
      </c>
      <c r="D1396" s="11" t="s">
        <v>5710</v>
      </c>
      <c r="E1396" s="11" t="s">
        <v>5711</v>
      </c>
    </row>
    <row r="1397" spans="1:6">
      <c r="A1397" s="11">
        <v>10002163</v>
      </c>
      <c r="B1397" s="11" t="s">
        <v>5712</v>
      </c>
      <c r="C1397" s="11" t="s">
        <v>5713</v>
      </c>
      <c r="D1397" s="11" t="s">
        <v>5714</v>
      </c>
      <c r="E1397" s="11" t="s">
        <v>5715</v>
      </c>
    </row>
    <row r="1398" spans="1:6">
      <c r="A1398" s="11">
        <v>10002165</v>
      </c>
      <c r="B1398" s="11" t="s">
        <v>5716</v>
      </c>
      <c r="C1398" s="11" t="s">
        <v>5717</v>
      </c>
      <c r="D1398" s="11" t="s">
        <v>5718</v>
      </c>
      <c r="E1398" s="11" t="s">
        <v>5719</v>
      </c>
    </row>
    <row r="1399" spans="1:6">
      <c r="A1399" s="11">
        <v>10002168</v>
      </c>
      <c r="B1399" s="11" t="s">
        <v>5720</v>
      </c>
      <c r="C1399" s="11" t="s">
        <v>5721</v>
      </c>
      <c r="D1399" s="11" t="s">
        <v>5722</v>
      </c>
      <c r="E1399" s="11" t="s">
        <v>5723</v>
      </c>
    </row>
    <row r="1400" spans="1:6">
      <c r="A1400" s="11">
        <v>10002169</v>
      </c>
      <c r="B1400" s="11" t="s">
        <v>5724</v>
      </c>
      <c r="C1400" s="11" t="s">
        <v>5725</v>
      </c>
      <c r="D1400" s="11" t="s">
        <v>5726</v>
      </c>
      <c r="E1400" s="11" t="s">
        <v>5727</v>
      </c>
    </row>
    <row r="1401" spans="1:6">
      <c r="A1401" s="11">
        <v>10002170</v>
      </c>
      <c r="B1401" s="11" t="s">
        <v>5728</v>
      </c>
      <c r="C1401" s="11" t="s">
        <v>5729</v>
      </c>
      <c r="D1401" s="11" t="s">
        <v>5730</v>
      </c>
      <c r="E1401" s="11" t="s">
        <v>5731</v>
      </c>
    </row>
    <row r="1402" spans="1:6">
      <c r="A1402" s="11">
        <v>10002171</v>
      </c>
      <c r="B1402" s="11" t="s">
        <v>5732</v>
      </c>
      <c r="C1402" s="11" t="s">
        <v>5733</v>
      </c>
      <c r="D1402" s="11" t="s">
        <v>5734</v>
      </c>
      <c r="E1402" s="11" t="s">
        <v>5735</v>
      </c>
    </row>
    <row r="1403" spans="1:6">
      <c r="A1403" s="11">
        <v>10002172</v>
      </c>
      <c r="B1403" s="11" t="s">
        <v>5736</v>
      </c>
      <c r="C1403" s="11" t="s">
        <v>5737</v>
      </c>
      <c r="D1403" s="11" t="s">
        <v>5738</v>
      </c>
      <c r="E1403" s="11" t="s">
        <v>5739</v>
      </c>
    </row>
    <row r="1404" spans="1:6">
      <c r="A1404" s="11">
        <v>10002173</v>
      </c>
      <c r="B1404" s="11" t="s">
        <v>5740</v>
      </c>
      <c r="C1404" s="11" t="s">
        <v>5741</v>
      </c>
      <c r="D1404" s="11" t="s">
        <v>5742</v>
      </c>
      <c r="E1404" s="11" t="s">
        <v>5743</v>
      </c>
    </row>
    <row r="1405" spans="1:6">
      <c r="A1405" s="11">
        <v>10002174</v>
      </c>
      <c r="B1405" s="11" t="s">
        <v>5744</v>
      </c>
      <c r="C1405" s="11" t="s">
        <v>5745</v>
      </c>
      <c r="D1405" s="11" t="s">
        <v>5746</v>
      </c>
      <c r="E1405" s="11" t="s">
        <v>5747</v>
      </c>
    </row>
    <row r="1406" spans="1:6">
      <c r="A1406" s="11">
        <v>10002175</v>
      </c>
      <c r="B1406" s="11" t="s">
        <v>5748</v>
      </c>
      <c r="C1406" s="11" t="s">
        <v>5749</v>
      </c>
      <c r="D1406" s="11" t="s">
        <v>5750</v>
      </c>
      <c r="E1406" s="11" t="s">
        <v>5751</v>
      </c>
    </row>
    <row r="1407" spans="1:6">
      <c r="A1407" s="11">
        <v>10002176</v>
      </c>
      <c r="B1407" s="11" t="s">
        <v>5752</v>
      </c>
      <c r="C1407" s="11" t="s">
        <v>5753</v>
      </c>
      <c r="D1407" s="11" t="s">
        <v>5754</v>
      </c>
      <c r="E1407" s="11" t="s">
        <v>5755</v>
      </c>
    </row>
    <row r="1408" spans="1:6">
      <c r="A1408" s="11">
        <v>10002177</v>
      </c>
      <c r="B1408" s="11" t="s">
        <v>5756</v>
      </c>
      <c r="C1408" s="11" t="s">
        <v>5757</v>
      </c>
      <c r="D1408" s="11" t="s">
        <v>5758</v>
      </c>
      <c r="E1408" s="11" t="s">
        <v>5759</v>
      </c>
    </row>
    <row r="1409" spans="1:6">
      <c r="A1409" s="11">
        <v>10002178</v>
      </c>
      <c r="B1409" s="11" t="s">
        <v>5760</v>
      </c>
      <c r="C1409" s="11" t="s">
        <v>5761</v>
      </c>
      <c r="D1409" s="11" t="s">
        <v>5762</v>
      </c>
      <c r="E1409" s="11" t="s">
        <v>5763</v>
      </c>
    </row>
    <row r="1410" spans="1:6">
      <c r="A1410" s="11">
        <v>10002183</v>
      </c>
      <c r="B1410" s="11" t="s">
        <v>5764</v>
      </c>
      <c r="C1410" s="11" t="s">
        <v>5765</v>
      </c>
      <c r="D1410" s="11" t="s">
        <v>5766</v>
      </c>
      <c r="E1410" s="11" t="s">
        <v>5767</v>
      </c>
    </row>
    <row r="1411" spans="1:6">
      <c r="A1411" s="11">
        <v>10002184</v>
      </c>
      <c r="B1411" s="11" t="s">
        <v>5768</v>
      </c>
      <c r="C1411" s="11" t="s">
        <v>5769</v>
      </c>
      <c r="D1411" s="11" t="s">
        <v>5770</v>
      </c>
      <c r="E1411" s="11" t="s">
        <v>5771</v>
      </c>
    </row>
    <row r="1412" spans="1:6">
      <c r="A1412" s="11">
        <v>10002185</v>
      </c>
      <c r="B1412" s="11" t="s">
        <v>5772</v>
      </c>
      <c r="C1412" s="11" t="s">
        <v>5773</v>
      </c>
      <c r="D1412" s="11" t="s">
        <v>5774</v>
      </c>
      <c r="E1412" s="11" t="s">
        <v>5775</v>
      </c>
    </row>
    <row r="1413" spans="1:6">
      <c r="A1413" s="11">
        <v>10002186</v>
      </c>
      <c r="B1413" s="11" t="s">
        <v>5776</v>
      </c>
      <c r="C1413" s="11" t="s">
        <v>5777</v>
      </c>
      <c r="D1413" s="11" t="s">
        <v>5778</v>
      </c>
      <c r="E1413" s="11" t="s">
        <v>5779</v>
      </c>
    </row>
    <row r="1414" spans="1:6">
      <c r="A1414" s="11">
        <v>10002187</v>
      </c>
      <c r="B1414" s="11" t="s">
        <v>5780</v>
      </c>
      <c r="C1414" s="11" t="s">
        <v>5781</v>
      </c>
      <c r="D1414" s="11" t="s">
        <v>5782</v>
      </c>
      <c r="E1414" s="11" t="s">
        <v>5783</v>
      </c>
    </row>
    <row r="1415" spans="1:6">
      <c r="A1415" s="11">
        <v>10002188</v>
      </c>
      <c r="B1415" s="11" t="s">
        <v>5784</v>
      </c>
      <c r="C1415" s="11" t="s">
        <v>5785</v>
      </c>
      <c r="D1415" s="11" t="s">
        <v>5786</v>
      </c>
      <c r="E1415" s="11" t="s">
        <v>5787</v>
      </c>
    </row>
    <row r="1416" spans="1:6">
      <c r="A1416" s="11">
        <v>10002189</v>
      </c>
      <c r="B1416" s="11" t="s">
        <v>5788</v>
      </c>
      <c r="C1416" s="11" t="s">
        <v>5789</v>
      </c>
      <c r="D1416" s="11" t="s">
        <v>5790</v>
      </c>
      <c r="E1416" s="11" t="s">
        <v>5791</v>
      </c>
    </row>
    <row r="1417" spans="1:6">
      <c r="A1417" s="11">
        <v>10002190</v>
      </c>
      <c r="B1417" s="11" t="s">
        <v>5792</v>
      </c>
      <c r="C1417" s="11" t="s">
        <v>5793</v>
      </c>
      <c r="D1417" s="11" t="s">
        <v>5794</v>
      </c>
      <c r="E1417" s="11" t="s">
        <v>5795</v>
      </c>
    </row>
    <row r="1418" spans="1:6">
      <c r="A1418" s="11">
        <v>10002191</v>
      </c>
      <c r="B1418" s="11" t="s">
        <v>5796</v>
      </c>
      <c r="C1418" s="11" t="s">
        <v>5797</v>
      </c>
      <c r="D1418" s="11" t="s">
        <v>5798</v>
      </c>
      <c r="E1418" s="11" t="s">
        <v>5799</v>
      </c>
    </row>
    <row r="1419" spans="1:6">
      <c r="A1419" s="11">
        <v>10002192</v>
      </c>
      <c r="B1419" s="11" t="s">
        <v>5800</v>
      </c>
      <c r="C1419" s="11" t="s">
        <v>5801</v>
      </c>
      <c r="D1419" s="11" t="s">
        <v>5802</v>
      </c>
      <c r="E1419" s="11" t="s">
        <v>5803</v>
      </c>
    </row>
    <row r="1420" spans="1:6">
      <c r="A1420" s="11">
        <v>10002193</v>
      </c>
      <c r="B1420" s="11" t="s">
        <v>5804</v>
      </c>
      <c r="C1420" s="11" t="s">
        <v>5805</v>
      </c>
      <c r="D1420" s="11" t="s">
        <v>5806</v>
      </c>
      <c r="E1420" s="11" t="s">
        <v>5807</v>
      </c>
    </row>
    <row r="1421" spans="1:6">
      <c r="A1421" s="11">
        <v>10002194</v>
      </c>
      <c r="B1421" s="11" t="s">
        <v>5808</v>
      </c>
      <c r="C1421" s="11" t="s">
        <v>5809</v>
      </c>
      <c r="D1421" s="11" t="s">
        <v>5810</v>
      </c>
      <c r="E1421" s="11" t="s">
        <v>5811</v>
      </c>
    </row>
    <row r="1422" spans="1:6">
      <c r="A1422" s="11">
        <v>10002195</v>
      </c>
      <c r="B1422" s="11" t="s">
        <v>5812</v>
      </c>
      <c r="C1422" s="11" t="s">
        <v>5813</v>
      </c>
      <c r="D1422" s="11" t="s">
        <v>5814</v>
      </c>
      <c r="E1422" s="11" t="s">
        <v>5815</v>
      </c>
    </row>
    <row r="1423" spans="1:6">
      <c r="A1423" s="11">
        <v>10002196</v>
      </c>
      <c r="B1423" s="11" t="s">
        <v>5816</v>
      </c>
      <c r="C1423" s="11" t="s">
        <v>5817</v>
      </c>
      <c r="D1423" s="11" t="s">
        <v>5818</v>
      </c>
      <c r="E1423" s="11" t="s">
        <v>5819</v>
      </c>
    </row>
    <row r="1424" spans="1:6">
      <c r="A1424" s="11">
        <v>10002197</v>
      </c>
      <c r="B1424" s="11" t="s">
        <v>5820</v>
      </c>
      <c r="C1424" s="11" t="s">
        <v>5821</v>
      </c>
      <c r="D1424" s="11" t="s">
        <v>5822</v>
      </c>
      <c r="E1424" s="11" t="s">
        <v>5823</v>
      </c>
    </row>
    <row r="1425" spans="1:6">
      <c r="A1425" s="11">
        <v>10002198</v>
      </c>
      <c r="B1425" s="11" t="s">
        <v>5824</v>
      </c>
      <c r="C1425" s="11" t="s">
        <v>5825</v>
      </c>
      <c r="D1425" s="11" t="s">
        <v>5826</v>
      </c>
      <c r="E1425" s="11" t="s">
        <v>5827</v>
      </c>
    </row>
    <row r="1426" spans="1:6">
      <c r="A1426" s="11">
        <v>10002199</v>
      </c>
      <c r="B1426" s="11" t="s">
        <v>5828</v>
      </c>
      <c r="C1426" s="11" t="s">
        <v>5829</v>
      </c>
      <c r="D1426" s="11" t="s">
        <v>5830</v>
      </c>
      <c r="E1426" s="11" t="s">
        <v>5831</v>
      </c>
    </row>
    <row r="1427" spans="1:6">
      <c r="A1427" s="11">
        <v>10002200</v>
      </c>
      <c r="B1427" s="11" t="s">
        <v>5832</v>
      </c>
      <c r="C1427" s="11" t="s">
        <v>5833</v>
      </c>
      <c r="D1427" s="11" t="s">
        <v>5834</v>
      </c>
      <c r="E1427" s="11" t="s">
        <v>5835</v>
      </c>
    </row>
    <row r="1428" spans="1:6">
      <c r="A1428" s="11">
        <v>10002201</v>
      </c>
      <c r="B1428" s="11" t="s">
        <v>5836</v>
      </c>
      <c r="C1428" s="11" t="s">
        <v>5837</v>
      </c>
      <c r="D1428" s="11" t="s">
        <v>5838</v>
      </c>
      <c r="E1428" s="11" t="s">
        <v>5839</v>
      </c>
    </row>
    <row r="1429" spans="1:6">
      <c r="A1429" s="11">
        <v>10002202</v>
      </c>
      <c r="B1429" s="11" t="s">
        <v>5840</v>
      </c>
      <c r="C1429" s="11" t="s">
        <v>5841</v>
      </c>
      <c r="D1429" s="11" t="s">
        <v>5842</v>
      </c>
      <c r="E1429" s="11" t="s">
        <v>5843</v>
      </c>
    </row>
    <row r="1430" spans="1:6">
      <c r="A1430" s="11">
        <v>10002203</v>
      </c>
      <c r="B1430" s="11" t="s">
        <v>5844</v>
      </c>
      <c r="C1430" s="11" t="s">
        <v>5845</v>
      </c>
      <c r="D1430" s="11" t="s">
        <v>5846</v>
      </c>
      <c r="E1430" s="11" t="s">
        <v>3298</v>
      </c>
    </row>
    <row r="1431" spans="1:6">
      <c r="A1431" s="11">
        <v>10002205</v>
      </c>
      <c r="B1431" s="11" t="s">
        <v>5847</v>
      </c>
      <c r="C1431" s="11" t="s">
        <v>5848</v>
      </c>
      <c r="D1431" s="11" t="s">
        <v>5849</v>
      </c>
      <c r="E1431" s="11" t="s">
        <v>5850</v>
      </c>
    </row>
    <row r="1432" spans="1:6">
      <c r="A1432" s="11">
        <v>10002206</v>
      </c>
      <c r="B1432" s="11" t="s">
        <v>5851</v>
      </c>
      <c r="C1432" s="11" t="s">
        <v>5852</v>
      </c>
      <c r="D1432" s="11" t="s">
        <v>5853</v>
      </c>
      <c r="E1432" s="11" t="s">
        <v>5854</v>
      </c>
    </row>
    <row r="1433" spans="1:6">
      <c r="A1433" s="11">
        <v>10002207</v>
      </c>
      <c r="B1433" s="11" t="s">
        <v>5855</v>
      </c>
      <c r="C1433" s="11" t="s">
        <v>5856</v>
      </c>
      <c r="D1433" s="11" t="s">
        <v>5857</v>
      </c>
      <c r="E1433" s="11" t="s">
        <v>5858</v>
      </c>
    </row>
    <row r="1434" spans="1:6">
      <c r="A1434" s="11">
        <v>10002208</v>
      </c>
      <c r="B1434" s="11" t="s">
        <v>5859</v>
      </c>
      <c r="C1434" s="11" t="s">
        <v>5860</v>
      </c>
      <c r="D1434" s="11" t="s">
        <v>5861</v>
      </c>
      <c r="E1434" s="11" t="s">
        <v>5862</v>
      </c>
    </row>
    <row r="1435" spans="1:6">
      <c r="A1435" s="11">
        <v>10002209</v>
      </c>
      <c r="B1435" s="11" t="s">
        <v>5863</v>
      </c>
      <c r="C1435" s="11" t="s">
        <v>5864</v>
      </c>
      <c r="D1435" s="11" t="s">
        <v>5865</v>
      </c>
      <c r="E1435" s="11" t="s">
        <v>5866</v>
      </c>
    </row>
    <row r="1436" spans="1:6">
      <c r="A1436" s="11">
        <v>10002210</v>
      </c>
      <c r="B1436" s="11" t="s">
        <v>5867</v>
      </c>
      <c r="C1436" s="11" t="s">
        <v>5868</v>
      </c>
      <c r="D1436" s="11" t="s">
        <v>5869</v>
      </c>
      <c r="E1436" s="11" t="s">
        <v>5870</v>
      </c>
    </row>
    <row r="1437" spans="1:6">
      <c r="A1437" s="11">
        <v>10002211</v>
      </c>
      <c r="B1437" s="11" t="s">
        <v>5871</v>
      </c>
      <c r="C1437" s="11" t="s">
        <v>5872</v>
      </c>
      <c r="D1437" s="11" t="s">
        <v>5873</v>
      </c>
      <c r="E1437" s="11" t="s">
        <v>5874</v>
      </c>
    </row>
    <row r="1438" spans="1:6">
      <c r="A1438" s="11">
        <v>10002212</v>
      </c>
      <c r="B1438" s="11" t="s">
        <v>5875</v>
      </c>
      <c r="C1438" s="11" t="s">
        <v>5876</v>
      </c>
      <c r="D1438" s="11" t="s">
        <v>5877</v>
      </c>
      <c r="E1438" s="11" t="s">
        <v>5878</v>
      </c>
    </row>
    <row r="1439" spans="1:6">
      <c r="A1439" s="11">
        <v>10002213</v>
      </c>
      <c r="B1439" s="11" t="s">
        <v>5879</v>
      </c>
      <c r="C1439" s="11" t="s">
        <v>5880</v>
      </c>
      <c r="D1439" s="11" t="s">
        <v>5881</v>
      </c>
      <c r="E1439" s="11" t="s">
        <v>5882</v>
      </c>
    </row>
    <row r="1440" spans="1:6">
      <c r="A1440" s="11">
        <v>10002214</v>
      </c>
      <c r="B1440" s="11" t="s">
        <v>5883</v>
      </c>
      <c r="C1440" s="11" t="s">
        <v>5884</v>
      </c>
      <c r="D1440" s="11" t="s">
        <v>5885</v>
      </c>
      <c r="E1440" s="11" t="s">
        <v>5886</v>
      </c>
    </row>
    <row r="1441" spans="1:6">
      <c r="A1441" s="11">
        <v>10002215</v>
      </c>
      <c r="B1441" s="11" t="s">
        <v>5887</v>
      </c>
      <c r="C1441" s="11" t="s">
        <v>5888</v>
      </c>
      <c r="D1441" s="11" t="s">
        <v>5889</v>
      </c>
      <c r="E1441" s="11" t="s">
        <v>5890</v>
      </c>
    </row>
    <row r="1442" spans="1:6">
      <c r="A1442" s="11">
        <v>10002216</v>
      </c>
      <c r="B1442" s="11" t="s">
        <v>5891</v>
      </c>
      <c r="C1442" s="11" t="s">
        <v>5892</v>
      </c>
      <c r="D1442" s="11" t="s">
        <v>5893</v>
      </c>
      <c r="E1442" s="11" t="s">
        <v>5894</v>
      </c>
    </row>
    <row r="1443" spans="1:6">
      <c r="A1443" s="11">
        <v>10002217</v>
      </c>
      <c r="B1443" s="11" t="s">
        <v>5895</v>
      </c>
      <c r="C1443" s="11" t="s">
        <v>5896</v>
      </c>
      <c r="D1443" s="11" t="s">
        <v>5897</v>
      </c>
      <c r="E1443" s="11" t="s">
        <v>5898</v>
      </c>
    </row>
    <row r="1444" spans="1:6">
      <c r="A1444" s="11">
        <v>10002218</v>
      </c>
      <c r="B1444" s="11" t="s">
        <v>5899</v>
      </c>
      <c r="C1444" s="11" t="s">
        <v>5900</v>
      </c>
      <c r="D1444" s="11" t="s">
        <v>5901</v>
      </c>
      <c r="E1444" s="11" t="s">
        <v>5902</v>
      </c>
    </row>
    <row r="1445" spans="1:6">
      <c r="A1445" s="11">
        <v>10002219</v>
      </c>
      <c r="B1445" s="11" t="s">
        <v>5903</v>
      </c>
      <c r="C1445" s="11" t="s">
        <v>5904</v>
      </c>
      <c r="D1445" s="11" t="s">
        <v>5905</v>
      </c>
      <c r="E1445" s="11" t="s">
        <v>5906</v>
      </c>
    </row>
    <row r="1446" spans="1:6">
      <c r="A1446" s="11">
        <v>10002220</v>
      </c>
      <c r="B1446" s="11" t="s">
        <v>5907</v>
      </c>
      <c r="C1446" s="11" t="s">
        <v>5908</v>
      </c>
      <c r="D1446" s="11" t="s">
        <v>5909</v>
      </c>
      <c r="E1446" s="11" t="s">
        <v>5910</v>
      </c>
    </row>
    <row r="1447" spans="1:6">
      <c r="A1447" s="11">
        <v>10002221</v>
      </c>
      <c r="B1447" s="11" t="s">
        <v>5911</v>
      </c>
      <c r="C1447" s="11" t="s">
        <v>5912</v>
      </c>
      <c r="D1447" s="11" t="s">
        <v>5913</v>
      </c>
      <c r="E1447" s="11" t="s">
        <v>5914</v>
      </c>
    </row>
    <row r="1448" spans="1:6">
      <c r="A1448" s="11">
        <v>10002222</v>
      </c>
      <c r="B1448" s="11" t="s">
        <v>5915</v>
      </c>
      <c r="C1448" s="11" t="s">
        <v>5916</v>
      </c>
      <c r="D1448" s="11" t="s">
        <v>5917</v>
      </c>
      <c r="E1448" s="11" t="s">
        <v>5918</v>
      </c>
    </row>
    <row r="1449" spans="1:6">
      <c r="A1449" s="11">
        <v>10002223</v>
      </c>
      <c r="B1449" s="11" t="s">
        <v>5919</v>
      </c>
      <c r="C1449" s="11" t="s">
        <v>5920</v>
      </c>
      <c r="D1449" s="11" t="s">
        <v>5921</v>
      </c>
      <c r="E1449" s="11" t="s">
        <v>5922</v>
      </c>
    </row>
    <row r="1450" spans="1:6">
      <c r="A1450" s="11">
        <v>10002224</v>
      </c>
      <c r="B1450" s="11" t="s">
        <v>5923</v>
      </c>
      <c r="C1450" s="11" t="s">
        <v>5924</v>
      </c>
      <c r="D1450" s="11" t="s">
        <v>5925</v>
      </c>
      <c r="E1450" s="11" t="s">
        <v>5926</v>
      </c>
    </row>
    <row r="1451" spans="1:6">
      <c r="A1451" s="11">
        <v>10002225</v>
      </c>
      <c r="B1451" s="11" t="s">
        <v>5927</v>
      </c>
      <c r="C1451" s="11" t="s">
        <v>5896</v>
      </c>
      <c r="D1451" s="11" t="s">
        <v>5928</v>
      </c>
      <c r="E1451" s="11" t="s">
        <v>5929</v>
      </c>
    </row>
    <row r="1452" spans="1:6">
      <c r="A1452" s="11">
        <v>10002226</v>
      </c>
      <c r="B1452" s="11" t="s">
        <v>5930</v>
      </c>
      <c r="C1452" s="11" t="s">
        <v>5931</v>
      </c>
      <c r="D1452" s="11" t="s">
        <v>5932</v>
      </c>
      <c r="E1452" s="11" t="s">
        <v>5933</v>
      </c>
    </row>
    <row r="1453" spans="1:6">
      <c r="A1453" s="11">
        <v>10002227</v>
      </c>
      <c r="B1453" s="11" t="s">
        <v>5934</v>
      </c>
      <c r="C1453" s="11" t="s">
        <v>5935</v>
      </c>
      <c r="D1453" s="11" t="s">
        <v>5936</v>
      </c>
      <c r="E1453" s="11" t="s">
        <v>5937</v>
      </c>
    </row>
    <row r="1454" spans="1:6">
      <c r="A1454" s="11">
        <v>10002228</v>
      </c>
      <c r="B1454" s="11" t="s">
        <v>5938</v>
      </c>
      <c r="C1454" s="11" t="s">
        <v>5939</v>
      </c>
      <c r="D1454" s="11" t="s">
        <v>5940</v>
      </c>
      <c r="E1454" s="11" t="s">
        <v>5941</v>
      </c>
    </row>
    <row r="1455" spans="1:6">
      <c r="A1455" s="11">
        <v>10002229</v>
      </c>
      <c r="B1455" s="11" t="s">
        <v>5942</v>
      </c>
      <c r="C1455" s="11" t="s">
        <v>5943</v>
      </c>
      <c r="D1455" s="11" t="s">
        <v>5944</v>
      </c>
      <c r="E1455" s="11" t="s">
        <v>5945</v>
      </c>
    </row>
    <row r="1456" spans="1:6">
      <c r="A1456" s="11">
        <v>10002230</v>
      </c>
      <c r="B1456" s="11" t="s">
        <v>5946</v>
      </c>
      <c r="C1456" s="11" t="s">
        <v>5947</v>
      </c>
      <c r="D1456" s="11" t="s">
        <v>5948</v>
      </c>
      <c r="E1456" s="11" t="s">
        <v>5949</v>
      </c>
    </row>
    <row r="1457" spans="1:6">
      <c r="A1457" s="11">
        <v>10002231</v>
      </c>
      <c r="B1457" s="11" t="s">
        <v>5950</v>
      </c>
      <c r="C1457" s="11" t="s">
        <v>5951</v>
      </c>
      <c r="D1457" s="11" t="s">
        <v>5952</v>
      </c>
      <c r="E1457" s="11" t="s">
        <v>5953</v>
      </c>
    </row>
    <row r="1458" spans="1:6">
      <c r="A1458" s="11">
        <v>10002232</v>
      </c>
      <c r="B1458" s="11" t="s">
        <v>5954</v>
      </c>
      <c r="C1458" s="11" t="s">
        <v>5955</v>
      </c>
      <c r="D1458" s="11" t="s">
        <v>5956</v>
      </c>
      <c r="E1458" s="11" t="s">
        <v>5957</v>
      </c>
    </row>
    <row r="1459" spans="1:6">
      <c r="A1459" s="11">
        <v>10002233</v>
      </c>
      <c r="B1459" s="11" t="s">
        <v>5958</v>
      </c>
      <c r="C1459" s="11" t="s">
        <v>5959</v>
      </c>
      <c r="D1459" s="11" t="s">
        <v>5960</v>
      </c>
      <c r="E1459" s="11" t="s">
        <v>5961</v>
      </c>
    </row>
    <row r="1460" spans="1:6">
      <c r="A1460" s="11">
        <v>10002234</v>
      </c>
      <c r="B1460" s="11" t="s">
        <v>5962</v>
      </c>
      <c r="C1460" s="11" t="s">
        <v>5963</v>
      </c>
      <c r="D1460" s="11" t="s">
        <v>5964</v>
      </c>
      <c r="E1460" s="11" t="s">
        <v>5965</v>
      </c>
    </row>
    <row r="1461" spans="1:6">
      <c r="A1461" s="11">
        <v>10002235</v>
      </c>
      <c r="B1461" s="11" t="s">
        <v>5966</v>
      </c>
      <c r="C1461" s="11" t="s">
        <v>5967</v>
      </c>
      <c r="D1461" s="11" t="s">
        <v>5968</v>
      </c>
      <c r="E1461" s="11" t="s">
        <v>5969</v>
      </c>
    </row>
    <row r="1462" spans="1:6">
      <c r="A1462" s="11">
        <v>10002236</v>
      </c>
      <c r="B1462" s="11" t="s">
        <v>5970</v>
      </c>
      <c r="C1462" s="11" t="s">
        <v>5971</v>
      </c>
      <c r="D1462" s="11" t="s">
        <v>5972</v>
      </c>
      <c r="E1462" s="11" t="s">
        <v>5973</v>
      </c>
    </row>
    <row r="1463" spans="1:6">
      <c r="A1463" s="11">
        <v>10002237</v>
      </c>
      <c r="B1463" s="11" t="s">
        <v>5974</v>
      </c>
      <c r="C1463" s="11" t="s">
        <v>5975</v>
      </c>
      <c r="D1463" s="11" t="s">
        <v>5976</v>
      </c>
      <c r="E1463" s="11" t="s">
        <v>5977</v>
      </c>
    </row>
    <row r="1464" spans="1:6">
      <c r="A1464" s="11">
        <v>10002238</v>
      </c>
      <c r="B1464" s="11" t="s">
        <v>5978</v>
      </c>
      <c r="C1464" s="11" t="s">
        <v>5979</v>
      </c>
      <c r="D1464" s="11" t="s">
        <v>5980</v>
      </c>
      <c r="E1464" s="11" t="s">
        <v>5981</v>
      </c>
    </row>
    <row r="1465" spans="1:6">
      <c r="A1465" s="11">
        <v>10002240</v>
      </c>
      <c r="B1465" s="11" t="s">
        <v>5982</v>
      </c>
      <c r="C1465" s="11" t="s">
        <v>5983</v>
      </c>
      <c r="D1465" s="11" t="s">
        <v>5984</v>
      </c>
      <c r="E1465" s="11" t="s">
        <v>5985</v>
      </c>
    </row>
    <row r="1466" spans="1:6">
      <c r="A1466" s="11">
        <v>10002241</v>
      </c>
      <c r="B1466" s="11" t="s">
        <v>5986</v>
      </c>
      <c r="C1466" s="11" t="s">
        <v>5987</v>
      </c>
      <c r="D1466" s="11" t="s">
        <v>5988</v>
      </c>
      <c r="E1466" s="11" t="s">
        <v>5989</v>
      </c>
    </row>
    <row r="1467" spans="1:6">
      <c r="A1467" s="11">
        <v>10002243</v>
      </c>
      <c r="B1467" s="11" t="s">
        <v>5990</v>
      </c>
      <c r="C1467" s="11" t="s">
        <v>5991</v>
      </c>
      <c r="D1467" s="11" t="s">
        <v>5992</v>
      </c>
      <c r="E1467" s="11" t="s">
        <v>5993</v>
      </c>
    </row>
    <row r="1468" spans="1:6">
      <c r="A1468" s="11">
        <v>10002245</v>
      </c>
      <c r="B1468" s="11" t="s">
        <v>5994</v>
      </c>
      <c r="C1468" s="11" t="s">
        <v>5995</v>
      </c>
      <c r="D1468" s="11" t="s">
        <v>5996</v>
      </c>
      <c r="E1468" s="11" t="s">
        <v>5997</v>
      </c>
    </row>
    <row r="1469" spans="1:6">
      <c r="A1469" s="11">
        <v>10002246</v>
      </c>
      <c r="B1469" s="11" t="s">
        <v>5998</v>
      </c>
      <c r="C1469" s="11" t="s">
        <v>5999</v>
      </c>
      <c r="D1469" s="11" t="s">
        <v>6000</v>
      </c>
      <c r="E1469" s="11" t="s">
        <v>6001</v>
      </c>
    </row>
    <row r="1470" spans="1:6">
      <c r="A1470" s="11">
        <v>10002247</v>
      </c>
      <c r="B1470" s="11" t="s">
        <v>6002</v>
      </c>
      <c r="C1470" s="11" t="s">
        <v>6003</v>
      </c>
      <c r="D1470" s="11" t="s">
        <v>6004</v>
      </c>
      <c r="E1470" s="11" t="s">
        <v>6005</v>
      </c>
    </row>
    <row r="1471" spans="1:6">
      <c r="A1471" s="11">
        <v>10002248</v>
      </c>
      <c r="B1471" s="11" t="s">
        <v>6006</v>
      </c>
      <c r="C1471" s="11" t="s">
        <v>6007</v>
      </c>
      <c r="D1471" s="11" t="s">
        <v>6008</v>
      </c>
      <c r="E1471" s="11" t="s">
        <v>6009</v>
      </c>
    </row>
    <row r="1472" spans="1:6">
      <c r="A1472" s="11">
        <v>10002249</v>
      </c>
      <c r="B1472" s="11" t="s">
        <v>6010</v>
      </c>
      <c r="C1472" s="11" t="s">
        <v>6011</v>
      </c>
      <c r="D1472" s="11" t="s">
        <v>6012</v>
      </c>
      <c r="E1472" s="11" t="s">
        <v>6013</v>
      </c>
    </row>
    <row r="1473" spans="1:6">
      <c r="A1473" s="11">
        <v>10002252</v>
      </c>
      <c r="B1473" s="11" t="s">
        <v>6014</v>
      </c>
      <c r="C1473" s="11" t="s">
        <v>6015</v>
      </c>
      <c r="D1473" s="11" t="s">
        <v>6016</v>
      </c>
      <c r="E1473" s="11" t="s">
        <v>6017</v>
      </c>
    </row>
    <row r="1474" spans="1:6">
      <c r="A1474" s="11">
        <v>10002423</v>
      </c>
      <c r="B1474" s="11" t="s">
        <v>6018</v>
      </c>
      <c r="C1474" s="11" t="s">
        <v>6019</v>
      </c>
      <c r="D1474" s="11" t="s">
        <v>6020</v>
      </c>
      <c r="E1474" s="11" t="s">
        <v>6021</v>
      </c>
    </row>
    <row r="1475" spans="1:6">
      <c r="A1475" s="11">
        <v>10002424</v>
      </c>
      <c r="B1475" s="11" t="s">
        <v>6022</v>
      </c>
      <c r="C1475" s="11" t="s">
        <v>6023</v>
      </c>
      <c r="D1475" s="11" t="s">
        <v>6024</v>
      </c>
      <c r="E1475" s="11" t="s">
        <v>6025</v>
      </c>
    </row>
    <row r="1476" spans="1:6">
      <c r="A1476" s="11">
        <v>10002425</v>
      </c>
      <c r="B1476" s="11" t="s">
        <v>6026</v>
      </c>
      <c r="C1476" s="11" t="s">
        <v>6027</v>
      </c>
      <c r="D1476" s="11" t="s">
        <v>6028</v>
      </c>
      <c r="E1476" s="11" t="s">
        <v>6029</v>
      </c>
    </row>
    <row r="1477" spans="1:6">
      <c r="A1477" s="11">
        <v>10002426</v>
      </c>
      <c r="B1477" s="11" t="s">
        <v>6030</v>
      </c>
      <c r="C1477" s="11" t="s">
        <v>6031</v>
      </c>
      <c r="D1477" s="11" t="s">
        <v>6032</v>
      </c>
      <c r="E1477" s="11" t="s">
        <v>6033</v>
      </c>
    </row>
    <row r="1478" spans="1:6">
      <c r="A1478" s="11">
        <v>10002429</v>
      </c>
      <c r="B1478" s="11" t="s">
        <v>6034</v>
      </c>
      <c r="C1478" s="11" t="s">
        <v>6035</v>
      </c>
      <c r="D1478" s="11" t="s">
        <v>6036</v>
      </c>
      <c r="E1478" s="11" t="s">
        <v>6037</v>
      </c>
    </row>
    <row r="1479" spans="1:6">
      <c r="A1479" s="11">
        <v>10002431</v>
      </c>
      <c r="B1479" s="11" t="s">
        <v>6038</v>
      </c>
      <c r="C1479" s="11" t="s">
        <v>6039</v>
      </c>
      <c r="D1479" s="11" t="s">
        <v>6040</v>
      </c>
      <c r="E1479" s="11" t="s">
        <v>6041</v>
      </c>
    </row>
    <row r="1480" spans="1:6">
      <c r="A1480" s="11">
        <v>10002432</v>
      </c>
      <c r="B1480" s="11" t="s">
        <v>6042</v>
      </c>
      <c r="C1480" s="11" t="s">
        <v>6043</v>
      </c>
      <c r="D1480" s="11" t="s">
        <v>6044</v>
      </c>
      <c r="E1480" s="11" t="s">
        <v>6045</v>
      </c>
    </row>
    <row r="1481" spans="1:6">
      <c r="A1481" s="11">
        <v>10002433</v>
      </c>
      <c r="B1481" s="11" t="s">
        <v>6046</v>
      </c>
      <c r="C1481" s="11" t="s">
        <v>6047</v>
      </c>
      <c r="D1481" s="11" t="s">
        <v>6048</v>
      </c>
      <c r="E1481" s="11" t="s">
        <v>6049</v>
      </c>
    </row>
    <row r="1482" spans="1:6">
      <c r="A1482" s="11">
        <v>10002441</v>
      </c>
      <c r="B1482" s="11" t="s">
        <v>6050</v>
      </c>
      <c r="C1482" s="11" t="s">
        <v>6051</v>
      </c>
      <c r="D1482" s="11" t="s">
        <v>6052</v>
      </c>
      <c r="E1482" s="11" t="s">
        <v>6053</v>
      </c>
    </row>
    <row r="1483" spans="1:6">
      <c r="A1483" s="11">
        <v>10002442</v>
      </c>
      <c r="B1483" s="11" t="s">
        <v>6054</v>
      </c>
      <c r="C1483" s="11" t="s">
        <v>6055</v>
      </c>
      <c r="D1483" s="11" t="s">
        <v>6056</v>
      </c>
      <c r="E1483" s="11" t="s">
        <v>6057</v>
      </c>
    </row>
    <row r="1484" spans="1:6">
      <c r="A1484" s="11">
        <v>10002443</v>
      </c>
      <c r="B1484" s="11" t="s">
        <v>6058</v>
      </c>
      <c r="C1484" s="11" t="s">
        <v>6059</v>
      </c>
      <c r="D1484" s="11" t="s">
        <v>6060</v>
      </c>
      <c r="E1484" s="11" t="s">
        <v>6061</v>
      </c>
    </row>
    <row r="1485" spans="1:6">
      <c r="A1485" s="11">
        <v>10002444</v>
      </c>
      <c r="B1485" s="11" t="s">
        <v>6062</v>
      </c>
      <c r="C1485" s="11" t="s">
        <v>6063</v>
      </c>
      <c r="D1485" s="11" t="s">
        <v>6064</v>
      </c>
      <c r="E1485" s="11" t="s">
        <v>6065</v>
      </c>
    </row>
    <row r="1486" spans="1:6">
      <c r="A1486" s="11">
        <v>10002446</v>
      </c>
      <c r="B1486" s="11" t="s">
        <v>6066</v>
      </c>
      <c r="C1486" s="11" t="s">
        <v>6067</v>
      </c>
      <c r="D1486" s="11" t="s">
        <v>6068</v>
      </c>
      <c r="E1486" s="11" t="s">
        <v>6069</v>
      </c>
    </row>
    <row r="1487" spans="1:6">
      <c r="A1487" s="11">
        <v>10002447</v>
      </c>
      <c r="B1487" s="11" t="s">
        <v>6070</v>
      </c>
      <c r="C1487" s="11" t="s">
        <v>6071</v>
      </c>
      <c r="D1487" s="11" t="s">
        <v>6072</v>
      </c>
      <c r="E1487" s="11" t="s">
        <v>6073</v>
      </c>
    </row>
    <row r="1488" spans="1:6">
      <c r="A1488" s="11">
        <v>10002448</v>
      </c>
      <c r="B1488" s="11" t="s">
        <v>6074</v>
      </c>
      <c r="C1488" s="11" t="s">
        <v>6075</v>
      </c>
      <c r="D1488" s="11" t="s">
        <v>6076</v>
      </c>
      <c r="E1488" s="11" t="s">
        <v>6077</v>
      </c>
    </row>
    <row r="1489" spans="1:6">
      <c r="A1489" s="11">
        <v>10002449</v>
      </c>
      <c r="B1489" s="11" t="s">
        <v>6078</v>
      </c>
      <c r="C1489" s="11" t="s">
        <v>6079</v>
      </c>
      <c r="D1489" s="11" t="s">
        <v>6080</v>
      </c>
      <c r="E1489" s="11" t="s">
        <v>6081</v>
      </c>
    </row>
    <row r="1490" spans="1:6">
      <c r="A1490" s="11">
        <v>10002450</v>
      </c>
      <c r="B1490" s="11" t="s">
        <v>6082</v>
      </c>
      <c r="C1490" s="11" t="s">
        <v>6083</v>
      </c>
      <c r="D1490" s="11" t="s">
        <v>6084</v>
      </c>
      <c r="E1490" s="11" t="s">
        <v>6085</v>
      </c>
    </row>
    <row r="1491" spans="1:6">
      <c r="A1491" s="11">
        <v>10002451</v>
      </c>
      <c r="B1491" s="11" t="s">
        <v>6086</v>
      </c>
      <c r="C1491" s="11" t="s">
        <v>6087</v>
      </c>
      <c r="D1491" s="11" t="s">
        <v>6088</v>
      </c>
      <c r="E1491" s="11" t="s">
        <v>6089</v>
      </c>
    </row>
    <row r="1492" spans="1:6">
      <c r="A1492" s="11">
        <v>10002452</v>
      </c>
      <c r="B1492" s="11" t="s">
        <v>6090</v>
      </c>
      <c r="C1492" s="11" t="s">
        <v>6091</v>
      </c>
      <c r="D1492" s="11" t="s">
        <v>6092</v>
      </c>
      <c r="E1492" s="11" t="s">
        <v>6093</v>
      </c>
    </row>
    <row r="1493" spans="1:6">
      <c r="A1493" s="11">
        <v>10002453</v>
      </c>
      <c r="B1493" s="11" t="s">
        <v>6094</v>
      </c>
      <c r="C1493" s="11" t="s">
        <v>6095</v>
      </c>
      <c r="D1493" s="11" t="s">
        <v>6096</v>
      </c>
      <c r="E1493" s="11" t="s">
        <v>6097</v>
      </c>
    </row>
    <row r="1494" spans="1:6">
      <c r="A1494" s="11">
        <v>10002454</v>
      </c>
      <c r="B1494" s="11" t="s">
        <v>6098</v>
      </c>
      <c r="C1494" s="11" t="s">
        <v>6099</v>
      </c>
      <c r="D1494" s="11" t="s">
        <v>6100</v>
      </c>
      <c r="E1494" s="11" t="s">
        <v>6101</v>
      </c>
    </row>
    <row r="1495" spans="1:6">
      <c r="A1495" s="11">
        <v>10002455</v>
      </c>
      <c r="B1495" s="11" t="s">
        <v>6102</v>
      </c>
      <c r="C1495" s="11" t="s">
        <v>6103</v>
      </c>
      <c r="D1495" s="11" t="s">
        <v>6104</v>
      </c>
      <c r="E1495" s="11" t="s">
        <v>6105</v>
      </c>
    </row>
    <row r="1496" spans="1:6">
      <c r="A1496" s="11">
        <v>10002456</v>
      </c>
      <c r="B1496" s="11" t="s">
        <v>6106</v>
      </c>
      <c r="C1496" s="11" t="s">
        <v>6107</v>
      </c>
      <c r="D1496" s="11" t="s">
        <v>6108</v>
      </c>
      <c r="E1496" s="11" t="s">
        <v>6109</v>
      </c>
    </row>
    <row r="1497" spans="1:6">
      <c r="A1497" s="11">
        <v>10002460</v>
      </c>
      <c r="B1497" s="11" t="s">
        <v>6110</v>
      </c>
      <c r="C1497" s="11" t="s">
        <v>6111</v>
      </c>
      <c r="D1497" s="11" t="s">
        <v>6112</v>
      </c>
      <c r="E1497" s="11" t="s">
        <v>6113</v>
      </c>
    </row>
    <row r="1498" spans="1:6">
      <c r="A1498" s="11">
        <v>10002461</v>
      </c>
      <c r="B1498" s="11" t="s">
        <v>6114</v>
      </c>
      <c r="C1498" s="11" t="s">
        <v>6115</v>
      </c>
      <c r="D1498" s="11" t="s">
        <v>6116</v>
      </c>
      <c r="E1498" s="11" t="s">
        <v>6117</v>
      </c>
    </row>
    <row r="1499" spans="1:6">
      <c r="A1499" s="11">
        <v>10002462</v>
      </c>
      <c r="B1499" s="11" t="s">
        <v>6118</v>
      </c>
      <c r="C1499" s="11" t="s">
        <v>6119</v>
      </c>
      <c r="D1499" s="11" t="s">
        <v>6120</v>
      </c>
      <c r="E1499" s="11" t="s">
        <v>6121</v>
      </c>
    </row>
    <row r="1500" spans="1:6">
      <c r="A1500" s="11">
        <v>10002466</v>
      </c>
      <c r="B1500" s="11" t="s">
        <v>6122</v>
      </c>
      <c r="C1500" s="11" t="s">
        <v>6123</v>
      </c>
      <c r="D1500" s="11" t="s">
        <v>6124</v>
      </c>
      <c r="E1500" s="11" t="s">
        <v>6125</v>
      </c>
    </row>
    <row r="1501" spans="1:6">
      <c r="A1501" s="11">
        <v>10002481</v>
      </c>
      <c r="B1501" s="11" t="s">
        <v>6126</v>
      </c>
      <c r="C1501" s="11" t="s">
        <v>6127</v>
      </c>
      <c r="D1501" s="11" t="s">
        <v>6128</v>
      </c>
      <c r="E1501" s="11" t="s">
        <v>6129</v>
      </c>
    </row>
    <row r="1502" spans="1:6">
      <c r="A1502" s="11">
        <v>10002490</v>
      </c>
      <c r="B1502" s="11" t="s">
        <v>6130</v>
      </c>
      <c r="C1502" s="11" t="s">
        <v>6131</v>
      </c>
      <c r="D1502" s="11" t="s">
        <v>6132</v>
      </c>
      <c r="E1502" s="11" t="s">
        <v>6133</v>
      </c>
    </row>
    <row r="1503" spans="1:6">
      <c r="A1503" s="11">
        <v>10002501</v>
      </c>
      <c r="B1503" s="11" t="s">
        <v>6134</v>
      </c>
      <c r="C1503" s="11" t="s">
        <v>6135</v>
      </c>
      <c r="D1503" s="11" t="s">
        <v>6136</v>
      </c>
      <c r="E1503" s="11" t="s">
        <v>6137</v>
      </c>
    </row>
    <row r="1504" spans="1:6">
      <c r="A1504" s="11">
        <v>10002504</v>
      </c>
      <c r="B1504" s="11" t="s">
        <v>6138</v>
      </c>
      <c r="C1504" s="11" t="s">
        <v>6139</v>
      </c>
      <c r="D1504" s="11" t="s">
        <v>6140</v>
      </c>
      <c r="E1504" s="11" t="s">
        <v>6141</v>
      </c>
    </row>
    <row r="1505" spans="1:6">
      <c r="A1505" s="11">
        <v>10002505</v>
      </c>
      <c r="B1505" s="11" t="s">
        <v>6142</v>
      </c>
      <c r="C1505" s="11" t="s">
        <v>6143</v>
      </c>
      <c r="D1505" s="11" t="s">
        <v>6144</v>
      </c>
      <c r="E1505" s="11" t="s">
        <v>6145</v>
      </c>
    </row>
    <row r="1506" spans="1:6">
      <c r="A1506" s="11">
        <v>10002506</v>
      </c>
      <c r="B1506" s="11" t="s">
        <v>6146</v>
      </c>
      <c r="C1506" s="11" t="s">
        <v>6147</v>
      </c>
      <c r="D1506" s="11" t="s">
        <v>6148</v>
      </c>
      <c r="E1506" s="11" t="s">
        <v>6149</v>
      </c>
    </row>
    <row r="1507" spans="1:6">
      <c r="A1507" s="11">
        <v>10002507</v>
      </c>
      <c r="B1507" s="11" t="s">
        <v>6150</v>
      </c>
      <c r="C1507" s="11" t="s">
        <v>6151</v>
      </c>
      <c r="D1507" s="11" t="s">
        <v>6152</v>
      </c>
      <c r="E1507" s="11" t="s">
        <v>6153</v>
      </c>
    </row>
    <row r="1508" spans="1:6">
      <c r="A1508" s="11">
        <v>10002512</v>
      </c>
      <c r="B1508" s="11" t="s">
        <v>6154</v>
      </c>
      <c r="C1508" s="11" t="s">
        <v>6155</v>
      </c>
      <c r="D1508" s="11" t="s">
        <v>6156</v>
      </c>
      <c r="E1508" s="11" t="s">
        <v>6157</v>
      </c>
    </row>
    <row r="1509" spans="1:6">
      <c r="A1509" s="11">
        <v>10002515</v>
      </c>
      <c r="B1509" s="11" t="s">
        <v>6158</v>
      </c>
      <c r="C1509" s="11" t="s">
        <v>6159</v>
      </c>
      <c r="D1509" s="11" t="s">
        <v>6160</v>
      </c>
      <c r="E1509" s="11" t="s">
        <v>6161</v>
      </c>
    </row>
    <row r="1510" spans="1:6">
      <c r="A1510" s="11">
        <v>10002518</v>
      </c>
      <c r="B1510" s="11" t="s">
        <v>6162</v>
      </c>
      <c r="C1510" s="11" t="s">
        <v>6163</v>
      </c>
      <c r="D1510" s="11" t="s">
        <v>6164</v>
      </c>
      <c r="E1510" s="11" t="s">
        <v>6165</v>
      </c>
    </row>
    <row r="1511" spans="1:6">
      <c r="A1511" s="11">
        <v>10002521</v>
      </c>
      <c r="B1511" s="11" t="s">
        <v>6166</v>
      </c>
      <c r="C1511" s="11" t="s">
        <v>6167</v>
      </c>
      <c r="D1511" s="11" t="s">
        <v>6168</v>
      </c>
      <c r="E1511" s="11" t="s">
        <v>6169</v>
      </c>
    </row>
    <row r="1512" spans="1:6">
      <c r="A1512" s="11">
        <v>10002522</v>
      </c>
      <c r="B1512" s="11" t="s">
        <v>6170</v>
      </c>
      <c r="C1512" s="11" t="s">
        <v>6171</v>
      </c>
      <c r="D1512" s="11" t="s">
        <v>6172</v>
      </c>
      <c r="E1512" s="11" t="s">
        <v>6173</v>
      </c>
    </row>
    <row r="1513" spans="1:6">
      <c r="A1513" s="11">
        <v>10002525</v>
      </c>
      <c r="B1513" s="11" t="s">
        <v>6174</v>
      </c>
      <c r="C1513" s="11" t="s">
        <v>6175</v>
      </c>
      <c r="D1513" s="11" t="s">
        <v>6176</v>
      </c>
      <c r="E1513" s="11" t="s">
        <v>6177</v>
      </c>
    </row>
    <row r="1514" spans="1:6">
      <c r="A1514" s="11">
        <v>10002526</v>
      </c>
      <c r="B1514" s="11" t="s">
        <v>6178</v>
      </c>
      <c r="C1514" s="11" t="s">
        <v>6178</v>
      </c>
      <c r="D1514" s="11" t="s">
        <v>6179</v>
      </c>
      <c r="E1514" s="11" t="s">
        <v>6180</v>
      </c>
    </row>
    <row r="1515" spans="1:6">
      <c r="A1515" s="11">
        <v>10002527</v>
      </c>
      <c r="B1515" s="11" t="s">
        <v>6181</v>
      </c>
      <c r="C1515" s="11" t="s">
        <v>6182</v>
      </c>
      <c r="D1515" s="11" t="s">
        <v>6183</v>
      </c>
      <c r="E1515" s="11" t="s">
        <v>6184</v>
      </c>
    </row>
    <row r="1516" spans="1:6">
      <c r="A1516" s="11">
        <v>10002528</v>
      </c>
      <c r="B1516" s="11" t="s">
        <v>6185</v>
      </c>
      <c r="C1516" s="11" t="s">
        <v>6186</v>
      </c>
      <c r="D1516" s="11" t="s">
        <v>6187</v>
      </c>
      <c r="E1516" s="11" t="s">
        <v>6188</v>
      </c>
    </row>
    <row r="1517" spans="1:6">
      <c r="A1517" s="11">
        <v>10002529</v>
      </c>
      <c r="B1517" s="11" t="s">
        <v>6189</v>
      </c>
      <c r="C1517" s="11" t="s">
        <v>6190</v>
      </c>
      <c r="D1517" s="11" t="s">
        <v>6191</v>
      </c>
      <c r="E1517" s="11" t="s">
        <v>6192</v>
      </c>
    </row>
    <row r="1518" spans="1:6">
      <c r="A1518" s="11">
        <v>10002530</v>
      </c>
      <c r="B1518" s="11" t="s">
        <v>6193</v>
      </c>
      <c r="C1518" s="11" t="s">
        <v>6194</v>
      </c>
      <c r="D1518" s="11" t="s">
        <v>6195</v>
      </c>
      <c r="E1518" s="11" t="s">
        <v>6196</v>
      </c>
    </row>
    <row r="1519" spans="1:6">
      <c r="A1519" s="11">
        <v>10002532</v>
      </c>
      <c r="B1519" s="11" t="s">
        <v>6197</v>
      </c>
      <c r="C1519" s="11" t="s">
        <v>6198</v>
      </c>
      <c r="D1519" s="11" t="s">
        <v>6199</v>
      </c>
      <c r="E1519" s="11" t="s">
        <v>6200</v>
      </c>
    </row>
    <row r="1520" spans="1:6">
      <c r="A1520" s="11">
        <v>10002533</v>
      </c>
      <c r="B1520" s="11" t="s">
        <v>6201</v>
      </c>
      <c r="C1520" s="11" t="s">
        <v>6202</v>
      </c>
      <c r="D1520" s="11" t="s">
        <v>6203</v>
      </c>
      <c r="E1520" s="11" t="s">
        <v>6204</v>
      </c>
    </row>
    <row r="1521" spans="1:6">
      <c r="A1521" s="11">
        <v>10002534</v>
      </c>
      <c r="B1521" s="11" t="s">
        <v>6205</v>
      </c>
      <c r="C1521" s="11" t="s">
        <v>6206</v>
      </c>
      <c r="D1521" s="11" t="s">
        <v>6207</v>
      </c>
      <c r="E1521" s="11" t="s">
        <v>6208</v>
      </c>
    </row>
    <row r="1522" spans="1:6">
      <c r="A1522" s="11">
        <v>10002535</v>
      </c>
      <c r="B1522" s="11" t="s">
        <v>6209</v>
      </c>
      <c r="C1522" s="11" t="s">
        <v>6210</v>
      </c>
      <c r="D1522" s="11" t="s">
        <v>6211</v>
      </c>
      <c r="E1522" s="11" t="s">
        <v>6212</v>
      </c>
    </row>
    <row r="1523" spans="1:6">
      <c r="A1523" s="11">
        <v>10002536</v>
      </c>
      <c r="B1523" s="11" t="s">
        <v>6213</v>
      </c>
      <c r="C1523" s="11" t="s">
        <v>6214</v>
      </c>
      <c r="D1523" s="11" t="s">
        <v>6215</v>
      </c>
      <c r="E1523" s="11" t="s">
        <v>6216</v>
      </c>
    </row>
    <row r="1524" spans="1:6">
      <c r="A1524" s="11">
        <v>10002537</v>
      </c>
      <c r="B1524" s="11" t="s">
        <v>6217</v>
      </c>
      <c r="C1524" s="11" t="s">
        <v>6218</v>
      </c>
      <c r="D1524" s="11" t="s">
        <v>6219</v>
      </c>
      <c r="E1524" s="11" t="s">
        <v>6220</v>
      </c>
    </row>
    <row r="1525" spans="1:6">
      <c r="A1525" s="11">
        <v>10002538</v>
      </c>
      <c r="B1525" s="11" t="s">
        <v>6221</v>
      </c>
      <c r="C1525" s="11" t="s">
        <v>6222</v>
      </c>
      <c r="D1525" s="11" t="s">
        <v>6223</v>
      </c>
      <c r="E1525" s="11" t="s">
        <v>6224</v>
      </c>
    </row>
    <row r="1526" spans="1:6">
      <c r="A1526" s="11">
        <v>10002540</v>
      </c>
      <c r="B1526" s="11" t="s">
        <v>6225</v>
      </c>
      <c r="C1526" s="11" t="s">
        <v>6226</v>
      </c>
      <c r="D1526" s="11" t="s">
        <v>6227</v>
      </c>
      <c r="E1526" s="11" t="s">
        <v>6228</v>
      </c>
    </row>
    <row r="1527" spans="1:6">
      <c r="A1527" s="11">
        <v>10002542</v>
      </c>
      <c r="B1527" s="11" t="s">
        <v>6229</v>
      </c>
      <c r="C1527" s="11" t="s">
        <v>6230</v>
      </c>
      <c r="D1527" s="11" t="s">
        <v>6231</v>
      </c>
      <c r="E1527" s="11" t="s">
        <v>6232</v>
      </c>
    </row>
    <row r="1528" spans="1:6">
      <c r="A1528" s="11">
        <v>10002543</v>
      </c>
      <c r="B1528" s="11" t="s">
        <v>6233</v>
      </c>
      <c r="C1528" s="11" t="s">
        <v>6234</v>
      </c>
      <c r="D1528" s="11" t="s">
        <v>6235</v>
      </c>
      <c r="E1528" s="11" t="s">
        <v>6236</v>
      </c>
    </row>
    <row r="1529" spans="1:6">
      <c r="A1529" s="11">
        <v>10002544</v>
      </c>
      <c r="B1529" s="11" t="s">
        <v>6237</v>
      </c>
      <c r="C1529" s="11" t="s">
        <v>6238</v>
      </c>
      <c r="D1529" s="11" t="s">
        <v>6239</v>
      </c>
      <c r="E1529" s="11" t="s">
        <v>6240</v>
      </c>
    </row>
    <row r="1530" spans="1:6">
      <c r="A1530" s="11">
        <v>10002547</v>
      </c>
      <c r="B1530" s="11" t="s">
        <v>6241</v>
      </c>
      <c r="C1530" s="11" t="s">
        <v>6242</v>
      </c>
      <c r="D1530" s="11" t="s">
        <v>6243</v>
      </c>
      <c r="E1530" s="11" t="s">
        <v>6244</v>
      </c>
    </row>
    <row r="1531" spans="1:6">
      <c r="A1531" s="11">
        <v>10002548</v>
      </c>
      <c r="B1531" s="11" t="s">
        <v>6245</v>
      </c>
      <c r="C1531" s="11" t="s">
        <v>6246</v>
      </c>
      <c r="D1531" s="11" t="s">
        <v>6247</v>
      </c>
      <c r="E1531" s="11" t="s">
        <v>6248</v>
      </c>
    </row>
    <row r="1532" spans="1:6">
      <c r="A1532" s="11">
        <v>10002550</v>
      </c>
      <c r="B1532" s="11" t="s">
        <v>6249</v>
      </c>
      <c r="C1532" s="11" t="s">
        <v>6250</v>
      </c>
      <c r="D1532" s="11" t="s">
        <v>6251</v>
      </c>
      <c r="E1532" s="11" t="s">
        <v>6252</v>
      </c>
    </row>
    <row r="1533" spans="1:6">
      <c r="A1533" s="11">
        <v>10002551</v>
      </c>
      <c r="B1533" s="11" t="s">
        <v>6253</v>
      </c>
      <c r="C1533" s="11" t="s">
        <v>6254</v>
      </c>
      <c r="D1533" s="11" t="s">
        <v>6255</v>
      </c>
      <c r="E1533" s="11" t="s">
        <v>6256</v>
      </c>
    </row>
    <row r="1534" spans="1:6">
      <c r="A1534" s="11">
        <v>10002552</v>
      </c>
      <c r="B1534" s="11" t="s">
        <v>6257</v>
      </c>
      <c r="C1534" s="11" t="s">
        <v>6258</v>
      </c>
      <c r="D1534" s="11" t="s">
        <v>6259</v>
      </c>
      <c r="E1534" s="11" t="s">
        <v>6260</v>
      </c>
    </row>
    <row r="1535" spans="1:6">
      <c r="A1535" s="11">
        <v>10002553</v>
      </c>
      <c r="B1535" s="11" t="s">
        <v>6261</v>
      </c>
      <c r="C1535" s="11" t="s">
        <v>6262</v>
      </c>
      <c r="D1535" s="11" t="s">
        <v>6263</v>
      </c>
      <c r="E1535" s="11" t="s">
        <v>6264</v>
      </c>
    </row>
    <row r="1536" spans="1:6">
      <c r="A1536" s="11">
        <v>10002554</v>
      </c>
      <c r="B1536" s="11" t="s">
        <v>6265</v>
      </c>
      <c r="C1536" s="11" t="s">
        <v>6266</v>
      </c>
      <c r="D1536" s="11" t="s">
        <v>6267</v>
      </c>
      <c r="E1536" s="11" t="s">
        <v>6268</v>
      </c>
    </row>
    <row r="1537" spans="1:6">
      <c r="A1537" s="11">
        <v>10002557</v>
      </c>
      <c r="B1537" s="11" t="s">
        <v>6269</v>
      </c>
      <c r="C1537" s="11" t="s">
        <v>6270</v>
      </c>
      <c r="D1537" s="11" t="s">
        <v>6271</v>
      </c>
      <c r="E1537" s="11" t="s">
        <v>6272</v>
      </c>
    </row>
    <row r="1538" spans="1:6">
      <c r="A1538" s="11">
        <v>10002567</v>
      </c>
      <c r="B1538" s="11" t="s">
        <v>6273</v>
      </c>
      <c r="C1538" s="11" t="s">
        <v>6274</v>
      </c>
      <c r="D1538" s="11" t="s">
        <v>6275</v>
      </c>
      <c r="E1538" s="11" t="s">
        <v>6276</v>
      </c>
    </row>
    <row r="1539" spans="1:6">
      <c r="A1539" s="11">
        <v>10002568</v>
      </c>
      <c r="B1539" s="11" t="s">
        <v>6277</v>
      </c>
      <c r="C1539" s="11" t="s">
        <v>6278</v>
      </c>
      <c r="D1539" s="11" t="s">
        <v>6279</v>
      </c>
      <c r="E1539" s="11" t="s">
        <v>6280</v>
      </c>
    </row>
    <row r="1540" spans="1:6">
      <c r="A1540" s="11">
        <v>10002569</v>
      </c>
      <c r="B1540" s="11" t="s">
        <v>6281</v>
      </c>
      <c r="C1540" s="11" t="s">
        <v>6282</v>
      </c>
      <c r="D1540" s="11" t="s">
        <v>6283</v>
      </c>
      <c r="E1540" s="11" t="s">
        <v>6284</v>
      </c>
    </row>
    <row r="1541" spans="1:6">
      <c r="A1541" s="11">
        <v>10002570</v>
      </c>
      <c r="B1541" s="11" t="s">
        <v>6285</v>
      </c>
      <c r="C1541" s="11" t="s">
        <v>6286</v>
      </c>
      <c r="D1541" s="11" t="s">
        <v>6287</v>
      </c>
      <c r="E1541" s="11" t="s">
        <v>6280</v>
      </c>
    </row>
    <row r="1542" spans="1:6">
      <c r="A1542" s="11">
        <v>10002572</v>
      </c>
      <c r="B1542" s="11" t="s">
        <v>6288</v>
      </c>
      <c r="C1542" s="11" t="s">
        <v>6289</v>
      </c>
      <c r="D1542" s="11" t="s">
        <v>6290</v>
      </c>
      <c r="E1542" s="11" t="s">
        <v>6291</v>
      </c>
    </row>
    <row r="1543" spans="1:6">
      <c r="A1543" s="11">
        <v>10002573</v>
      </c>
      <c r="B1543" s="11" t="s">
        <v>6292</v>
      </c>
      <c r="C1543" s="11" t="s">
        <v>6293</v>
      </c>
      <c r="D1543" s="11" t="s">
        <v>6294</v>
      </c>
      <c r="E1543" s="11" t="s">
        <v>6295</v>
      </c>
    </row>
    <row r="1544" spans="1:6">
      <c r="A1544" s="11">
        <v>10002574</v>
      </c>
      <c r="B1544" s="11" t="s">
        <v>6296</v>
      </c>
      <c r="C1544" s="11" t="s">
        <v>6297</v>
      </c>
      <c r="D1544" s="11" t="s">
        <v>6298</v>
      </c>
      <c r="E1544" s="11" t="s">
        <v>6299</v>
      </c>
    </row>
    <row r="1545" spans="1:6">
      <c r="A1545" s="11">
        <v>10002575</v>
      </c>
      <c r="B1545" s="11" t="s">
        <v>6300</v>
      </c>
      <c r="C1545" s="11" t="s">
        <v>6301</v>
      </c>
      <c r="D1545" s="11" t="s">
        <v>6302</v>
      </c>
      <c r="E1545" s="11" t="s">
        <v>6303</v>
      </c>
    </row>
    <row r="1546" spans="1:6">
      <c r="A1546" s="11">
        <v>10002577</v>
      </c>
      <c r="B1546" s="11" t="s">
        <v>6304</v>
      </c>
      <c r="C1546" s="11" t="s">
        <v>6305</v>
      </c>
      <c r="D1546" s="11" t="s">
        <v>6306</v>
      </c>
      <c r="E1546" s="11" t="s">
        <v>6307</v>
      </c>
    </row>
    <row r="1547" spans="1:6">
      <c r="A1547" s="11">
        <v>10002578</v>
      </c>
      <c r="B1547" s="11" t="s">
        <v>6308</v>
      </c>
      <c r="C1547" s="11" t="s">
        <v>6309</v>
      </c>
      <c r="D1547" s="11" t="s">
        <v>6310</v>
      </c>
      <c r="E1547" s="11" t="s">
        <v>6311</v>
      </c>
    </row>
    <row r="1548" spans="1:6">
      <c r="A1548" s="11">
        <v>10002579</v>
      </c>
      <c r="B1548" s="11" t="s">
        <v>6312</v>
      </c>
      <c r="C1548" s="11" t="s">
        <v>6313</v>
      </c>
      <c r="D1548" s="11" t="s">
        <v>6314</v>
      </c>
      <c r="E1548" s="11" t="s">
        <v>6315</v>
      </c>
    </row>
    <row r="1549" spans="1:6">
      <c r="A1549" s="11">
        <v>10002581</v>
      </c>
      <c r="B1549" s="11" t="s">
        <v>6316</v>
      </c>
      <c r="C1549" s="11" t="s">
        <v>6317</v>
      </c>
      <c r="D1549" s="11" t="s">
        <v>6318</v>
      </c>
      <c r="E1549" s="11" t="s">
        <v>6319</v>
      </c>
    </row>
    <row r="1550" spans="1:6">
      <c r="A1550" s="11">
        <v>10002584</v>
      </c>
      <c r="B1550" s="11" t="s">
        <v>6320</v>
      </c>
      <c r="C1550" s="11" t="s">
        <v>6321</v>
      </c>
      <c r="D1550" s="11" t="s">
        <v>6322</v>
      </c>
      <c r="E1550" s="11" t="s">
        <v>6323</v>
      </c>
    </row>
    <row r="1551" spans="1:6">
      <c r="A1551" s="11">
        <v>10002585</v>
      </c>
      <c r="B1551" s="11" t="s">
        <v>6324</v>
      </c>
      <c r="C1551" s="11" t="s">
        <v>6325</v>
      </c>
      <c r="D1551" s="11" t="s">
        <v>6326</v>
      </c>
      <c r="E1551" s="11" t="s">
        <v>6327</v>
      </c>
    </row>
    <row r="1552" spans="1:6">
      <c r="A1552" s="11">
        <v>10002586</v>
      </c>
      <c r="B1552" s="11" t="s">
        <v>6328</v>
      </c>
      <c r="C1552" s="11" t="s">
        <v>6329</v>
      </c>
      <c r="D1552" s="11" t="s">
        <v>6330</v>
      </c>
      <c r="E1552" s="11" t="s">
        <v>6331</v>
      </c>
    </row>
    <row r="1553" spans="1:6">
      <c r="A1553" s="11">
        <v>10002587</v>
      </c>
      <c r="B1553" s="11" t="s">
        <v>6332</v>
      </c>
      <c r="C1553" s="11" t="s">
        <v>6333</v>
      </c>
      <c r="D1553" s="11" t="s">
        <v>6334</v>
      </c>
      <c r="E1553" s="11" t="s">
        <v>6335</v>
      </c>
    </row>
    <row r="1554" spans="1:6">
      <c r="A1554" s="11">
        <v>10002588</v>
      </c>
      <c r="B1554" s="11" t="s">
        <v>6336</v>
      </c>
      <c r="C1554" s="11" t="s">
        <v>6337</v>
      </c>
      <c r="D1554" s="11" t="s">
        <v>6338</v>
      </c>
      <c r="E1554" s="11" t="s">
        <v>6339</v>
      </c>
    </row>
    <row r="1555" spans="1:6">
      <c r="A1555" s="11">
        <v>10002589</v>
      </c>
      <c r="B1555" s="11" t="s">
        <v>6340</v>
      </c>
      <c r="C1555" s="11" t="s">
        <v>6341</v>
      </c>
      <c r="D1555" s="11" t="s">
        <v>6342</v>
      </c>
      <c r="E1555" s="11" t="s">
        <v>6343</v>
      </c>
    </row>
    <row r="1556" spans="1:6">
      <c r="A1556" s="11">
        <v>10002590</v>
      </c>
      <c r="B1556" s="11" t="s">
        <v>6344</v>
      </c>
      <c r="C1556" s="11" t="s">
        <v>6345</v>
      </c>
      <c r="D1556" s="11" t="s">
        <v>6346</v>
      </c>
      <c r="E1556" s="11" t="s">
        <v>6347</v>
      </c>
    </row>
    <row r="1557" spans="1:6">
      <c r="A1557" s="11">
        <v>10002592</v>
      </c>
      <c r="B1557" s="11" t="s">
        <v>6348</v>
      </c>
      <c r="C1557" s="11" t="s">
        <v>6349</v>
      </c>
      <c r="D1557" s="11" t="s">
        <v>6350</v>
      </c>
      <c r="E1557" s="11" t="s">
        <v>6351</v>
      </c>
    </row>
    <row r="1558" spans="1:6">
      <c r="A1558" s="11">
        <v>10002593</v>
      </c>
      <c r="B1558" s="11" t="s">
        <v>6352</v>
      </c>
      <c r="C1558" s="11" t="s">
        <v>6353</v>
      </c>
      <c r="D1558" s="11" t="s">
        <v>6354</v>
      </c>
      <c r="E1558" s="11" t="s">
        <v>6355</v>
      </c>
    </row>
    <row r="1559" spans="1:6">
      <c r="A1559" s="11">
        <v>10002595</v>
      </c>
      <c r="B1559" s="11" t="s">
        <v>6356</v>
      </c>
      <c r="C1559" s="11" t="s">
        <v>6357</v>
      </c>
      <c r="D1559" s="11" t="s">
        <v>6358</v>
      </c>
      <c r="E1559" s="11" t="s">
        <v>6359</v>
      </c>
    </row>
    <row r="1560" spans="1:6">
      <c r="A1560" s="11">
        <v>10002596</v>
      </c>
      <c r="B1560" s="11" t="s">
        <v>6360</v>
      </c>
      <c r="C1560" s="11" t="s">
        <v>6361</v>
      </c>
      <c r="D1560" s="11" t="s">
        <v>6362</v>
      </c>
      <c r="E1560" s="11" t="s">
        <v>6363</v>
      </c>
    </row>
    <row r="1561" spans="1:6">
      <c r="A1561" s="11">
        <v>10002597</v>
      </c>
      <c r="B1561" s="11" t="s">
        <v>6364</v>
      </c>
      <c r="C1561" s="11" t="s">
        <v>6365</v>
      </c>
      <c r="D1561" s="11" t="s">
        <v>6366</v>
      </c>
      <c r="E1561" s="11" t="s">
        <v>6367</v>
      </c>
    </row>
    <row r="1562" spans="1:6">
      <c r="A1562" s="11">
        <v>10002599</v>
      </c>
      <c r="B1562" s="11" t="s">
        <v>6368</v>
      </c>
      <c r="C1562" s="11" t="s">
        <v>6369</v>
      </c>
      <c r="D1562" s="11" t="s">
        <v>6370</v>
      </c>
      <c r="E1562" s="11" t="s">
        <v>6371</v>
      </c>
    </row>
    <row r="1563" spans="1:6">
      <c r="A1563" s="11">
        <v>10002600</v>
      </c>
      <c r="B1563" s="11" t="s">
        <v>6372</v>
      </c>
      <c r="C1563" s="11" t="s">
        <v>6373</v>
      </c>
      <c r="D1563" s="11" t="s">
        <v>6374</v>
      </c>
      <c r="E1563" s="11" t="s">
        <v>6375</v>
      </c>
    </row>
    <row r="1564" spans="1:6">
      <c r="A1564" s="11">
        <v>10002601</v>
      </c>
      <c r="B1564" s="11" t="s">
        <v>6376</v>
      </c>
      <c r="C1564" s="11" t="s">
        <v>6377</v>
      </c>
      <c r="D1564" s="11" t="s">
        <v>6378</v>
      </c>
      <c r="E1564" s="11" t="s">
        <v>6379</v>
      </c>
    </row>
    <row r="1565" spans="1:6">
      <c r="A1565" s="11">
        <v>10002602</v>
      </c>
      <c r="B1565" s="11" t="s">
        <v>6380</v>
      </c>
      <c r="C1565" s="11" t="s">
        <v>6381</v>
      </c>
      <c r="D1565" s="11" t="s">
        <v>6382</v>
      </c>
      <c r="E1565" s="11" t="s">
        <v>6383</v>
      </c>
    </row>
    <row r="1566" spans="1:6">
      <c r="A1566" s="11">
        <v>10002608</v>
      </c>
      <c r="B1566" s="11" t="s">
        <v>6384</v>
      </c>
      <c r="C1566" s="11" t="s">
        <v>6385</v>
      </c>
      <c r="D1566" s="11" t="s">
        <v>6386</v>
      </c>
      <c r="E1566" s="11" t="s">
        <v>6387</v>
      </c>
    </row>
    <row r="1567" spans="1:6">
      <c r="A1567" s="11">
        <v>10002609</v>
      </c>
      <c r="B1567" s="11" t="s">
        <v>6388</v>
      </c>
      <c r="C1567" s="11" t="s">
        <v>6389</v>
      </c>
      <c r="D1567" s="11" t="s">
        <v>6390</v>
      </c>
      <c r="E1567" s="11" t="s">
        <v>6391</v>
      </c>
    </row>
    <row r="1568" spans="1:6">
      <c r="A1568" s="11">
        <v>10002610</v>
      </c>
      <c r="B1568" s="11" t="s">
        <v>6392</v>
      </c>
      <c r="C1568" s="11" t="s">
        <v>6393</v>
      </c>
      <c r="D1568" s="11" t="s">
        <v>6394</v>
      </c>
      <c r="E1568" s="11" t="s">
        <v>6395</v>
      </c>
    </row>
    <row r="1569" spans="1:6">
      <c r="A1569" s="11">
        <v>10002611</v>
      </c>
      <c r="B1569" s="11" t="s">
        <v>6396</v>
      </c>
      <c r="C1569" s="11" t="s">
        <v>6397</v>
      </c>
      <c r="D1569" s="11" t="s">
        <v>6398</v>
      </c>
      <c r="E1569" s="11" t="s">
        <v>6399</v>
      </c>
    </row>
    <row r="1570" spans="1:6">
      <c r="A1570" s="11">
        <v>10002612</v>
      </c>
      <c r="B1570" s="11" t="s">
        <v>6400</v>
      </c>
      <c r="C1570" s="11" t="s">
        <v>6401</v>
      </c>
      <c r="D1570" s="11" t="s">
        <v>6402</v>
      </c>
      <c r="E1570" s="11" t="s">
        <v>6403</v>
      </c>
    </row>
    <row r="1571" spans="1:6">
      <c r="A1571" s="11">
        <v>10002614</v>
      </c>
      <c r="B1571" s="11" t="s">
        <v>6404</v>
      </c>
      <c r="C1571" s="11" t="s">
        <v>6405</v>
      </c>
      <c r="D1571" s="11" t="s">
        <v>6406</v>
      </c>
      <c r="E1571" s="11" t="s">
        <v>6407</v>
      </c>
    </row>
    <row r="1572" spans="1:6">
      <c r="A1572" s="11">
        <v>10002623</v>
      </c>
      <c r="B1572" s="11" t="s">
        <v>6408</v>
      </c>
      <c r="C1572" s="11" t="s">
        <v>6409</v>
      </c>
      <c r="D1572" s="11" t="s">
        <v>6410</v>
      </c>
      <c r="E1572" s="11" t="s">
        <v>6411</v>
      </c>
    </row>
    <row r="1573" spans="1:6">
      <c r="A1573" s="11">
        <v>10002624</v>
      </c>
      <c r="B1573" s="11" t="s">
        <v>6412</v>
      </c>
      <c r="C1573" s="11" t="s">
        <v>6413</v>
      </c>
      <c r="D1573" s="11" t="s">
        <v>6414</v>
      </c>
      <c r="E1573" s="11" t="s">
        <v>6415</v>
      </c>
    </row>
    <row r="1574" spans="1:6">
      <c r="A1574" s="11">
        <v>10002627</v>
      </c>
      <c r="B1574" s="11" t="s">
        <v>6416</v>
      </c>
      <c r="C1574" s="11" t="s">
        <v>6417</v>
      </c>
      <c r="D1574" s="11" t="s">
        <v>6418</v>
      </c>
      <c r="E1574" s="11" t="s">
        <v>6419</v>
      </c>
    </row>
    <row r="1575" spans="1:6">
      <c r="A1575" s="11">
        <v>10002646</v>
      </c>
      <c r="B1575" s="11" t="s">
        <v>6420</v>
      </c>
      <c r="C1575" s="11" t="s">
        <v>6421</v>
      </c>
      <c r="D1575" s="11" t="s">
        <v>6422</v>
      </c>
      <c r="E1575" s="11" t="s">
        <v>6423</v>
      </c>
    </row>
    <row r="1576" spans="1:6">
      <c r="A1576" s="11">
        <v>10002648</v>
      </c>
      <c r="B1576" s="11" t="s">
        <v>6424</v>
      </c>
      <c r="C1576" s="11" t="s">
        <v>6425</v>
      </c>
      <c r="D1576" s="11" t="s">
        <v>6426</v>
      </c>
      <c r="E1576" s="11" t="s">
        <v>6427</v>
      </c>
    </row>
    <row r="1577" spans="1:6">
      <c r="A1577" s="11">
        <v>10002649</v>
      </c>
      <c r="B1577" s="11" t="s">
        <v>6428</v>
      </c>
      <c r="C1577" s="11" t="s">
        <v>6429</v>
      </c>
      <c r="D1577" s="11" t="s">
        <v>6430</v>
      </c>
      <c r="E1577" s="11" t="s">
        <v>6431</v>
      </c>
    </row>
    <row r="1578" spans="1:6">
      <c r="A1578" s="11">
        <v>10002650</v>
      </c>
      <c r="B1578" s="11" t="s">
        <v>6432</v>
      </c>
      <c r="C1578" s="11" t="s">
        <v>6433</v>
      </c>
      <c r="D1578" s="11" t="s">
        <v>6434</v>
      </c>
      <c r="E1578" s="11" t="s">
        <v>6435</v>
      </c>
    </row>
    <row r="1579" spans="1:6">
      <c r="A1579" s="11">
        <v>10002652</v>
      </c>
      <c r="B1579" s="11" t="s">
        <v>6436</v>
      </c>
      <c r="C1579" s="11" t="s">
        <v>6437</v>
      </c>
      <c r="D1579" s="11" t="s">
        <v>6438</v>
      </c>
      <c r="E1579" s="11" t="s">
        <v>6439</v>
      </c>
    </row>
    <row r="1580" spans="1:6">
      <c r="A1580" s="11">
        <v>10002653</v>
      </c>
      <c r="B1580" s="11" t="s">
        <v>6440</v>
      </c>
      <c r="C1580" s="11" t="s">
        <v>6441</v>
      </c>
      <c r="D1580" s="11" t="s">
        <v>6442</v>
      </c>
      <c r="E1580" s="11" t="s">
        <v>6443</v>
      </c>
    </row>
    <row r="1581" spans="1:6">
      <c r="A1581" s="11">
        <v>10002654</v>
      </c>
      <c r="B1581" s="11" t="s">
        <v>6444</v>
      </c>
      <c r="C1581" s="11" t="s">
        <v>6445</v>
      </c>
      <c r="D1581" s="11" t="s">
        <v>6446</v>
      </c>
      <c r="E1581" s="11" t="s">
        <v>6447</v>
      </c>
    </row>
    <row r="1582" spans="1:6">
      <c r="A1582" s="11">
        <v>10002657</v>
      </c>
      <c r="B1582" s="11" t="s">
        <v>6448</v>
      </c>
      <c r="C1582" s="11" t="s">
        <v>6449</v>
      </c>
      <c r="D1582" s="11" t="s">
        <v>6450</v>
      </c>
      <c r="E1582" s="11" t="s">
        <v>6451</v>
      </c>
    </row>
    <row r="1583" spans="1:6">
      <c r="A1583" s="11">
        <v>10002658</v>
      </c>
      <c r="B1583" s="11" t="s">
        <v>6452</v>
      </c>
      <c r="C1583" s="11" t="s">
        <v>6453</v>
      </c>
      <c r="D1583" s="11" t="s">
        <v>6454</v>
      </c>
      <c r="E1583" s="11" t="s">
        <v>6455</v>
      </c>
    </row>
    <row r="1584" spans="1:6">
      <c r="A1584" s="11">
        <v>10002660</v>
      </c>
      <c r="B1584" s="11" t="s">
        <v>6456</v>
      </c>
      <c r="C1584" s="11" t="s">
        <v>6457</v>
      </c>
      <c r="D1584" s="11" t="s">
        <v>6458</v>
      </c>
      <c r="E1584" s="11" t="s">
        <v>6459</v>
      </c>
    </row>
    <row r="1585" spans="1:6">
      <c r="A1585" s="11">
        <v>10002662</v>
      </c>
      <c r="B1585" s="11" t="s">
        <v>6460</v>
      </c>
      <c r="C1585" s="11" t="s">
        <v>6461</v>
      </c>
      <c r="D1585" s="11" t="s">
        <v>6462</v>
      </c>
      <c r="E1585" s="11" t="s">
        <v>6463</v>
      </c>
    </row>
    <row r="1586" spans="1:6">
      <c r="A1586" s="11">
        <v>10002663</v>
      </c>
      <c r="B1586" s="11" t="s">
        <v>6464</v>
      </c>
      <c r="C1586" s="11" t="s">
        <v>6465</v>
      </c>
      <c r="D1586" s="11" t="s">
        <v>6466</v>
      </c>
      <c r="E1586" s="11" t="s">
        <v>6467</v>
      </c>
    </row>
    <row r="1587" spans="1:6">
      <c r="A1587" s="11">
        <v>10002664</v>
      </c>
      <c r="B1587" s="11" t="s">
        <v>6468</v>
      </c>
      <c r="C1587" s="11" t="s">
        <v>6469</v>
      </c>
      <c r="D1587" s="11" t="s">
        <v>6470</v>
      </c>
      <c r="E1587" s="11" t="s">
        <v>6471</v>
      </c>
    </row>
    <row r="1588" spans="1:6">
      <c r="A1588" s="11">
        <v>10002665</v>
      </c>
      <c r="B1588" s="11" t="s">
        <v>6472</v>
      </c>
      <c r="C1588" s="11" t="s">
        <v>6473</v>
      </c>
      <c r="D1588" s="11" t="s">
        <v>6474</v>
      </c>
      <c r="E1588" s="11" t="s">
        <v>6475</v>
      </c>
    </row>
    <row r="1589" spans="1:6">
      <c r="A1589" s="11">
        <v>10002666</v>
      </c>
      <c r="B1589" s="11" t="s">
        <v>6476</v>
      </c>
      <c r="C1589" s="11" t="s">
        <v>6477</v>
      </c>
      <c r="D1589" s="11" t="s">
        <v>6478</v>
      </c>
      <c r="E1589" s="11" t="s">
        <v>6479</v>
      </c>
    </row>
    <row r="1590" spans="1:6">
      <c r="A1590" s="11">
        <v>10002668</v>
      </c>
      <c r="B1590" s="11" t="s">
        <v>6480</v>
      </c>
      <c r="C1590" s="11" t="s">
        <v>6481</v>
      </c>
      <c r="D1590" s="11" t="s">
        <v>6482</v>
      </c>
      <c r="E1590" s="11" t="s">
        <v>6483</v>
      </c>
    </row>
    <row r="1591" spans="1:6">
      <c r="A1591" s="11">
        <v>10002669</v>
      </c>
      <c r="B1591" s="11" t="s">
        <v>6484</v>
      </c>
      <c r="C1591" s="11" t="s">
        <v>6485</v>
      </c>
      <c r="D1591" s="11" t="s">
        <v>6486</v>
      </c>
      <c r="E1591" s="11" t="s">
        <v>6487</v>
      </c>
    </row>
    <row r="1592" spans="1:6">
      <c r="A1592" s="11">
        <v>10002670</v>
      </c>
      <c r="B1592" s="11" t="s">
        <v>6488</v>
      </c>
      <c r="C1592" s="11" t="s">
        <v>6489</v>
      </c>
      <c r="D1592" s="11" t="s">
        <v>6490</v>
      </c>
      <c r="E1592" s="11" t="s">
        <v>6491</v>
      </c>
    </row>
    <row r="1593" spans="1:6">
      <c r="A1593" s="11">
        <v>10002671</v>
      </c>
      <c r="B1593" s="11" t="s">
        <v>6492</v>
      </c>
      <c r="C1593" s="11" t="s">
        <v>6493</v>
      </c>
      <c r="D1593" s="11" t="s">
        <v>6494</v>
      </c>
      <c r="E1593" s="11" t="s">
        <v>6495</v>
      </c>
    </row>
    <row r="1594" spans="1:6">
      <c r="A1594" s="11">
        <v>10002672</v>
      </c>
      <c r="B1594" s="11" t="s">
        <v>6496</v>
      </c>
      <c r="C1594" s="11" t="s">
        <v>6497</v>
      </c>
      <c r="D1594" s="11" t="s">
        <v>6498</v>
      </c>
      <c r="E1594" s="11" t="s">
        <v>6499</v>
      </c>
    </row>
    <row r="1595" spans="1:6">
      <c r="A1595" s="11">
        <v>10002673</v>
      </c>
      <c r="B1595" s="11" t="s">
        <v>6500</v>
      </c>
      <c r="C1595" s="11" t="s">
        <v>6501</v>
      </c>
      <c r="D1595" s="11" t="s">
        <v>6502</v>
      </c>
      <c r="E1595" s="11" t="s">
        <v>6503</v>
      </c>
    </row>
    <row r="1596" spans="1:6">
      <c r="A1596" s="11">
        <v>10002674</v>
      </c>
      <c r="B1596" s="11" t="s">
        <v>6504</v>
      </c>
      <c r="C1596" s="11" t="s">
        <v>6505</v>
      </c>
      <c r="D1596" s="11" t="s">
        <v>6506</v>
      </c>
      <c r="E1596" s="11" t="s">
        <v>6507</v>
      </c>
    </row>
    <row r="1597" spans="1:6">
      <c r="A1597" s="11">
        <v>10002677</v>
      </c>
      <c r="B1597" s="11" t="s">
        <v>6508</v>
      </c>
      <c r="C1597" s="11" t="s">
        <v>6509</v>
      </c>
      <c r="D1597" s="11" t="s">
        <v>6510</v>
      </c>
      <c r="E1597" s="11" t="s">
        <v>6511</v>
      </c>
    </row>
    <row r="1598" spans="1:6">
      <c r="A1598" s="11">
        <v>10002683</v>
      </c>
      <c r="B1598" s="11" t="s">
        <v>6512</v>
      </c>
      <c r="C1598" s="11" t="s">
        <v>6513</v>
      </c>
      <c r="D1598" s="11" t="s">
        <v>6514</v>
      </c>
      <c r="E1598" s="11" t="s">
        <v>6515</v>
      </c>
    </row>
    <row r="1599" spans="1:6">
      <c r="A1599" s="11">
        <v>10002684</v>
      </c>
      <c r="B1599" s="11" t="s">
        <v>6516</v>
      </c>
      <c r="C1599" s="11" t="s">
        <v>6517</v>
      </c>
      <c r="D1599" s="11" t="s">
        <v>6518</v>
      </c>
      <c r="E1599" s="11" t="s">
        <v>6519</v>
      </c>
    </row>
    <row r="1600" spans="1:6">
      <c r="A1600" s="11">
        <v>10002686</v>
      </c>
      <c r="B1600" s="11" t="s">
        <v>6520</v>
      </c>
      <c r="C1600" s="11" t="s">
        <v>6521</v>
      </c>
      <c r="D1600" s="11" t="s">
        <v>6522</v>
      </c>
      <c r="E1600" s="11" t="s">
        <v>6523</v>
      </c>
    </row>
    <row r="1601" spans="1:6">
      <c r="A1601" s="11">
        <v>10002687</v>
      </c>
      <c r="B1601" s="11" t="s">
        <v>6524</v>
      </c>
      <c r="C1601" s="11" t="s">
        <v>6525</v>
      </c>
      <c r="D1601" s="11" t="s">
        <v>6526</v>
      </c>
      <c r="E1601" s="11" t="s">
        <v>6527</v>
      </c>
    </row>
    <row r="1602" spans="1:6">
      <c r="A1602" s="11">
        <v>10002688</v>
      </c>
      <c r="B1602" s="11" t="s">
        <v>6528</v>
      </c>
      <c r="C1602" s="11" t="s">
        <v>6529</v>
      </c>
      <c r="D1602" s="11" t="s">
        <v>6530</v>
      </c>
      <c r="E1602" s="11" t="s">
        <v>6531</v>
      </c>
    </row>
    <row r="1603" spans="1:6">
      <c r="A1603" s="11">
        <v>10002689</v>
      </c>
      <c r="B1603" s="11" t="s">
        <v>6532</v>
      </c>
      <c r="C1603" s="11" t="s">
        <v>6533</v>
      </c>
      <c r="D1603" s="11" t="s">
        <v>6534</v>
      </c>
      <c r="E1603" s="11" t="s">
        <v>6535</v>
      </c>
    </row>
    <row r="1604" spans="1:6">
      <c r="A1604" s="11">
        <v>10002692</v>
      </c>
      <c r="B1604" s="11" t="s">
        <v>6536</v>
      </c>
      <c r="C1604" s="11" t="s">
        <v>6537</v>
      </c>
      <c r="D1604" s="11" t="s">
        <v>6538</v>
      </c>
      <c r="E1604" s="11" t="s">
        <v>6539</v>
      </c>
    </row>
    <row r="1605" spans="1:6">
      <c r="A1605" s="11">
        <v>10002693</v>
      </c>
      <c r="B1605" s="11" t="s">
        <v>6540</v>
      </c>
      <c r="C1605" s="11" t="s">
        <v>6541</v>
      </c>
      <c r="D1605" s="11" t="s">
        <v>6542</v>
      </c>
      <c r="E1605" s="11" t="s">
        <v>6543</v>
      </c>
    </row>
    <row r="1606" spans="1:6">
      <c r="A1606" s="11">
        <v>10002713</v>
      </c>
      <c r="B1606" s="11" t="s">
        <v>6544</v>
      </c>
      <c r="C1606" s="11" t="s">
        <v>6545</v>
      </c>
      <c r="D1606" s="11" t="s">
        <v>6546</v>
      </c>
      <c r="E1606" s="11" t="s">
        <v>6547</v>
      </c>
    </row>
    <row r="1607" spans="1:6">
      <c r="A1607" s="11">
        <v>10002720</v>
      </c>
      <c r="B1607" s="11" t="s">
        <v>6548</v>
      </c>
      <c r="C1607" s="11" t="s">
        <v>6549</v>
      </c>
      <c r="D1607" s="11" t="s">
        <v>6550</v>
      </c>
      <c r="E1607" s="11" t="s">
        <v>6551</v>
      </c>
    </row>
    <row r="1608" spans="1:6">
      <c r="A1608" s="11">
        <v>10002723</v>
      </c>
      <c r="B1608" s="11" t="s">
        <v>6552</v>
      </c>
      <c r="C1608" s="11" t="s">
        <v>6553</v>
      </c>
      <c r="D1608" s="11" t="s">
        <v>6554</v>
      </c>
      <c r="E1608" s="11" t="s">
        <v>6555</v>
      </c>
    </row>
    <row r="1609" spans="1:6">
      <c r="A1609" s="11">
        <v>10002726</v>
      </c>
      <c r="B1609" s="11" t="s">
        <v>6556</v>
      </c>
      <c r="C1609" s="11" t="s">
        <v>6557</v>
      </c>
      <c r="D1609" s="11" t="s">
        <v>6558</v>
      </c>
      <c r="E1609" s="11" t="s">
        <v>6559</v>
      </c>
    </row>
    <row r="1610" spans="1:6">
      <c r="A1610" s="11">
        <v>10002727</v>
      </c>
      <c r="B1610" s="11" t="s">
        <v>6560</v>
      </c>
      <c r="C1610" s="11" t="s">
        <v>6561</v>
      </c>
      <c r="D1610" s="11" t="s">
        <v>6562</v>
      </c>
      <c r="E1610" s="11" t="s">
        <v>6563</v>
      </c>
    </row>
    <row r="1611" spans="1:6">
      <c r="A1611" s="11">
        <v>10002728</v>
      </c>
      <c r="B1611" s="11" t="s">
        <v>6564</v>
      </c>
      <c r="C1611" s="11" t="s">
        <v>6565</v>
      </c>
      <c r="D1611" s="11" t="s">
        <v>6566</v>
      </c>
      <c r="E1611" s="11" t="s">
        <v>6567</v>
      </c>
    </row>
    <row r="1612" spans="1:6">
      <c r="A1612" s="11">
        <v>10002733</v>
      </c>
      <c r="B1612" s="11" t="s">
        <v>6568</v>
      </c>
      <c r="C1612" s="11" t="s">
        <v>6569</v>
      </c>
      <c r="D1612" s="11" t="s">
        <v>6570</v>
      </c>
      <c r="E1612" s="11" t="s">
        <v>6571</v>
      </c>
    </row>
    <row r="1613" spans="1:6">
      <c r="A1613" s="11">
        <v>10002734</v>
      </c>
      <c r="B1613" s="11" t="s">
        <v>6572</v>
      </c>
      <c r="C1613" s="11" t="s">
        <v>6573</v>
      </c>
      <c r="D1613" s="11" t="s">
        <v>6574</v>
      </c>
      <c r="E1613" s="11" t="s">
        <v>6575</v>
      </c>
    </row>
    <row r="1614" spans="1:6">
      <c r="A1614" s="11">
        <v>10002743</v>
      </c>
      <c r="B1614" s="11" t="s">
        <v>6576</v>
      </c>
      <c r="C1614" s="11" t="s">
        <v>6577</v>
      </c>
      <c r="D1614" s="11" t="s">
        <v>6578</v>
      </c>
      <c r="E1614" s="11" t="s">
        <v>6579</v>
      </c>
    </row>
    <row r="1615" spans="1:6">
      <c r="A1615" s="11">
        <v>10002746</v>
      </c>
      <c r="B1615" s="11" t="s">
        <v>6580</v>
      </c>
      <c r="C1615" s="11" t="s">
        <v>6581</v>
      </c>
      <c r="D1615" s="11" t="s">
        <v>6582</v>
      </c>
      <c r="E1615" s="11" t="s">
        <v>6583</v>
      </c>
    </row>
    <row r="1616" spans="1:6">
      <c r="A1616" s="11">
        <v>10002748</v>
      </c>
      <c r="B1616" s="11" t="s">
        <v>6584</v>
      </c>
      <c r="C1616" s="11" t="s">
        <v>6585</v>
      </c>
      <c r="D1616" s="11" t="s">
        <v>6586</v>
      </c>
      <c r="E1616" s="11" t="s">
        <v>6587</v>
      </c>
    </row>
    <row r="1617" spans="1:6">
      <c r="A1617" s="11">
        <v>10002750</v>
      </c>
      <c r="B1617" s="11" t="s">
        <v>6588</v>
      </c>
      <c r="C1617" s="11" t="s">
        <v>6589</v>
      </c>
      <c r="D1617" s="11" t="s">
        <v>6590</v>
      </c>
      <c r="E1617" s="11" t="s">
        <v>6591</v>
      </c>
    </row>
    <row r="1618" spans="1:6">
      <c r="A1618" s="11">
        <v>10002757</v>
      </c>
      <c r="B1618" s="11" t="s">
        <v>6592</v>
      </c>
      <c r="C1618" s="11" t="s">
        <v>6593</v>
      </c>
      <c r="D1618" s="11" t="s">
        <v>6594</v>
      </c>
      <c r="E1618" s="11" t="s">
        <v>6595</v>
      </c>
    </row>
    <row r="1619" spans="1:6">
      <c r="A1619" s="11">
        <v>10002764</v>
      </c>
      <c r="B1619" s="11" t="s">
        <v>6596</v>
      </c>
      <c r="C1619" s="11" t="s">
        <v>6597</v>
      </c>
      <c r="D1619" s="11" t="s">
        <v>6598</v>
      </c>
      <c r="E1619" s="11" t="s">
        <v>6599</v>
      </c>
    </row>
    <row r="1620" spans="1:6">
      <c r="A1620" s="11">
        <v>10002767</v>
      </c>
      <c r="B1620" s="11" t="s">
        <v>6600</v>
      </c>
      <c r="C1620" s="11" t="s">
        <v>6601</v>
      </c>
      <c r="D1620" s="11" t="s">
        <v>6602</v>
      </c>
      <c r="E1620" s="11" t="s">
        <v>6603</v>
      </c>
    </row>
    <row r="1621" spans="1:6">
      <c r="A1621" s="11">
        <v>10002773</v>
      </c>
      <c r="B1621" s="11" t="s">
        <v>6604</v>
      </c>
      <c r="C1621" s="11" t="s">
        <v>6605</v>
      </c>
      <c r="D1621" s="11" t="s">
        <v>6606</v>
      </c>
      <c r="E1621" s="11" t="s">
        <v>6607</v>
      </c>
    </row>
    <row r="1622" spans="1:6">
      <c r="A1622" s="11">
        <v>10002776</v>
      </c>
      <c r="B1622" s="11" t="s">
        <v>6608</v>
      </c>
      <c r="C1622" s="11" t="s">
        <v>6609</v>
      </c>
      <c r="D1622" s="11" t="s">
        <v>6610</v>
      </c>
      <c r="E1622" s="11" t="s">
        <v>6611</v>
      </c>
    </row>
    <row r="1623" spans="1:6">
      <c r="A1623" s="11">
        <v>10002777</v>
      </c>
      <c r="B1623" s="11" t="s">
        <v>6612</v>
      </c>
      <c r="C1623" s="11" t="s">
        <v>6613</v>
      </c>
      <c r="D1623" s="11" t="s">
        <v>6614</v>
      </c>
      <c r="E1623" s="11" t="s">
        <v>6615</v>
      </c>
    </row>
    <row r="1624" spans="1:6">
      <c r="A1624" s="11">
        <v>10002778</v>
      </c>
      <c r="B1624" s="11" t="s">
        <v>6616</v>
      </c>
      <c r="C1624" s="11" t="s">
        <v>6617</v>
      </c>
      <c r="D1624" s="11" t="s">
        <v>6618</v>
      </c>
      <c r="E1624" s="11" t="s">
        <v>6619</v>
      </c>
    </row>
    <row r="1625" spans="1:6">
      <c r="A1625" s="11">
        <v>10002779</v>
      </c>
      <c r="B1625" s="11" t="s">
        <v>6620</v>
      </c>
      <c r="C1625" s="11" t="s">
        <v>6621</v>
      </c>
      <c r="D1625" s="11" t="s">
        <v>6622</v>
      </c>
      <c r="E1625" s="11" t="s">
        <v>6623</v>
      </c>
    </row>
    <row r="1626" spans="1:6">
      <c r="A1626" s="11">
        <v>10002780</v>
      </c>
      <c r="B1626" s="11" t="s">
        <v>6624</v>
      </c>
      <c r="C1626" s="11" t="s">
        <v>6625</v>
      </c>
      <c r="D1626" s="11" t="s">
        <v>6626</v>
      </c>
      <c r="E1626" s="11" t="s">
        <v>6627</v>
      </c>
    </row>
    <row r="1627" spans="1:6">
      <c r="A1627" s="11">
        <v>10002781</v>
      </c>
      <c r="B1627" s="11" t="s">
        <v>6628</v>
      </c>
      <c r="C1627" s="11" t="s">
        <v>6629</v>
      </c>
      <c r="D1627" s="11" t="s">
        <v>6630</v>
      </c>
      <c r="E1627" s="11" t="s">
        <v>6631</v>
      </c>
    </row>
    <row r="1628" spans="1:6">
      <c r="A1628" s="11">
        <v>10002799</v>
      </c>
      <c r="B1628" s="11" t="s">
        <v>6632</v>
      </c>
      <c r="C1628" s="11" t="s">
        <v>6633</v>
      </c>
      <c r="D1628" s="11" t="s">
        <v>6634</v>
      </c>
      <c r="E1628" s="11" t="s">
        <v>6635</v>
      </c>
    </row>
    <row r="1629" spans="1:6">
      <c r="A1629" s="11">
        <v>10002800</v>
      </c>
      <c r="B1629" s="11" t="s">
        <v>6636</v>
      </c>
      <c r="C1629" s="11" t="s">
        <v>6637</v>
      </c>
      <c r="D1629" s="11" t="s">
        <v>6638</v>
      </c>
      <c r="E1629" s="11" t="s">
        <v>6639</v>
      </c>
    </row>
    <row r="1630" spans="1:6">
      <c r="A1630" s="11">
        <v>10002801</v>
      </c>
      <c r="B1630" s="11" t="s">
        <v>6640</v>
      </c>
      <c r="C1630" s="11" t="s">
        <v>6641</v>
      </c>
      <c r="D1630" s="11" t="s">
        <v>6642</v>
      </c>
      <c r="E1630" s="11" t="s">
        <v>6643</v>
      </c>
    </row>
    <row r="1631" spans="1:6">
      <c r="A1631" s="11">
        <v>10002817</v>
      </c>
      <c r="B1631" s="11" t="s">
        <v>6644</v>
      </c>
      <c r="C1631" s="11" t="s">
        <v>6645</v>
      </c>
      <c r="D1631" s="11" t="s">
        <v>6646</v>
      </c>
      <c r="E1631" s="11" t="s">
        <v>6647</v>
      </c>
    </row>
    <row r="1632" spans="1:6">
      <c r="A1632" s="11">
        <v>10002820</v>
      </c>
      <c r="B1632" s="11" t="s">
        <v>6648</v>
      </c>
      <c r="C1632" s="11" t="s">
        <v>6649</v>
      </c>
      <c r="D1632" s="11" t="s">
        <v>6650</v>
      </c>
      <c r="E1632" s="11" t="s">
        <v>6647</v>
      </c>
    </row>
    <row r="1633" spans="1:6">
      <c r="A1633" s="11">
        <v>10002821</v>
      </c>
      <c r="B1633" s="11" t="s">
        <v>6651</v>
      </c>
      <c r="C1633" s="11" t="s">
        <v>6652</v>
      </c>
      <c r="D1633" s="11" t="s">
        <v>6653</v>
      </c>
      <c r="E1633" s="11" t="s">
        <v>6647</v>
      </c>
    </row>
    <row r="1634" spans="1:6">
      <c r="A1634" s="11">
        <v>10002822</v>
      </c>
      <c r="B1634" s="11" t="s">
        <v>6654</v>
      </c>
      <c r="C1634" s="11" t="s">
        <v>6655</v>
      </c>
      <c r="D1634" s="11" t="s">
        <v>6656</v>
      </c>
      <c r="E1634" s="11" t="s">
        <v>6647</v>
      </c>
    </row>
    <row r="1635" spans="1:6">
      <c r="A1635" s="11">
        <v>10002823</v>
      </c>
      <c r="B1635" s="11" t="s">
        <v>6657</v>
      </c>
      <c r="C1635" s="11" t="s">
        <v>6658</v>
      </c>
      <c r="D1635" s="11" t="s">
        <v>6659</v>
      </c>
      <c r="E1635" s="11" t="s">
        <v>6647</v>
      </c>
    </row>
    <row r="1636" spans="1:6">
      <c r="A1636" s="11">
        <v>10002824</v>
      </c>
      <c r="B1636" s="11" t="s">
        <v>6660</v>
      </c>
      <c r="C1636" s="11" t="s">
        <v>6661</v>
      </c>
      <c r="D1636" s="11" t="s">
        <v>6662</v>
      </c>
      <c r="E1636" s="11" t="s">
        <v>6647</v>
      </c>
    </row>
    <row r="1637" spans="1:6">
      <c r="A1637" s="11">
        <v>10002825</v>
      </c>
      <c r="B1637" s="11" t="s">
        <v>6663</v>
      </c>
      <c r="C1637" s="11" t="s">
        <v>6664</v>
      </c>
      <c r="D1637" s="11" t="s">
        <v>6665</v>
      </c>
      <c r="E1637" s="11" t="s">
        <v>6666</v>
      </c>
    </row>
    <row r="1638" spans="1:6">
      <c r="A1638" s="11">
        <v>10002826</v>
      </c>
      <c r="B1638" s="11" t="s">
        <v>6667</v>
      </c>
      <c r="C1638" s="11" t="s">
        <v>6668</v>
      </c>
      <c r="D1638" s="11" t="s">
        <v>6669</v>
      </c>
      <c r="E1638" s="11" t="s">
        <v>6670</v>
      </c>
    </row>
    <row r="1639" spans="1:6">
      <c r="A1639" s="11">
        <v>10002829</v>
      </c>
      <c r="B1639" s="11" t="s">
        <v>6671</v>
      </c>
      <c r="C1639" s="11" t="s">
        <v>6672</v>
      </c>
      <c r="D1639" s="11" t="s">
        <v>6673</v>
      </c>
      <c r="E1639" s="11" t="s">
        <v>6674</v>
      </c>
    </row>
    <row r="1640" spans="1:6">
      <c r="A1640" s="11">
        <v>10002830</v>
      </c>
      <c r="B1640" s="11" t="s">
        <v>6675</v>
      </c>
      <c r="C1640" s="11" t="s">
        <v>6676</v>
      </c>
      <c r="D1640" s="11" t="s">
        <v>6677</v>
      </c>
      <c r="E1640" s="11" t="s">
        <v>6678</v>
      </c>
    </row>
    <row r="1641" spans="1:6">
      <c r="A1641" s="11">
        <v>10002833</v>
      </c>
      <c r="B1641" s="11" t="s">
        <v>6679</v>
      </c>
      <c r="C1641" s="11" t="s">
        <v>6680</v>
      </c>
      <c r="D1641" s="11" t="s">
        <v>6681</v>
      </c>
      <c r="E1641" s="11" t="s">
        <v>6674</v>
      </c>
    </row>
    <row r="1642" spans="1:6">
      <c r="A1642" s="11">
        <v>10002834</v>
      </c>
      <c r="B1642" s="11" t="s">
        <v>6682</v>
      </c>
      <c r="C1642" s="11" t="s">
        <v>6683</v>
      </c>
      <c r="D1642" s="11" t="s">
        <v>6684</v>
      </c>
      <c r="E1642" s="11" t="s">
        <v>6685</v>
      </c>
    </row>
    <row r="1643" spans="1:6">
      <c r="A1643" s="11">
        <v>10002835</v>
      </c>
      <c r="B1643" s="11" t="s">
        <v>6686</v>
      </c>
      <c r="C1643" s="11" t="s">
        <v>6687</v>
      </c>
      <c r="D1643" s="11" t="s">
        <v>6688</v>
      </c>
      <c r="E1643" s="11" t="s">
        <v>6689</v>
      </c>
    </row>
    <row r="1644" spans="1:6">
      <c r="A1644" s="11">
        <v>10002836</v>
      </c>
      <c r="B1644" s="11" t="s">
        <v>6690</v>
      </c>
      <c r="C1644" s="11" t="s">
        <v>6691</v>
      </c>
      <c r="D1644" s="11" t="s">
        <v>6692</v>
      </c>
      <c r="E1644" s="11" t="s">
        <v>6643</v>
      </c>
    </row>
    <row r="1645" spans="1:6">
      <c r="A1645" s="11">
        <v>10002837</v>
      </c>
      <c r="B1645" s="11" t="s">
        <v>6693</v>
      </c>
      <c r="C1645" s="11" t="s">
        <v>6694</v>
      </c>
      <c r="D1645" s="11" t="s">
        <v>6695</v>
      </c>
      <c r="E1645" s="11" t="s">
        <v>6696</v>
      </c>
    </row>
    <row r="1646" spans="1:6">
      <c r="A1646" s="11">
        <v>10002838</v>
      </c>
      <c r="B1646" s="11" t="s">
        <v>6697</v>
      </c>
      <c r="C1646" s="11" t="s">
        <v>6698</v>
      </c>
      <c r="D1646" s="11" t="s">
        <v>6699</v>
      </c>
      <c r="E1646" s="11" t="s">
        <v>6700</v>
      </c>
    </row>
    <row r="1647" spans="1:6">
      <c r="A1647" s="11">
        <v>10002839</v>
      </c>
      <c r="B1647" s="11" t="s">
        <v>6701</v>
      </c>
      <c r="C1647" s="11" t="s">
        <v>6702</v>
      </c>
      <c r="D1647" s="11" t="s">
        <v>6703</v>
      </c>
      <c r="E1647" s="11" t="s">
        <v>6704</v>
      </c>
    </row>
    <row r="1648" spans="1:6">
      <c r="A1648" s="11">
        <v>10002840</v>
      </c>
      <c r="B1648" s="11" t="s">
        <v>6705</v>
      </c>
      <c r="C1648" s="11" t="s">
        <v>6706</v>
      </c>
      <c r="D1648" s="11" t="s">
        <v>6707</v>
      </c>
      <c r="E1648" s="11" t="s">
        <v>6708</v>
      </c>
    </row>
    <row r="1649" spans="1:6">
      <c r="A1649" s="11">
        <v>10002841</v>
      </c>
      <c r="B1649" s="11" t="s">
        <v>6709</v>
      </c>
      <c r="C1649" s="11" t="s">
        <v>6710</v>
      </c>
      <c r="D1649" s="11" t="s">
        <v>6711</v>
      </c>
      <c r="E1649" s="11" t="s">
        <v>6712</v>
      </c>
    </row>
    <row r="1650" spans="1:6">
      <c r="A1650" s="11">
        <v>10002842</v>
      </c>
      <c r="B1650" s="11" t="s">
        <v>6713</v>
      </c>
      <c r="C1650" s="11" t="s">
        <v>6714</v>
      </c>
      <c r="D1650" s="11" t="s">
        <v>6715</v>
      </c>
      <c r="E1650" s="11" t="s">
        <v>6716</v>
      </c>
    </row>
    <row r="1651" spans="1:6">
      <c r="A1651" s="11">
        <v>10002843</v>
      </c>
      <c r="B1651" s="11" t="s">
        <v>6717</v>
      </c>
      <c r="C1651" s="11" t="s">
        <v>6718</v>
      </c>
      <c r="D1651" s="11" t="s">
        <v>6719</v>
      </c>
      <c r="E1651" s="11" t="s">
        <v>6720</v>
      </c>
    </row>
    <row r="1652" spans="1:6">
      <c r="A1652" s="11">
        <v>10002844</v>
      </c>
      <c r="B1652" s="11" t="s">
        <v>6721</v>
      </c>
      <c r="C1652" s="11" t="s">
        <v>6722</v>
      </c>
      <c r="D1652" s="11" t="s">
        <v>6723</v>
      </c>
      <c r="E1652" s="11" t="s">
        <v>6712</v>
      </c>
    </row>
    <row r="1653" spans="1:6">
      <c r="A1653" s="11">
        <v>10002845</v>
      </c>
      <c r="B1653" s="11" t="s">
        <v>6724</v>
      </c>
      <c r="C1653" s="11" t="s">
        <v>6725</v>
      </c>
      <c r="D1653" s="11" t="s">
        <v>6726</v>
      </c>
      <c r="E1653" s="11" t="s">
        <v>6712</v>
      </c>
    </row>
    <row r="1654" spans="1:6">
      <c r="A1654" s="11">
        <v>10002846</v>
      </c>
      <c r="B1654" s="11" t="s">
        <v>6727</v>
      </c>
      <c r="C1654" s="11" t="s">
        <v>6728</v>
      </c>
      <c r="D1654" s="11" t="s">
        <v>6729</v>
      </c>
      <c r="E1654" s="11" t="s">
        <v>6730</v>
      </c>
    </row>
    <row r="1655" spans="1:6">
      <c r="A1655" s="11">
        <v>10002847</v>
      </c>
      <c r="B1655" s="11" t="s">
        <v>6731</v>
      </c>
      <c r="C1655" s="11" t="s">
        <v>6732</v>
      </c>
      <c r="D1655" s="11" t="s">
        <v>6733</v>
      </c>
      <c r="E1655" s="11" t="s">
        <v>6712</v>
      </c>
    </row>
    <row r="1656" spans="1:6">
      <c r="A1656" s="11">
        <v>10002848</v>
      </c>
      <c r="B1656" s="11" t="s">
        <v>6734</v>
      </c>
      <c r="C1656" s="11" t="s">
        <v>6735</v>
      </c>
      <c r="D1656" s="11" t="s">
        <v>6736</v>
      </c>
      <c r="E1656" s="11" t="s">
        <v>6737</v>
      </c>
    </row>
    <row r="1657" spans="1:6">
      <c r="A1657" s="11">
        <v>10002849</v>
      </c>
      <c r="B1657" s="11" t="s">
        <v>6738</v>
      </c>
      <c r="C1657" s="11" t="s">
        <v>6739</v>
      </c>
      <c r="D1657" s="11" t="s">
        <v>6740</v>
      </c>
      <c r="E1657" s="11" t="s">
        <v>6712</v>
      </c>
    </row>
    <row r="1658" spans="1:6">
      <c r="A1658" s="11">
        <v>10002850</v>
      </c>
      <c r="B1658" s="11" t="s">
        <v>6741</v>
      </c>
      <c r="C1658" s="11" t="s">
        <v>6742</v>
      </c>
      <c r="D1658" s="11" t="s">
        <v>6743</v>
      </c>
      <c r="E1658" s="11" t="s">
        <v>6744</v>
      </c>
    </row>
    <row r="1659" spans="1:6">
      <c r="A1659" s="11">
        <v>10002851</v>
      </c>
      <c r="B1659" s="11" t="s">
        <v>6745</v>
      </c>
      <c r="C1659" s="11" t="s">
        <v>6746</v>
      </c>
      <c r="D1659" s="11" t="s">
        <v>6747</v>
      </c>
      <c r="E1659" s="11" t="s">
        <v>6712</v>
      </c>
    </row>
    <row r="1660" spans="1:6">
      <c r="A1660" s="11">
        <v>10002852</v>
      </c>
      <c r="B1660" s="11" t="s">
        <v>6748</v>
      </c>
      <c r="C1660" s="11" t="s">
        <v>6749</v>
      </c>
      <c r="D1660" s="11" t="s">
        <v>6750</v>
      </c>
      <c r="E1660" s="11" t="s">
        <v>6712</v>
      </c>
    </row>
    <row r="1661" spans="1:6">
      <c r="A1661" s="11">
        <v>10002853</v>
      </c>
      <c r="B1661" s="11" t="s">
        <v>6751</v>
      </c>
      <c r="C1661" s="11" t="s">
        <v>6752</v>
      </c>
      <c r="D1661" s="11" t="s">
        <v>6753</v>
      </c>
      <c r="E1661" s="11" t="s">
        <v>6712</v>
      </c>
    </row>
    <row r="1662" spans="1:6">
      <c r="A1662" s="11">
        <v>10002854</v>
      </c>
      <c r="B1662" s="11" t="s">
        <v>6754</v>
      </c>
      <c r="C1662" s="11" t="s">
        <v>6755</v>
      </c>
      <c r="D1662" s="11" t="s">
        <v>6756</v>
      </c>
      <c r="E1662" s="11" t="s">
        <v>6712</v>
      </c>
    </row>
    <row r="1663" spans="1:6">
      <c r="A1663" s="11">
        <v>10002855</v>
      </c>
      <c r="B1663" s="11" t="s">
        <v>6757</v>
      </c>
      <c r="C1663" s="11" t="s">
        <v>6758</v>
      </c>
      <c r="D1663" s="11" t="s">
        <v>6759</v>
      </c>
      <c r="E1663" s="11" t="s">
        <v>6760</v>
      </c>
    </row>
    <row r="1664" spans="1:6">
      <c r="A1664" s="11">
        <v>10002856</v>
      </c>
      <c r="B1664" s="11" t="s">
        <v>6761</v>
      </c>
      <c r="C1664" s="11" t="s">
        <v>6762</v>
      </c>
      <c r="D1664" s="11" t="s">
        <v>6763</v>
      </c>
      <c r="E1664" s="11" t="s">
        <v>6764</v>
      </c>
    </row>
    <row r="1665" spans="1:6">
      <c r="A1665" s="11">
        <v>10002857</v>
      </c>
      <c r="B1665" s="11" t="s">
        <v>6765</v>
      </c>
      <c r="C1665" s="11" t="s">
        <v>6766</v>
      </c>
      <c r="D1665" s="11" t="s">
        <v>6767</v>
      </c>
      <c r="E1665" s="11" t="s">
        <v>6712</v>
      </c>
    </row>
    <row r="1666" spans="1:6">
      <c r="A1666" s="11">
        <v>10002858</v>
      </c>
      <c r="B1666" s="11" t="s">
        <v>6768</v>
      </c>
      <c r="C1666" s="11" t="s">
        <v>6769</v>
      </c>
      <c r="D1666" s="11" t="s">
        <v>6770</v>
      </c>
      <c r="E1666" s="11" t="s">
        <v>6712</v>
      </c>
    </row>
    <row r="1667" spans="1:6">
      <c r="A1667" s="11">
        <v>10002859</v>
      </c>
      <c r="B1667" s="11" t="s">
        <v>6771</v>
      </c>
      <c r="C1667" s="11" t="s">
        <v>6772</v>
      </c>
      <c r="D1667" s="11" t="s">
        <v>6773</v>
      </c>
      <c r="E1667" s="11" t="s">
        <v>6774</v>
      </c>
    </row>
    <row r="1668" spans="1:6">
      <c r="A1668" s="11">
        <v>10002860</v>
      </c>
      <c r="B1668" s="11" t="s">
        <v>6775</v>
      </c>
      <c r="C1668" s="11" t="s">
        <v>6776</v>
      </c>
      <c r="D1668" s="11" t="s">
        <v>6777</v>
      </c>
      <c r="E1668" s="11" t="s">
        <v>6774</v>
      </c>
    </row>
    <row r="1669" spans="1:6">
      <c r="A1669" s="11">
        <v>10002861</v>
      </c>
      <c r="B1669" s="11" t="s">
        <v>6778</v>
      </c>
      <c r="C1669" s="11" t="s">
        <v>6779</v>
      </c>
      <c r="D1669" s="11" t="s">
        <v>6780</v>
      </c>
      <c r="E1669" s="11" t="s">
        <v>6774</v>
      </c>
    </row>
    <row r="1670" spans="1:6">
      <c r="A1670" s="11">
        <v>10002862</v>
      </c>
      <c r="B1670" s="11" t="s">
        <v>6781</v>
      </c>
      <c r="C1670" s="11" t="s">
        <v>6782</v>
      </c>
      <c r="D1670" s="11" t="s">
        <v>6783</v>
      </c>
      <c r="E1670" s="11" t="s">
        <v>6784</v>
      </c>
    </row>
    <row r="1671" spans="1:6">
      <c r="A1671" s="11">
        <v>10002863</v>
      </c>
      <c r="B1671" s="11" t="s">
        <v>6785</v>
      </c>
      <c r="C1671" s="11" t="s">
        <v>6786</v>
      </c>
      <c r="D1671" s="11" t="s">
        <v>6787</v>
      </c>
      <c r="E1671" s="11" t="s">
        <v>6788</v>
      </c>
    </row>
    <row r="1672" spans="1:6">
      <c r="A1672" s="11">
        <v>10002864</v>
      </c>
      <c r="B1672" s="11" t="s">
        <v>6789</v>
      </c>
      <c r="C1672" s="11" t="s">
        <v>6790</v>
      </c>
      <c r="D1672" s="11" t="s">
        <v>6791</v>
      </c>
      <c r="E1672" s="11" t="s">
        <v>6784</v>
      </c>
    </row>
    <row r="1673" spans="1:6">
      <c r="A1673" s="11">
        <v>10002865</v>
      </c>
      <c r="B1673" s="11" t="s">
        <v>6792</v>
      </c>
      <c r="C1673" s="11" t="s">
        <v>6793</v>
      </c>
      <c r="D1673" s="11" t="s">
        <v>6794</v>
      </c>
      <c r="E1673" s="11" t="s">
        <v>6795</v>
      </c>
    </row>
    <row r="1674" spans="1:6">
      <c r="A1674" s="11">
        <v>10002866</v>
      </c>
      <c r="B1674" s="11" t="s">
        <v>6796</v>
      </c>
      <c r="C1674" s="11" t="s">
        <v>6797</v>
      </c>
      <c r="D1674" s="11" t="s">
        <v>6798</v>
      </c>
      <c r="E1674" s="11" t="s">
        <v>6799</v>
      </c>
    </row>
    <row r="1675" spans="1:6">
      <c r="A1675" s="11">
        <v>10002867</v>
      </c>
      <c r="B1675" s="11" t="s">
        <v>6800</v>
      </c>
      <c r="C1675" s="11" t="s">
        <v>6801</v>
      </c>
      <c r="D1675" s="11" t="s">
        <v>6802</v>
      </c>
      <c r="E1675" s="11" t="s">
        <v>6803</v>
      </c>
    </row>
    <row r="1676" spans="1:6">
      <c r="A1676" s="11">
        <v>10002868</v>
      </c>
      <c r="B1676" s="11" t="s">
        <v>6804</v>
      </c>
      <c r="C1676" s="11" t="s">
        <v>6805</v>
      </c>
      <c r="D1676" s="11" t="s">
        <v>6806</v>
      </c>
      <c r="E1676" s="11" t="s">
        <v>6807</v>
      </c>
    </row>
    <row r="1677" spans="1:6">
      <c r="A1677" s="11">
        <v>10002869</v>
      </c>
      <c r="B1677" s="11" t="s">
        <v>6808</v>
      </c>
      <c r="C1677" s="11" t="s">
        <v>6809</v>
      </c>
      <c r="D1677" s="11" t="s">
        <v>6810</v>
      </c>
      <c r="E1677" s="11" t="s">
        <v>6811</v>
      </c>
    </row>
    <row r="1678" spans="1:6">
      <c r="A1678" s="11">
        <v>10002870</v>
      </c>
      <c r="B1678" s="11" t="s">
        <v>6812</v>
      </c>
      <c r="C1678" s="11" t="s">
        <v>6813</v>
      </c>
      <c r="D1678" s="11" t="s">
        <v>6814</v>
      </c>
      <c r="E1678" s="11" t="s">
        <v>6815</v>
      </c>
    </row>
    <row r="1679" spans="1:6">
      <c r="A1679" s="11">
        <v>10002871</v>
      </c>
      <c r="B1679" s="11" t="s">
        <v>6816</v>
      </c>
      <c r="C1679" s="11" t="s">
        <v>6817</v>
      </c>
      <c r="D1679" s="11" t="s">
        <v>6818</v>
      </c>
      <c r="E1679" s="11" t="s">
        <v>6819</v>
      </c>
    </row>
    <row r="1680" spans="1:6">
      <c r="A1680" s="11">
        <v>10002872</v>
      </c>
      <c r="B1680" s="11" t="s">
        <v>6820</v>
      </c>
      <c r="C1680" s="11" t="s">
        <v>6821</v>
      </c>
      <c r="D1680" s="11" t="s">
        <v>6822</v>
      </c>
      <c r="E1680" s="11" t="s">
        <v>6823</v>
      </c>
    </row>
    <row r="1681" spans="1:6">
      <c r="A1681" s="11">
        <v>10002873</v>
      </c>
      <c r="B1681" s="11" t="s">
        <v>6824</v>
      </c>
      <c r="C1681" s="11" t="s">
        <v>6825</v>
      </c>
      <c r="D1681" s="11" t="s">
        <v>6826</v>
      </c>
      <c r="E1681" s="11" t="s">
        <v>6827</v>
      </c>
    </row>
    <row r="1682" spans="1:6">
      <c r="A1682" s="11">
        <v>10002875</v>
      </c>
      <c r="B1682" s="11" t="s">
        <v>6828</v>
      </c>
      <c r="C1682" s="11" t="s">
        <v>6829</v>
      </c>
      <c r="D1682" s="11" t="s">
        <v>6830</v>
      </c>
      <c r="E1682" s="11" t="s">
        <v>6831</v>
      </c>
    </row>
    <row r="1683" spans="1:6">
      <c r="A1683" s="11">
        <v>10002876</v>
      </c>
      <c r="B1683" s="11" t="s">
        <v>6832</v>
      </c>
      <c r="C1683" s="11" t="s">
        <v>6833</v>
      </c>
      <c r="D1683" s="11" t="s">
        <v>6834</v>
      </c>
      <c r="E1683" s="11" t="s">
        <v>6835</v>
      </c>
    </row>
    <row r="1684" spans="1:6">
      <c r="A1684" s="11">
        <v>10002877</v>
      </c>
      <c r="B1684" s="11" t="s">
        <v>6836</v>
      </c>
      <c r="C1684" s="11" t="s">
        <v>6837</v>
      </c>
      <c r="D1684" s="11" t="s">
        <v>6838</v>
      </c>
      <c r="E1684" s="11" t="s">
        <v>6839</v>
      </c>
    </row>
    <row r="1685" spans="1:6">
      <c r="A1685" s="11">
        <v>10002878</v>
      </c>
      <c r="B1685" s="11" t="s">
        <v>6840</v>
      </c>
      <c r="C1685" s="11" t="s">
        <v>6841</v>
      </c>
      <c r="D1685" s="11" t="s">
        <v>6842</v>
      </c>
      <c r="E1685" s="11" t="s">
        <v>6839</v>
      </c>
    </row>
    <row r="1686" spans="1:6">
      <c r="A1686" s="11">
        <v>10002879</v>
      </c>
      <c r="B1686" s="11" t="s">
        <v>6843</v>
      </c>
      <c r="C1686" s="11" t="s">
        <v>6844</v>
      </c>
      <c r="D1686" s="11" t="s">
        <v>6845</v>
      </c>
      <c r="E1686" s="11" t="s">
        <v>6839</v>
      </c>
    </row>
    <row r="1687" spans="1:6">
      <c r="A1687" s="11">
        <v>10002880</v>
      </c>
      <c r="B1687" s="11" t="s">
        <v>6846</v>
      </c>
      <c r="C1687" s="11" t="s">
        <v>6847</v>
      </c>
      <c r="D1687" s="11" t="s">
        <v>6848</v>
      </c>
      <c r="E1687" s="11" t="s">
        <v>6849</v>
      </c>
    </row>
    <row r="1688" spans="1:6">
      <c r="A1688" s="11">
        <v>10002881</v>
      </c>
      <c r="B1688" s="11" t="s">
        <v>6850</v>
      </c>
      <c r="C1688" s="11" t="s">
        <v>6851</v>
      </c>
      <c r="D1688" s="11" t="s">
        <v>6852</v>
      </c>
      <c r="E1688" s="11" t="s">
        <v>6853</v>
      </c>
    </row>
    <row r="1689" spans="1:6">
      <c r="A1689" s="11">
        <v>10002882</v>
      </c>
      <c r="B1689" s="11" t="s">
        <v>6854</v>
      </c>
      <c r="C1689" s="11" t="s">
        <v>6855</v>
      </c>
      <c r="D1689" s="11" t="s">
        <v>6856</v>
      </c>
      <c r="E1689" s="11" t="s">
        <v>6857</v>
      </c>
    </row>
    <row r="1690" spans="1:6">
      <c r="A1690" s="11">
        <v>10002883</v>
      </c>
      <c r="B1690" s="11" t="s">
        <v>6858</v>
      </c>
      <c r="C1690" s="11" t="s">
        <v>6859</v>
      </c>
      <c r="D1690" s="11" t="s">
        <v>6860</v>
      </c>
      <c r="E1690" s="11" t="s">
        <v>6861</v>
      </c>
    </row>
    <row r="1691" spans="1:6">
      <c r="A1691" s="11">
        <v>10002884</v>
      </c>
      <c r="B1691" s="11" t="s">
        <v>6862</v>
      </c>
      <c r="C1691" s="11" t="s">
        <v>6863</v>
      </c>
      <c r="D1691" s="11" t="s">
        <v>6864</v>
      </c>
      <c r="E1691" s="11" t="s">
        <v>6865</v>
      </c>
    </row>
    <row r="1692" spans="1:6">
      <c r="A1692" s="11">
        <v>10002885</v>
      </c>
      <c r="B1692" s="11" t="s">
        <v>6866</v>
      </c>
      <c r="C1692" s="11" t="s">
        <v>6867</v>
      </c>
      <c r="D1692" s="11" t="s">
        <v>6868</v>
      </c>
      <c r="E1692" s="11" t="s">
        <v>6865</v>
      </c>
    </row>
    <row r="1693" spans="1:6">
      <c r="A1693" s="11">
        <v>10002886</v>
      </c>
      <c r="B1693" s="11" t="s">
        <v>6869</v>
      </c>
      <c r="C1693" s="11" t="s">
        <v>6870</v>
      </c>
      <c r="D1693" s="11" t="s">
        <v>6871</v>
      </c>
      <c r="E1693" s="11" t="s">
        <v>6872</v>
      </c>
    </row>
    <row r="1694" spans="1:6">
      <c r="A1694" s="11">
        <v>10002887</v>
      </c>
      <c r="B1694" s="11" t="s">
        <v>6873</v>
      </c>
      <c r="C1694" s="11" t="s">
        <v>6874</v>
      </c>
      <c r="D1694" s="11" t="s">
        <v>6875</v>
      </c>
      <c r="E1694" s="11" t="s">
        <v>6876</v>
      </c>
    </row>
    <row r="1695" spans="1:6">
      <c r="A1695" s="11">
        <v>10002888</v>
      </c>
      <c r="B1695" s="11" t="s">
        <v>6877</v>
      </c>
      <c r="C1695" s="11" t="s">
        <v>6878</v>
      </c>
      <c r="D1695" s="11" t="s">
        <v>6879</v>
      </c>
      <c r="E1695" s="11" t="s">
        <v>6880</v>
      </c>
    </row>
    <row r="1696" spans="1:6">
      <c r="A1696" s="11">
        <v>10002889</v>
      </c>
      <c r="B1696" s="11" t="s">
        <v>6881</v>
      </c>
      <c r="C1696" s="11" t="s">
        <v>6882</v>
      </c>
      <c r="D1696" s="11" t="s">
        <v>6883</v>
      </c>
      <c r="E1696" s="11" t="s">
        <v>6884</v>
      </c>
    </row>
    <row r="1697" spans="1:6">
      <c r="A1697" s="11">
        <v>10002890</v>
      </c>
      <c r="B1697" s="11" t="s">
        <v>6885</v>
      </c>
      <c r="C1697" s="11" t="s">
        <v>6886</v>
      </c>
      <c r="D1697" s="11" t="s">
        <v>6887</v>
      </c>
      <c r="E1697" s="11" t="s">
        <v>3298</v>
      </c>
    </row>
    <row r="1698" spans="1:6">
      <c r="A1698" s="11">
        <v>10002891</v>
      </c>
      <c r="B1698" s="11" t="s">
        <v>6888</v>
      </c>
      <c r="C1698" s="11" t="s">
        <v>6889</v>
      </c>
      <c r="D1698" s="11" t="s">
        <v>6890</v>
      </c>
      <c r="E1698" s="11" t="s">
        <v>6891</v>
      </c>
    </row>
    <row r="1699" spans="1:6">
      <c r="A1699" s="11">
        <v>10002892</v>
      </c>
      <c r="B1699" s="11" t="s">
        <v>6892</v>
      </c>
      <c r="C1699" s="11" t="s">
        <v>6893</v>
      </c>
      <c r="D1699" s="11" t="s">
        <v>6894</v>
      </c>
      <c r="E1699" s="11" t="s">
        <v>6895</v>
      </c>
    </row>
    <row r="1700" spans="1:6">
      <c r="A1700" s="11">
        <v>10002893</v>
      </c>
      <c r="B1700" s="11" t="s">
        <v>6896</v>
      </c>
      <c r="C1700" s="11" t="s">
        <v>6897</v>
      </c>
      <c r="D1700" s="11" t="s">
        <v>6898</v>
      </c>
      <c r="E1700" s="11" t="s">
        <v>6899</v>
      </c>
    </row>
    <row r="1701" spans="1:6">
      <c r="A1701" s="11">
        <v>10002894</v>
      </c>
      <c r="B1701" s="11" t="s">
        <v>6900</v>
      </c>
      <c r="C1701" s="11" t="s">
        <v>6901</v>
      </c>
      <c r="D1701" s="11" t="s">
        <v>6902</v>
      </c>
      <c r="E1701" s="11" t="s">
        <v>6903</v>
      </c>
    </row>
    <row r="1702" spans="1:6">
      <c r="A1702" s="11">
        <v>10002895</v>
      </c>
      <c r="B1702" s="11" t="s">
        <v>6904</v>
      </c>
      <c r="C1702" s="11" t="s">
        <v>6905</v>
      </c>
      <c r="D1702" s="11" t="s">
        <v>6906</v>
      </c>
      <c r="E1702" s="11" t="s">
        <v>6907</v>
      </c>
    </row>
    <row r="1703" spans="1:6">
      <c r="A1703" s="11">
        <v>10002896</v>
      </c>
      <c r="B1703" s="11" t="s">
        <v>6908</v>
      </c>
      <c r="C1703" s="11" t="s">
        <v>6909</v>
      </c>
      <c r="D1703" s="11" t="s">
        <v>6910</v>
      </c>
      <c r="E1703" s="11" t="s">
        <v>6911</v>
      </c>
    </row>
    <row r="1704" spans="1:6">
      <c r="A1704" s="11">
        <v>10002897</v>
      </c>
      <c r="B1704" s="11" t="s">
        <v>6912</v>
      </c>
      <c r="C1704" s="11" t="s">
        <v>6913</v>
      </c>
      <c r="D1704" s="11" t="s">
        <v>6914</v>
      </c>
      <c r="E1704" s="11" t="s">
        <v>6915</v>
      </c>
    </row>
    <row r="1705" spans="1:6">
      <c r="A1705" s="11">
        <v>10002898</v>
      </c>
      <c r="B1705" s="11" t="s">
        <v>6916</v>
      </c>
      <c r="C1705" s="11" t="s">
        <v>6917</v>
      </c>
      <c r="D1705" s="11" t="s">
        <v>6918</v>
      </c>
      <c r="E1705" s="11" t="s">
        <v>6919</v>
      </c>
    </row>
    <row r="1706" spans="1:6">
      <c r="A1706" s="11">
        <v>10002899</v>
      </c>
      <c r="B1706" s="11" t="s">
        <v>6920</v>
      </c>
      <c r="C1706" s="11" t="s">
        <v>6921</v>
      </c>
      <c r="D1706" s="11" t="s">
        <v>6922</v>
      </c>
      <c r="E1706" s="11" t="s">
        <v>6923</v>
      </c>
    </row>
    <row r="1707" spans="1:6">
      <c r="A1707" s="11">
        <v>10002900</v>
      </c>
      <c r="B1707" s="11" t="s">
        <v>6924</v>
      </c>
      <c r="C1707" s="11" t="s">
        <v>6925</v>
      </c>
      <c r="D1707" s="11" t="s">
        <v>6926</v>
      </c>
      <c r="E1707" s="11" t="s">
        <v>6927</v>
      </c>
    </row>
    <row r="1708" spans="1:6">
      <c r="A1708" s="11">
        <v>10002901</v>
      </c>
      <c r="B1708" s="11" t="s">
        <v>6928</v>
      </c>
      <c r="C1708" s="11" t="s">
        <v>6929</v>
      </c>
      <c r="D1708" s="11" t="s">
        <v>6930</v>
      </c>
      <c r="E1708" s="11" t="s">
        <v>6931</v>
      </c>
    </row>
    <row r="1709" spans="1:6">
      <c r="A1709" s="11">
        <v>10002902</v>
      </c>
      <c r="B1709" s="11" t="s">
        <v>6932</v>
      </c>
      <c r="C1709" s="11" t="s">
        <v>6933</v>
      </c>
      <c r="D1709" s="11" t="s">
        <v>6934</v>
      </c>
      <c r="E1709" s="11" t="s">
        <v>6935</v>
      </c>
    </row>
    <row r="1710" spans="1:6">
      <c r="A1710" s="11">
        <v>10002903</v>
      </c>
      <c r="B1710" s="11" t="s">
        <v>6936</v>
      </c>
      <c r="C1710" s="11" t="s">
        <v>6937</v>
      </c>
      <c r="D1710" s="11" t="s">
        <v>6938</v>
      </c>
      <c r="E1710" s="11" t="s">
        <v>6939</v>
      </c>
    </row>
    <row r="1711" spans="1:6">
      <c r="A1711" s="11">
        <v>10002904</v>
      </c>
      <c r="B1711" s="11" t="s">
        <v>6940</v>
      </c>
      <c r="C1711" s="11" t="s">
        <v>6941</v>
      </c>
      <c r="D1711" s="11" t="s">
        <v>6942</v>
      </c>
      <c r="E1711" s="11" t="s">
        <v>6943</v>
      </c>
    </row>
    <row r="1712" spans="1:6">
      <c r="A1712" s="11">
        <v>10002905</v>
      </c>
      <c r="B1712" s="11" t="s">
        <v>6944</v>
      </c>
      <c r="C1712" s="11" t="s">
        <v>6945</v>
      </c>
      <c r="D1712" s="11" t="s">
        <v>6946</v>
      </c>
      <c r="E1712" s="11" t="s">
        <v>6947</v>
      </c>
    </row>
    <row r="1713" spans="1:6">
      <c r="A1713" s="11">
        <v>10002906</v>
      </c>
      <c r="B1713" s="11" t="s">
        <v>6948</v>
      </c>
      <c r="C1713" s="11" t="s">
        <v>6949</v>
      </c>
      <c r="D1713" s="11" t="s">
        <v>6950</v>
      </c>
      <c r="E1713" s="11" t="s">
        <v>6951</v>
      </c>
    </row>
    <row r="1714" spans="1:6">
      <c r="A1714" s="11">
        <v>10002907</v>
      </c>
      <c r="B1714" s="11" t="s">
        <v>6952</v>
      </c>
      <c r="C1714" s="11" t="s">
        <v>6953</v>
      </c>
      <c r="D1714" s="11" t="s">
        <v>6954</v>
      </c>
      <c r="E1714" s="11" t="s">
        <v>6955</v>
      </c>
    </row>
    <row r="1715" spans="1:6">
      <c r="A1715" s="11">
        <v>10002908</v>
      </c>
      <c r="B1715" s="11" t="s">
        <v>6956</v>
      </c>
      <c r="C1715" s="11" t="s">
        <v>6957</v>
      </c>
      <c r="D1715" s="11" t="s">
        <v>6958</v>
      </c>
      <c r="E1715" s="11" t="s">
        <v>6959</v>
      </c>
    </row>
    <row r="1716" spans="1:6">
      <c r="A1716" s="11">
        <v>10002909</v>
      </c>
      <c r="B1716" s="11" t="s">
        <v>6960</v>
      </c>
      <c r="C1716" s="11" t="s">
        <v>6961</v>
      </c>
      <c r="D1716" s="11" t="s">
        <v>6962</v>
      </c>
      <c r="E1716" s="11" t="s">
        <v>6963</v>
      </c>
    </row>
    <row r="1717" spans="1:6">
      <c r="A1717" s="11">
        <v>10002910</v>
      </c>
      <c r="B1717" s="11" t="s">
        <v>6964</v>
      </c>
      <c r="C1717" s="11" t="s">
        <v>6965</v>
      </c>
      <c r="D1717" s="11" t="s">
        <v>6966</v>
      </c>
      <c r="E1717" s="11" t="s">
        <v>6919</v>
      </c>
    </row>
    <row r="1718" spans="1:6">
      <c r="A1718" s="11">
        <v>10002911</v>
      </c>
      <c r="B1718" s="11" t="s">
        <v>6967</v>
      </c>
      <c r="C1718" s="11" t="s">
        <v>6968</v>
      </c>
      <c r="D1718" s="11" t="s">
        <v>6969</v>
      </c>
      <c r="E1718" s="11" t="s">
        <v>6970</v>
      </c>
    </row>
    <row r="1719" spans="1:6">
      <c r="A1719" s="11">
        <v>10002912</v>
      </c>
      <c r="B1719" s="11" t="s">
        <v>6971</v>
      </c>
      <c r="C1719" s="11" t="s">
        <v>6972</v>
      </c>
      <c r="D1719" s="11" t="s">
        <v>6973</v>
      </c>
      <c r="E1719" s="11" t="s">
        <v>6974</v>
      </c>
    </row>
    <row r="1720" spans="1:6">
      <c r="A1720" s="11">
        <v>10002913</v>
      </c>
      <c r="B1720" s="11" t="s">
        <v>6975</v>
      </c>
      <c r="C1720" s="11" t="s">
        <v>6976</v>
      </c>
      <c r="D1720" s="11" t="s">
        <v>6977</v>
      </c>
      <c r="E1720" s="11" t="s">
        <v>6978</v>
      </c>
    </row>
    <row r="1721" spans="1:6">
      <c r="A1721" s="11">
        <v>10002914</v>
      </c>
      <c r="B1721" s="11" t="s">
        <v>6979</v>
      </c>
      <c r="C1721" s="11" t="s">
        <v>6980</v>
      </c>
      <c r="D1721" s="11" t="s">
        <v>6981</v>
      </c>
      <c r="E1721" s="11" t="s">
        <v>6895</v>
      </c>
    </row>
    <row r="1722" spans="1:6">
      <c r="A1722" s="11">
        <v>10002915</v>
      </c>
      <c r="B1722" s="11" t="s">
        <v>6982</v>
      </c>
      <c r="C1722" s="11" t="s">
        <v>6983</v>
      </c>
      <c r="D1722" s="11" t="s">
        <v>6984</v>
      </c>
      <c r="E1722" s="11" t="s">
        <v>6985</v>
      </c>
    </row>
    <row r="1723" spans="1:6">
      <c r="A1723" s="11">
        <v>10002916</v>
      </c>
      <c r="B1723" s="11" t="s">
        <v>6986</v>
      </c>
      <c r="C1723" s="11" t="s">
        <v>6987</v>
      </c>
      <c r="D1723" s="11" t="s">
        <v>6988</v>
      </c>
      <c r="E1723" s="11" t="s">
        <v>6895</v>
      </c>
    </row>
    <row r="1724" spans="1:6">
      <c r="A1724" s="11">
        <v>10002919</v>
      </c>
      <c r="B1724" s="11" t="s">
        <v>6989</v>
      </c>
      <c r="C1724" s="11" t="s">
        <v>6990</v>
      </c>
      <c r="D1724" s="11" t="s">
        <v>6991</v>
      </c>
      <c r="E1724" s="11" t="s">
        <v>6992</v>
      </c>
    </row>
    <row r="1725" spans="1:6">
      <c r="A1725" s="11">
        <v>10002920</v>
      </c>
      <c r="B1725" s="11" t="s">
        <v>6993</v>
      </c>
      <c r="C1725" s="11" t="s">
        <v>6994</v>
      </c>
      <c r="D1725" s="11" t="s">
        <v>6995</v>
      </c>
      <c r="E1725" s="11" t="s">
        <v>6996</v>
      </c>
    </row>
    <row r="1726" spans="1:6">
      <c r="A1726" s="11">
        <v>10002922</v>
      </c>
      <c r="B1726" s="11" t="s">
        <v>6997</v>
      </c>
      <c r="C1726" s="11" t="s">
        <v>6998</v>
      </c>
      <c r="D1726" s="11" t="s">
        <v>6999</v>
      </c>
      <c r="E1726" s="11" t="s">
        <v>7000</v>
      </c>
    </row>
    <row r="1727" spans="1:6">
      <c r="A1727" s="11">
        <v>10002923</v>
      </c>
      <c r="B1727" s="11" t="s">
        <v>7001</v>
      </c>
      <c r="C1727" s="11" t="s">
        <v>7002</v>
      </c>
      <c r="D1727" s="11" t="s">
        <v>7003</v>
      </c>
      <c r="E1727" s="11" t="s">
        <v>6643</v>
      </c>
    </row>
    <row r="1728" spans="1:6">
      <c r="A1728" s="11">
        <v>10002924</v>
      </c>
      <c r="B1728" s="11" t="s">
        <v>7004</v>
      </c>
      <c r="C1728" s="11" t="s">
        <v>7005</v>
      </c>
      <c r="D1728" s="11" t="s">
        <v>7006</v>
      </c>
      <c r="E1728" s="11" t="s">
        <v>7007</v>
      </c>
    </row>
    <row r="1729" spans="1:6">
      <c r="A1729" s="11">
        <v>10002926</v>
      </c>
      <c r="B1729" s="11" t="s">
        <v>7008</v>
      </c>
      <c r="C1729" s="11" t="s">
        <v>7009</v>
      </c>
      <c r="D1729" s="11" t="s">
        <v>7010</v>
      </c>
      <c r="E1729" s="11" t="s">
        <v>7011</v>
      </c>
    </row>
    <row r="1730" spans="1:6">
      <c r="A1730" s="11">
        <v>10002928</v>
      </c>
      <c r="B1730" s="11" t="s">
        <v>7012</v>
      </c>
      <c r="C1730" s="11" t="s">
        <v>7013</v>
      </c>
      <c r="D1730" s="11" t="s">
        <v>7014</v>
      </c>
      <c r="E1730" s="11" t="s">
        <v>7015</v>
      </c>
    </row>
    <row r="1731" spans="1:6">
      <c r="A1731" s="11">
        <v>10002929</v>
      </c>
      <c r="B1731" s="11" t="s">
        <v>7016</v>
      </c>
      <c r="C1731" s="11" t="s">
        <v>7017</v>
      </c>
      <c r="D1731" s="11" t="s">
        <v>7018</v>
      </c>
      <c r="E1731" s="11" t="s">
        <v>7019</v>
      </c>
    </row>
    <row r="1732" spans="1:6">
      <c r="A1732" s="11">
        <v>10002930</v>
      </c>
      <c r="B1732" s="11" t="s">
        <v>7020</v>
      </c>
      <c r="C1732" s="11" t="s">
        <v>7021</v>
      </c>
      <c r="D1732" s="11" t="s">
        <v>7022</v>
      </c>
      <c r="E1732" s="11" t="s">
        <v>7023</v>
      </c>
    </row>
    <row r="1733" spans="1:6">
      <c r="A1733" s="11">
        <v>10002931</v>
      </c>
      <c r="B1733" s="11" t="s">
        <v>7024</v>
      </c>
      <c r="C1733" s="11" t="s">
        <v>7025</v>
      </c>
      <c r="D1733" s="11" t="s">
        <v>7026</v>
      </c>
      <c r="E1733" s="11" t="s">
        <v>7027</v>
      </c>
    </row>
    <row r="1734" spans="1:6">
      <c r="A1734" s="11">
        <v>10002932</v>
      </c>
      <c r="B1734" s="11" t="s">
        <v>7028</v>
      </c>
      <c r="C1734" s="11" t="s">
        <v>7029</v>
      </c>
      <c r="D1734" s="11" t="s">
        <v>7030</v>
      </c>
      <c r="E1734" s="11" t="s">
        <v>7031</v>
      </c>
    </row>
    <row r="1735" spans="1:6">
      <c r="A1735" s="11">
        <v>10002933</v>
      </c>
      <c r="B1735" s="11" t="s">
        <v>7032</v>
      </c>
      <c r="C1735" s="11" t="s">
        <v>7033</v>
      </c>
      <c r="D1735" s="11" t="s">
        <v>7034</v>
      </c>
      <c r="E1735" s="11" t="s">
        <v>7035</v>
      </c>
    </row>
    <row r="1736" spans="1:6">
      <c r="A1736" s="11">
        <v>10002934</v>
      </c>
      <c r="B1736" s="11" t="s">
        <v>7036</v>
      </c>
      <c r="C1736" s="11" t="s">
        <v>7037</v>
      </c>
      <c r="D1736" s="11" t="s">
        <v>7038</v>
      </c>
      <c r="E1736" s="11" t="s">
        <v>7039</v>
      </c>
    </row>
    <row r="1737" spans="1:6">
      <c r="A1737" s="11">
        <v>10002935</v>
      </c>
      <c r="B1737" s="11" t="s">
        <v>7040</v>
      </c>
      <c r="C1737" s="11" t="s">
        <v>7041</v>
      </c>
      <c r="D1737" s="11" t="s">
        <v>7042</v>
      </c>
      <c r="E1737" s="11" t="s">
        <v>7039</v>
      </c>
    </row>
    <row r="1738" spans="1:6">
      <c r="A1738" s="11">
        <v>10002940</v>
      </c>
      <c r="B1738" s="11" t="s">
        <v>7043</v>
      </c>
      <c r="C1738" s="11" t="s">
        <v>7044</v>
      </c>
      <c r="D1738" s="11" t="s">
        <v>7045</v>
      </c>
      <c r="E1738" s="11" t="s">
        <v>7046</v>
      </c>
    </row>
    <row r="1739" spans="1:6">
      <c r="A1739" s="11">
        <v>10002944</v>
      </c>
      <c r="B1739" s="11" t="s">
        <v>7047</v>
      </c>
      <c r="C1739" s="11" t="s">
        <v>7048</v>
      </c>
      <c r="D1739" s="11" t="s">
        <v>7049</v>
      </c>
      <c r="E1739" s="11" t="s">
        <v>7050</v>
      </c>
    </row>
    <row r="1740" spans="1:6">
      <c r="A1740" s="11">
        <v>10002949</v>
      </c>
      <c r="B1740" s="11" t="s">
        <v>7051</v>
      </c>
      <c r="C1740" s="11" t="s">
        <v>7052</v>
      </c>
      <c r="D1740" s="11" t="s">
        <v>7053</v>
      </c>
      <c r="E1740" s="11" t="s">
        <v>7054</v>
      </c>
    </row>
    <row r="1741" spans="1:6">
      <c r="A1741" s="11">
        <v>10002950</v>
      </c>
      <c r="B1741" s="11" t="s">
        <v>7055</v>
      </c>
      <c r="C1741" s="11" t="s">
        <v>7056</v>
      </c>
      <c r="D1741" s="11" t="s">
        <v>7057</v>
      </c>
      <c r="E1741" s="11" t="s">
        <v>6615</v>
      </c>
    </row>
    <row r="1742" spans="1:6">
      <c r="A1742" s="11">
        <v>10002959</v>
      </c>
      <c r="B1742" s="11" t="s">
        <v>7058</v>
      </c>
      <c r="C1742" s="11" t="s">
        <v>7059</v>
      </c>
      <c r="D1742" s="11" t="s">
        <v>7060</v>
      </c>
      <c r="E1742" s="11" t="s">
        <v>7061</v>
      </c>
    </row>
    <row r="1743" spans="1:6">
      <c r="A1743" s="11">
        <v>10002960</v>
      </c>
      <c r="B1743" s="11" t="s">
        <v>7062</v>
      </c>
      <c r="C1743" s="11" t="s">
        <v>7063</v>
      </c>
      <c r="D1743" s="11" t="s">
        <v>7064</v>
      </c>
      <c r="E1743" s="11" t="s">
        <v>7065</v>
      </c>
    </row>
    <row r="1744" spans="1:6">
      <c r="A1744" s="11">
        <v>10002961</v>
      </c>
      <c r="B1744" s="11" t="s">
        <v>7066</v>
      </c>
      <c r="C1744" s="11" t="s">
        <v>7067</v>
      </c>
      <c r="D1744" s="11" t="s">
        <v>7068</v>
      </c>
      <c r="E1744" s="11" t="s">
        <v>7069</v>
      </c>
    </row>
    <row r="1745" spans="1:6">
      <c r="A1745" s="11">
        <v>10002962</v>
      </c>
      <c r="B1745" s="11" t="s">
        <v>7070</v>
      </c>
      <c r="C1745" s="11" t="s">
        <v>7071</v>
      </c>
      <c r="D1745" s="11" t="s">
        <v>7072</v>
      </c>
      <c r="E1745" s="11" t="s">
        <v>7073</v>
      </c>
    </row>
    <row r="1746" spans="1:6">
      <c r="A1746" s="11">
        <v>10002963</v>
      </c>
      <c r="B1746" s="11" t="s">
        <v>7074</v>
      </c>
      <c r="C1746" s="11" t="s">
        <v>7075</v>
      </c>
      <c r="D1746" s="11" t="s">
        <v>7076</v>
      </c>
      <c r="E1746" s="11" t="s">
        <v>7077</v>
      </c>
    </row>
    <row r="1747" spans="1:6">
      <c r="A1747" s="11">
        <v>10002964</v>
      </c>
      <c r="B1747" s="11" t="s">
        <v>7078</v>
      </c>
      <c r="C1747" s="11" t="s">
        <v>7079</v>
      </c>
      <c r="D1747" s="11" t="s">
        <v>7080</v>
      </c>
      <c r="E1747" s="11" t="s">
        <v>7081</v>
      </c>
    </row>
    <row r="1748" spans="1:6">
      <c r="A1748" s="11">
        <v>10002965</v>
      </c>
      <c r="B1748" s="11" t="s">
        <v>7082</v>
      </c>
      <c r="C1748" s="11" t="s">
        <v>7083</v>
      </c>
      <c r="D1748" s="11" t="s">
        <v>7084</v>
      </c>
      <c r="E1748" s="11" t="s">
        <v>7085</v>
      </c>
    </row>
    <row r="1749" spans="1:6">
      <c r="A1749" s="11">
        <v>10002966</v>
      </c>
      <c r="B1749" s="11" t="s">
        <v>7086</v>
      </c>
      <c r="C1749" s="11" t="s">
        <v>7087</v>
      </c>
      <c r="D1749" s="11" t="s">
        <v>7088</v>
      </c>
      <c r="E1749" s="11" t="s">
        <v>7089</v>
      </c>
    </row>
    <row r="1750" spans="1:6">
      <c r="A1750" s="11">
        <v>10002967</v>
      </c>
      <c r="B1750" s="11" t="s">
        <v>7090</v>
      </c>
      <c r="C1750" s="11" t="s">
        <v>7091</v>
      </c>
      <c r="D1750" s="11" t="s">
        <v>7092</v>
      </c>
      <c r="E1750" s="11" t="s">
        <v>7093</v>
      </c>
    </row>
    <row r="1751" spans="1:6">
      <c r="A1751" s="11">
        <v>10002968</v>
      </c>
      <c r="B1751" s="11" t="s">
        <v>7094</v>
      </c>
      <c r="C1751" s="11" t="s">
        <v>7095</v>
      </c>
      <c r="D1751" s="11" t="s">
        <v>7096</v>
      </c>
      <c r="E1751" s="11" t="s">
        <v>7085</v>
      </c>
    </row>
    <row r="1752" spans="1:6">
      <c r="A1752" s="11">
        <v>10002969</v>
      </c>
      <c r="B1752" s="11" t="s">
        <v>7097</v>
      </c>
      <c r="C1752" s="11" t="s">
        <v>7098</v>
      </c>
      <c r="D1752" s="11" t="s">
        <v>7099</v>
      </c>
      <c r="E1752" s="11" t="s">
        <v>7100</v>
      </c>
    </row>
    <row r="1753" spans="1:6">
      <c r="A1753" s="11">
        <v>10002970</v>
      </c>
      <c r="B1753" s="11" t="s">
        <v>7101</v>
      </c>
      <c r="C1753" s="11" t="s">
        <v>7102</v>
      </c>
      <c r="D1753" s="11" t="s">
        <v>7103</v>
      </c>
      <c r="E1753" s="11" t="s">
        <v>7104</v>
      </c>
    </row>
    <row r="1754" spans="1:6">
      <c r="A1754" s="11">
        <v>10002971</v>
      </c>
      <c r="B1754" s="11" t="s">
        <v>7105</v>
      </c>
      <c r="C1754" s="11" t="s">
        <v>7106</v>
      </c>
      <c r="D1754" s="11" t="s">
        <v>7107</v>
      </c>
      <c r="E1754" s="11" t="s">
        <v>7089</v>
      </c>
    </row>
    <row r="1755" spans="1:6">
      <c r="A1755" s="11">
        <v>10002972</v>
      </c>
      <c r="B1755" s="11" t="s">
        <v>7108</v>
      </c>
      <c r="C1755" s="11" t="s">
        <v>7109</v>
      </c>
      <c r="D1755" s="11" t="s">
        <v>7110</v>
      </c>
      <c r="E1755" s="11" t="s">
        <v>7111</v>
      </c>
    </row>
    <row r="1756" spans="1:6">
      <c r="A1756" s="11">
        <v>10002973</v>
      </c>
      <c r="B1756" s="11" t="s">
        <v>7112</v>
      </c>
      <c r="C1756" s="11" t="s">
        <v>7113</v>
      </c>
      <c r="D1756" s="11" t="s">
        <v>7114</v>
      </c>
      <c r="E1756" s="11" t="s">
        <v>7115</v>
      </c>
    </row>
    <row r="1757" spans="1:6">
      <c r="A1757" s="11">
        <v>10002974</v>
      </c>
      <c r="B1757" s="11" t="s">
        <v>7116</v>
      </c>
      <c r="C1757" s="11" t="s">
        <v>7117</v>
      </c>
      <c r="D1757" s="11" t="s">
        <v>7118</v>
      </c>
      <c r="E1757" s="11" t="s">
        <v>7119</v>
      </c>
    </row>
    <row r="1758" spans="1:6">
      <c r="A1758" s="11">
        <v>10002976</v>
      </c>
      <c r="B1758" s="11" t="s">
        <v>7120</v>
      </c>
      <c r="C1758" s="11" t="s">
        <v>7121</v>
      </c>
      <c r="D1758" s="11" t="s">
        <v>7122</v>
      </c>
      <c r="E1758" s="11" t="s">
        <v>7123</v>
      </c>
    </row>
    <row r="1759" spans="1:6">
      <c r="A1759" s="11">
        <v>10002977</v>
      </c>
      <c r="B1759" s="11" t="s">
        <v>7124</v>
      </c>
      <c r="C1759" s="11" t="s">
        <v>7125</v>
      </c>
      <c r="D1759" s="11" t="s">
        <v>7126</v>
      </c>
      <c r="E1759" s="11" t="s">
        <v>6643</v>
      </c>
    </row>
    <row r="1760" spans="1:6">
      <c r="A1760" s="11">
        <v>10002978</v>
      </c>
      <c r="B1760" s="11" t="s">
        <v>7127</v>
      </c>
      <c r="C1760" s="11" t="s">
        <v>7128</v>
      </c>
      <c r="D1760" s="11" t="s">
        <v>7129</v>
      </c>
      <c r="E1760" s="11" t="s">
        <v>7130</v>
      </c>
    </row>
    <row r="1761" spans="1:6">
      <c r="A1761" s="11">
        <v>10002979</v>
      </c>
      <c r="B1761" s="11" t="s">
        <v>7131</v>
      </c>
      <c r="C1761" s="11" t="s">
        <v>7132</v>
      </c>
      <c r="D1761" s="11" t="s">
        <v>7133</v>
      </c>
      <c r="E1761" s="11" t="s">
        <v>7134</v>
      </c>
    </row>
    <row r="1762" spans="1:6">
      <c r="A1762" s="11">
        <v>10002980</v>
      </c>
      <c r="B1762" s="11" t="s">
        <v>7135</v>
      </c>
      <c r="C1762" s="11" t="s">
        <v>7136</v>
      </c>
      <c r="D1762" s="11" t="s">
        <v>7137</v>
      </c>
      <c r="E1762" s="11" t="s">
        <v>7138</v>
      </c>
    </row>
    <row r="1763" spans="1:6">
      <c r="A1763" s="11">
        <v>10002981</v>
      </c>
      <c r="B1763" s="11" t="s">
        <v>7139</v>
      </c>
      <c r="C1763" s="11" t="s">
        <v>7140</v>
      </c>
      <c r="D1763" s="11" t="s">
        <v>7141</v>
      </c>
      <c r="E1763" s="11" t="s">
        <v>7138</v>
      </c>
    </row>
    <row r="1764" spans="1:6">
      <c r="A1764" s="11">
        <v>10002982</v>
      </c>
      <c r="B1764" s="11" t="s">
        <v>7142</v>
      </c>
      <c r="C1764" s="11" t="s">
        <v>7143</v>
      </c>
      <c r="D1764" s="11" t="s">
        <v>7144</v>
      </c>
      <c r="E1764" s="11" t="s">
        <v>7145</v>
      </c>
    </row>
    <row r="1765" spans="1:6">
      <c r="A1765" s="11">
        <v>10002984</v>
      </c>
      <c r="B1765" s="11" t="s">
        <v>7146</v>
      </c>
      <c r="C1765" s="11" t="s">
        <v>7147</v>
      </c>
      <c r="D1765" s="11" t="s">
        <v>7148</v>
      </c>
      <c r="E1765" s="11" t="s">
        <v>7149</v>
      </c>
    </row>
    <row r="1766" spans="1:6">
      <c r="A1766" s="11">
        <v>10002985</v>
      </c>
      <c r="B1766" s="11" t="s">
        <v>7150</v>
      </c>
      <c r="C1766" s="11" t="s">
        <v>7151</v>
      </c>
      <c r="D1766" s="11" t="s">
        <v>7152</v>
      </c>
      <c r="E1766" s="11" t="s">
        <v>7153</v>
      </c>
    </row>
    <row r="1767" spans="1:6">
      <c r="A1767" s="11">
        <v>10002986</v>
      </c>
      <c r="B1767" s="11" t="s">
        <v>7154</v>
      </c>
      <c r="C1767" s="11" t="s">
        <v>7155</v>
      </c>
      <c r="D1767" s="11" t="s">
        <v>7156</v>
      </c>
      <c r="E1767" s="11" t="s">
        <v>6643</v>
      </c>
    </row>
    <row r="1768" spans="1:6">
      <c r="A1768" s="11">
        <v>10002987</v>
      </c>
      <c r="B1768" s="11" t="s">
        <v>7157</v>
      </c>
      <c r="C1768" s="11" t="s">
        <v>7158</v>
      </c>
      <c r="D1768" s="11" t="s">
        <v>7159</v>
      </c>
      <c r="E1768" s="11" t="s">
        <v>7160</v>
      </c>
    </row>
    <row r="1769" spans="1:6">
      <c r="A1769" s="11">
        <v>10002988</v>
      </c>
      <c r="B1769" s="11" t="s">
        <v>7161</v>
      </c>
      <c r="C1769" s="11" t="s">
        <v>7162</v>
      </c>
      <c r="D1769" s="11" t="s">
        <v>7163</v>
      </c>
      <c r="E1769" s="11" t="s">
        <v>7164</v>
      </c>
    </row>
    <row r="1770" spans="1:6">
      <c r="A1770" s="11">
        <v>10002989</v>
      </c>
      <c r="B1770" s="11" t="s">
        <v>7165</v>
      </c>
      <c r="C1770" s="11" t="s">
        <v>7166</v>
      </c>
      <c r="D1770" s="11" t="s">
        <v>7167</v>
      </c>
      <c r="E1770" s="11" t="s">
        <v>7168</v>
      </c>
    </row>
    <row r="1771" spans="1:6">
      <c r="A1771" s="11">
        <v>10002990</v>
      </c>
      <c r="B1771" s="11" t="s">
        <v>7169</v>
      </c>
      <c r="C1771" s="11" t="s">
        <v>7170</v>
      </c>
      <c r="D1771" s="11" t="s">
        <v>7171</v>
      </c>
      <c r="E1771" s="11" t="s">
        <v>7172</v>
      </c>
    </row>
    <row r="1772" spans="1:6">
      <c r="A1772" s="11">
        <v>10002991</v>
      </c>
      <c r="B1772" s="11" t="s">
        <v>7173</v>
      </c>
      <c r="C1772" s="11" t="s">
        <v>7174</v>
      </c>
      <c r="D1772" s="11" t="s">
        <v>7175</v>
      </c>
      <c r="E1772" s="11" t="s">
        <v>7176</v>
      </c>
    </row>
    <row r="1773" spans="1:6">
      <c r="A1773" s="11">
        <v>10002992</v>
      </c>
      <c r="B1773" s="11" t="s">
        <v>7177</v>
      </c>
      <c r="C1773" s="11" t="s">
        <v>7178</v>
      </c>
      <c r="D1773" s="11" t="s">
        <v>7179</v>
      </c>
      <c r="E1773" s="11" t="s">
        <v>7164</v>
      </c>
    </row>
    <row r="1774" spans="1:6">
      <c r="A1774" s="11">
        <v>10002993</v>
      </c>
      <c r="B1774" s="11" t="s">
        <v>7180</v>
      </c>
      <c r="C1774" s="11" t="s">
        <v>7181</v>
      </c>
      <c r="D1774" s="11" t="s">
        <v>7182</v>
      </c>
      <c r="E1774" s="11" t="s">
        <v>7164</v>
      </c>
    </row>
    <row r="1775" spans="1:6">
      <c r="A1775" s="11">
        <v>10002994</v>
      </c>
      <c r="B1775" s="11" t="s">
        <v>7183</v>
      </c>
      <c r="C1775" s="11" t="s">
        <v>7184</v>
      </c>
      <c r="D1775" s="11" t="s">
        <v>7185</v>
      </c>
      <c r="E1775" s="11" t="s">
        <v>7186</v>
      </c>
    </row>
    <row r="1776" spans="1:6">
      <c r="A1776" s="11">
        <v>10002995</v>
      </c>
      <c r="B1776" s="11" t="s">
        <v>7187</v>
      </c>
      <c r="C1776" s="11" t="s">
        <v>7188</v>
      </c>
      <c r="D1776" s="11" t="s">
        <v>7189</v>
      </c>
      <c r="E1776" s="11" t="s">
        <v>6643</v>
      </c>
    </row>
    <row r="1777" spans="1:6">
      <c r="A1777" s="11">
        <v>10002996</v>
      </c>
      <c r="B1777" s="11" t="s">
        <v>7190</v>
      </c>
      <c r="C1777" s="11" t="s">
        <v>7191</v>
      </c>
      <c r="D1777" s="11" t="s">
        <v>7192</v>
      </c>
      <c r="E1777" s="11" t="s">
        <v>7123</v>
      </c>
    </row>
    <row r="1778" spans="1:6">
      <c r="A1778" s="11">
        <v>10002998</v>
      </c>
      <c r="B1778" s="11" t="s">
        <v>7193</v>
      </c>
      <c r="C1778" s="11" t="s">
        <v>7194</v>
      </c>
      <c r="D1778" s="11" t="s">
        <v>7195</v>
      </c>
      <c r="E1778" s="11" t="s">
        <v>7196</v>
      </c>
    </row>
    <row r="1779" spans="1:6">
      <c r="A1779" s="11">
        <v>10002999</v>
      </c>
      <c r="B1779" s="11" t="s">
        <v>7197</v>
      </c>
      <c r="C1779" s="11" t="s">
        <v>7198</v>
      </c>
      <c r="D1779" s="11" t="s">
        <v>7199</v>
      </c>
      <c r="E1779" s="11" t="s">
        <v>7200</v>
      </c>
    </row>
    <row r="1780" spans="1:6">
      <c r="A1780" s="11">
        <v>10003000</v>
      </c>
      <c r="B1780" s="11" t="s">
        <v>7201</v>
      </c>
      <c r="C1780" s="11" t="s">
        <v>7202</v>
      </c>
      <c r="D1780" s="11" t="s">
        <v>7203</v>
      </c>
      <c r="E1780" s="11" t="s">
        <v>7204</v>
      </c>
    </row>
    <row r="1781" spans="1:6">
      <c r="A1781" s="11">
        <v>10003001</v>
      </c>
      <c r="B1781" s="11" t="s">
        <v>7205</v>
      </c>
      <c r="C1781" s="11" t="s">
        <v>7206</v>
      </c>
      <c r="D1781" s="11" t="s">
        <v>7207</v>
      </c>
      <c r="E1781" s="11" t="s">
        <v>6643</v>
      </c>
    </row>
    <row r="1782" spans="1:6">
      <c r="A1782" s="11">
        <v>10003004</v>
      </c>
      <c r="B1782" s="11" t="s">
        <v>7208</v>
      </c>
      <c r="C1782" s="11" t="s">
        <v>7209</v>
      </c>
      <c r="D1782" s="11" t="s">
        <v>7210</v>
      </c>
      <c r="E1782" s="11" t="s">
        <v>7211</v>
      </c>
    </row>
    <row r="1783" spans="1:6">
      <c r="A1783" s="11">
        <v>10003008</v>
      </c>
      <c r="B1783" s="11" t="s">
        <v>7212</v>
      </c>
      <c r="C1783" s="11" t="s">
        <v>7213</v>
      </c>
      <c r="D1783" s="11" t="s">
        <v>7214</v>
      </c>
      <c r="E1783" s="11" t="s">
        <v>7215</v>
      </c>
    </row>
    <row r="1784" spans="1:6">
      <c r="A1784" s="11">
        <v>10003009</v>
      </c>
      <c r="B1784" s="11" t="s">
        <v>7216</v>
      </c>
      <c r="C1784" s="11" t="s">
        <v>7217</v>
      </c>
      <c r="D1784" s="11" t="s">
        <v>7218</v>
      </c>
      <c r="E1784" s="11" t="s">
        <v>7219</v>
      </c>
    </row>
    <row r="1785" spans="1:6">
      <c r="A1785" s="11">
        <v>10003010</v>
      </c>
      <c r="B1785" s="11" t="s">
        <v>7220</v>
      </c>
      <c r="C1785" s="11" t="s">
        <v>7221</v>
      </c>
      <c r="D1785" s="11" t="s">
        <v>7222</v>
      </c>
      <c r="E1785" s="11" t="s">
        <v>6643</v>
      </c>
    </row>
    <row r="1786" spans="1:6">
      <c r="A1786" s="11">
        <v>10003011</v>
      </c>
      <c r="B1786" s="11" t="s">
        <v>7223</v>
      </c>
      <c r="C1786" s="11" t="s">
        <v>7224</v>
      </c>
      <c r="D1786" s="11" t="s">
        <v>7225</v>
      </c>
      <c r="E1786" s="11" t="s">
        <v>7226</v>
      </c>
    </row>
    <row r="1787" spans="1:6">
      <c r="A1787" s="11">
        <v>10003012</v>
      </c>
      <c r="B1787" s="11" t="s">
        <v>7227</v>
      </c>
      <c r="C1787" s="11" t="s">
        <v>7228</v>
      </c>
      <c r="D1787" s="11" t="s">
        <v>7229</v>
      </c>
      <c r="E1787" s="11" t="s">
        <v>7230</v>
      </c>
    </row>
    <row r="1788" spans="1:6">
      <c r="A1788" s="11">
        <v>10003013</v>
      </c>
      <c r="B1788" s="11" t="s">
        <v>7231</v>
      </c>
      <c r="C1788" s="11" t="s">
        <v>7232</v>
      </c>
      <c r="D1788" s="11" t="s">
        <v>7233</v>
      </c>
      <c r="E1788" s="11" t="s">
        <v>7234</v>
      </c>
    </row>
    <row r="1789" spans="1:6">
      <c r="A1789" s="11">
        <v>10003014</v>
      </c>
      <c r="B1789" s="11" t="s">
        <v>7235</v>
      </c>
      <c r="C1789" s="11" t="s">
        <v>7236</v>
      </c>
      <c r="D1789" s="11" t="s">
        <v>7237</v>
      </c>
      <c r="E1789" s="11" t="s">
        <v>6643</v>
      </c>
    </row>
    <row r="1790" spans="1:6">
      <c r="A1790" s="11">
        <v>10003018</v>
      </c>
      <c r="B1790" s="11" t="s">
        <v>7238</v>
      </c>
      <c r="C1790" s="11" t="s">
        <v>7239</v>
      </c>
      <c r="D1790" s="11" t="s">
        <v>7240</v>
      </c>
      <c r="E1790" s="11" t="s">
        <v>7241</v>
      </c>
    </row>
    <row r="1791" spans="1:6">
      <c r="A1791" s="11">
        <v>10003019</v>
      </c>
      <c r="B1791" s="11" t="s">
        <v>7242</v>
      </c>
      <c r="C1791" s="11" t="s">
        <v>7243</v>
      </c>
      <c r="D1791" s="11" t="s">
        <v>7244</v>
      </c>
      <c r="E1791" s="11" t="s">
        <v>6643</v>
      </c>
    </row>
    <row r="1792" spans="1:6">
      <c r="A1792" s="11">
        <v>10003022</v>
      </c>
      <c r="B1792" s="11" t="s">
        <v>7245</v>
      </c>
      <c r="C1792" s="11" t="s">
        <v>7246</v>
      </c>
      <c r="D1792" s="11" t="s">
        <v>7247</v>
      </c>
      <c r="E1792" s="11" t="s">
        <v>7248</v>
      </c>
    </row>
    <row r="1793" spans="1:6">
      <c r="A1793" s="11">
        <v>10003024</v>
      </c>
      <c r="B1793" s="11" t="s">
        <v>7249</v>
      </c>
      <c r="C1793" s="11" t="s">
        <v>7250</v>
      </c>
      <c r="D1793" s="11" t="s">
        <v>7251</v>
      </c>
      <c r="E1793" s="11" t="s">
        <v>7252</v>
      </c>
    </row>
    <row r="1794" spans="1:6">
      <c r="A1794" s="11">
        <v>10003026</v>
      </c>
      <c r="B1794" s="11" t="s">
        <v>7253</v>
      </c>
      <c r="C1794" s="11" t="s">
        <v>7254</v>
      </c>
      <c r="D1794" s="11" t="s">
        <v>7255</v>
      </c>
      <c r="E1794" s="11" t="s">
        <v>7256</v>
      </c>
    </row>
    <row r="1795" spans="1:6">
      <c r="A1795" s="11">
        <v>10003028</v>
      </c>
      <c r="B1795" s="11" t="s">
        <v>7257</v>
      </c>
      <c r="C1795" s="11" t="s">
        <v>7258</v>
      </c>
      <c r="D1795" s="11" t="s">
        <v>7259</v>
      </c>
      <c r="E1795" s="11" t="s">
        <v>7260</v>
      </c>
    </row>
    <row r="1796" spans="1:6">
      <c r="A1796" s="11">
        <v>10003029</v>
      </c>
      <c r="B1796" s="11" t="s">
        <v>7261</v>
      </c>
      <c r="C1796" s="11" t="s">
        <v>7262</v>
      </c>
      <c r="D1796" s="11" t="s">
        <v>7263</v>
      </c>
      <c r="E1796" s="11" t="s">
        <v>7264</v>
      </c>
    </row>
    <row r="1797" spans="1:6">
      <c r="A1797" s="11">
        <v>10003030</v>
      </c>
      <c r="B1797" s="11" t="s">
        <v>7265</v>
      </c>
      <c r="C1797" s="11" t="s">
        <v>7266</v>
      </c>
      <c r="D1797" s="11" t="s">
        <v>7267</v>
      </c>
      <c r="E1797" s="11" t="s">
        <v>6643</v>
      </c>
    </row>
    <row r="1798" spans="1:6">
      <c r="A1798" s="11">
        <v>10003031</v>
      </c>
      <c r="B1798" s="11" t="s">
        <v>7268</v>
      </c>
      <c r="C1798" s="11" t="s">
        <v>7269</v>
      </c>
      <c r="D1798" s="11" t="s">
        <v>7270</v>
      </c>
      <c r="E1798" s="11" t="s">
        <v>7176</v>
      </c>
    </row>
    <row r="1799" spans="1:6">
      <c r="A1799" s="11">
        <v>10003034</v>
      </c>
      <c r="B1799" s="11" t="s">
        <v>7271</v>
      </c>
      <c r="C1799" s="11" t="s">
        <v>7272</v>
      </c>
      <c r="D1799" s="11" t="s">
        <v>7273</v>
      </c>
      <c r="E1799" s="11" t="s">
        <v>7274</v>
      </c>
    </row>
    <row r="1800" spans="1:6">
      <c r="A1800" s="11">
        <v>10003036</v>
      </c>
      <c r="B1800" s="11" t="s">
        <v>7275</v>
      </c>
      <c r="C1800" s="11" t="s">
        <v>7276</v>
      </c>
      <c r="D1800" s="11" t="s">
        <v>7277</v>
      </c>
      <c r="E1800" s="11" t="s">
        <v>7176</v>
      </c>
    </row>
    <row r="1801" spans="1:6">
      <c r="A1801" s="11">
        <v>10003037</v>
      </c>
      <c r="B1801" s="11" t="s">
        <v>7278</v>
      </c>
      <c r="C1801" s="11" t="s">
        <v>7279</v>
      </c>
      <c r="D1801" s="11" t="s">
        <v>7280</v>
      </c>
      <c r="E1801" s="11" t="s">
        <v>7176</v>
      </c>
    </row>
    <row r="1802" spans="1:6">
      <c r="A1802" s="11">
        <v>10003038</v>
      </c>
      <c r="B1802" s="11" t="s">
        <v>7281</v>
      </c>
      <c r="C1802" s="11" t="s">
        <v>7282</v>
      </c>
      <c r="D1802" s="11" t="s">
        <v>7283</v>
      </c>
      <c r="E1802" s="11" t="s">
        <v>7176</v>
      </c>
    </row>
    <row r="1803" spans="1:6">
      <c r="A1803" s="11">
        <v>10003041</v>
      </c>
      <c r="B1803" s="11" t="s">
        <v>7284</v>
      </c>
      <c r="C1803" s="11" t="s">
        <v>7285</v>
      </c>
      <c r="D1803" s="11" t="s">
        <v>7286</v>
      </c>
      <c r="E1803" s="11" t="s">
        <v>7176</v>
      </c>
    </row>
    <row r="1804" spans="1:6">
      <c r="A1804" s="11">
        <v>10003042</v>
      </c>
      <c r="B1804" s="11" t="s">
        <v>7287</v>
      </c>
      <c r="C1804" s="11" t="s">
        <v>7288</v>
      </c>
      <c r="D1804" s="11" t="s">
        <v>7289</v>
      </c>
      <c r="E1804" s="11" t="s">
        <v>7290</v>
      </c>
    </row>
    <row r="1805" spans="1:6">
      <c r="A1805" s="11">
        <v>10003044</v>
      </c>
      <c r="B1805" s="11" t="s">
        <v>7291</v>
      </c>
      <c r="C1805" s="11" t="s">
        <v>7292</v>
      </c>
      <c r="D1805" s="11" t="s">
        <v>7293</v>
      </c>
      <c r="E1805" s="11" t="s">
        <v>6678</v>
      </c>
    </row>
    <row r="1806" spans="1:6">
      <c r="A1806" s="11">
        <v>10003045</v>
      </c>
      <c r="B1806" s="11" t="s">
        <v>7294</v>
      </c>
      <c r="C1806" s="11" t="s">
        <v>7295</v>
      </c>
      <c r="D1806" s="11" t="s">
        <v>7296</v>
      </c>
      <c r="E1806" s="11" t="s">
        <v>7297</v>
      </c>
    </row>
    <row r="1807" spans="1:6">
      <c r="A1807" s="11">
        <v>10003046</v>
      </c>
      <c r="B1807" s="11" t="s">
        <v>7298</v>
      </c>
      <c r="C1807" s="11" t="s">
        <v>7299</v>
      </c>
      <c r="D1807" s="11" t="s">
        <v>7300</v>
      </c>
      <c r="E1807" s="11" t="s">
        <v>7301</v>
      </c>
    </row>
    <row r="1808" spans="1:6">
      <c r="A1808" s="11">
        <v>10003047</v>
      </c>
      <c r="B1808" s="11" t="s">
        <v>7302</v>
      </c>
      <c r="C1808" s="11" t="s">
        <v>7303</v>
      </c>
      <c r="D1808" s="11" t="s">
        <v>7304</v>
      </c>
      <c r="E1808" s="11" t="s">
        <v>7305</v>
      </c>
    </row>
    <row r="1809" spans="1:6">
      <c r="A1809" s="11">
        <v>10003048</v>
      </c>
      <c r="B1809" s="11" t="s">
        <v>7306</v>
      </c>
      <c r="C1809" s="11" t="s">
        <v>7307</v>
      </c>
      <c r="D1809" s="11" t="s">
        <v>7308</v>
      </c>
      <c r="E1809" s="11" t="s">
        <v>7309</v>
      </c>
    </row>
    <row r="1810" spans="1:6">
      <c r="A1810" s="11">
        <v>10003049</v>
      </c>
      <c r="B1810" s="11" t="s">
        <v>7310</v>
      </c>
      <c r="C1810" s="11" t="s">
        <v>7311</v>
      </c>
      <c r="D1810" s="11" t="s">
        <v>7312</v>
      </c>
      <c r="E1810" s="11" t="s">
        <v>7313</v>
      </c>
    </row>
    <row r="1811" spans="1:6">
      <c r="A1811" s="11">
        <v>10003050</v>
      </c>
      <c r="B1811" s="11" t="s">
        <v>7314</v>
      </c>
      <c r="C1811" s="11" t="s">
        <v>7315</v>
      </c>
      <c r="D1811" s="11" t="s">
        <v>7316</v>
      </c>
      <c r="E1811" s="11" t="s">
        <v>7317</v>
      </c>
    </row>
    <row r="1812" spans="1:6">
      <c r="A1812" s="11">
        <v>10003052</v>
      </c>
      <c r="B1812" s="11" t="s">
        <v>7318</v>
      </c>
      <c r="C1812" s="11" t="s">
        <v>7319</v>
      </c>
      <c r="D1812" s="11" t="s">
        <v>7320</v>
      </c>
      <c r="E1812" s="11" t="s">
        <v>7321</v>
      </c>
    </row>
    <row r="1813" spans="1:6">
      <c r="A1813" s="11">
        <v>10003054</v>
      </c>
      <c r="B1813" s="11" t="s">
        <v>7322</v>
      </c>
      <c r="C1813" s="11" t="s">
        <v>7323</v>
      </c>
      <c r="D1813" s="11" t="s">
        <v>7324</v>
      </c>
      <c r="E1813" s="11" t="s">
        <v>7325</v>
      </c>
    </row>
    <row r="1814" spans="1:6">
      <c r="A1814" s="11">
        <v>10003055</v>
      </c>
      <c r="B1814" s="11" t="s">
        <v>7326</v>
      </c>
      <c r="C1814" s="11" t="s">
        <v>7327</v>
      </c>
      <c r="D1814" s="11" t="s">
        <v>7328</v>
      </c>
      <c r="E1814" s="11" t="s">
        <v>7329</v>
      </c>
    </row>
    <row r="1815" spans="1:6">
      <c r="A1815" s="11">
        <v>10003056</v>
      </c>
      <c r="B1815" s="11" t="s">
        <v>7330</v>
      </c>
      <c r="C1815" s="11" t="s">
        <v>7331</v>
      </c>
      <c r="D1815" s="11" t="s">
        <v>7332</v>
      </c>
      <c r="E1815" s="11" t="s">
        <v>7333</v>
      </c>
    </row>
    <row r="1816" spans="1:6">
      <c r="A1816" s="11">
        <v>10003057</v>
      </c>
      <c r="B1816" s="11" t="s">
        <v>7334</v>
      </c>
      <c r="C1816" s="11" t="s">
        <v>7335</v>
      </c>
      <c r="D1816" s="11" t="s">
        <v>7336</v>
      </c>
      <c r="E1816" s="11" t="s">
        <v>7337</v>
      </c>
    </row>
    <row r="1817" spans="1:6">
      <c r="A1817" s="11">
        <v>10003058</v>
      </c>
      <c r="B1817" s="11" t="s">
        <v>7338</v>
      </c>
      <c r="C1817" s="11" t="s">
        <v>7339</v>
      </c>
      <c r="D1817" s="11" t="s">
        <v>7340</v>
      </c>
      <c r="E1817" s="11" t="s">
        <v>7341</v>
      </c>
    </row>
    <row r="1818" spans="1:6">
      <c r="A1818" s="11">
        <v>10003067</v>
      </c>
      <c r="B1818" s="11" t="s">
        <v>7342</v>
      </c>
      <c r="C1818" s="11" t="s">
        <v>7343</v>
      </c>
      <c r="D1818" s="11" t="s">
        <v>7344</v>
      </c>
      <c r="E1818" s="11" t="s">
        <v>7345</v>
      </c>
    </row>
    <row r="1819" spans="1:6">
      <c r="A1819" s="11">
        <v>10003074</v>
      </c>
      <c r="B1819" s="11" t="s">
        <v>7346</v>
      </c>
      <c r="C1819" s="11" t="s">
        <v>7347</v>
      </c>
      <c r="D1819" s="11" t="s">
        <v>7348</v>
      </c>
      <c r="E1819" s="11" t="s">
        <v>7349</v>
      </c>
    </row>
    <row r="1820" spans="1:6">
      <c r="A1820" s="11">
        <v>10003080</v>
      </c>
      <c r="B1820" s="11" t="s">
        <v>7350</v>
      </c>
      <c r="C1820" s="11" t="s">
        <v>7351</v>
      </c>
      <c r="D1820" s="11" t="s">
        <v>7352</v>
      </c>
      <c r="E1820" s="11" t="s">
        <v>7353</v>
      </c>
    </row>
    <row r="1821" spans="1:6">
      <c r="A1821" s="11">
        <v>10003081</v>
      </c>
      <c r="B1821" s="11" t="s">
        <v>7354</v>
      </c>
      <c r="C1821" s="11" t="s">
        <v>7355</v>
      </c>
      <c r="D1821" s="11" t="s">
        <v>7356</v>
      </c>
      <c r="E1821" s="11" t="s">
        <v>7357</v>
      </c>
    </row>
    <row r="1822" spans="1:6">
      <c r="A1822" s="11">
        <v>10003083</v>
      </c>
      <c r="B1822" s="11" t="s">
        <v>7358</v>
      </c>
      <c r="C1822" s="11" t="s">
        <v>7359</v>
      </c>
      <c r="D1822" s="11" t="s">
        <v>7360</v>
      </c>
      <c r="E1822" s="11" t="s">
        <v>7361</v>
      </c>
    </row>
    <row r="1823" spans="1:6">
      <c r="A1823" s="11">
        <v>10003084</v>
      </c>
      <c r="B1823" s="11" t="s">
        <v>7362</v>
      </c>
      <c r="C1823" s="11" t="s">
        <v>7363</v>
      </c>
      <c r="D1823" s="11" t="s">
        <v>7364</v>
      </c>
      <c r="E1823" s="11" t="s">
        <v>7365</v>
      </c>
    </row>
    <row r="1824" spans="1:6">
      <c r="A1824" s="11">
        <v>10003092</v>
      </c>
      <c r="B1824" s="11" t="s">
        <v>7366</v>
      </c>
      <c r="C1824" s="11" t="s">
        <v>7367</v>
      </c>
      <c r="D1824" s="11" t="s">
        <v>7368</v>
      </c>
      <c r="E1824" s="11" t="s">
        <v>7369</v>
      </c>
    </row>
    <row r="1825" spans="1:6">
      <c r="A1825" s="11">
        <v>10003095</v>
      </c>
      <c r="B1825" s="11" t="s">
        <v>7370</v>
      </c>
      <c r="C1825" s="11" t="s">
        <v>7371</v>
      </c>
      <c r="D1825" s="11" t="s">
        <v>7372</v>
      </c>
      <c r="E1825" s="11" t="s">
        <v>7373</v>
      </c>
    </row>
    <row r="1826" spans="1:6">
      <c r="A1826" s="11">
        <v>10003097</v>
      </c>
      <c r="B1826" s="11" t="s">
        <v>7374</v>
      </c>
      <c r="C1826" s="11" t="s">
        <v>7375</v>
      </c>
      <c r="D1826" s="11" t="s">
        <v>7376</v>
      </c>
      <c r="E1826" s="11" t="s">
        <v>7377</v>
      </c>
    </row>
    <row r="1827" spans="1:6">
      <c r="A1827" s="11">
        <v>10003099</v>
      </c>
      <c r="B1827" s="11" t="s">
        <v>7378</v>
      </c>
      <c r="C1827" s="11" t="s">
        <v>7379</v>
      </c>
      <c r="D1827" s="11" t="s">
        <v>7380</v>
      </c>
      <c r="E1827" s="11" t="s">
        <v>7381</v>
      </c>
    </row>
    <row r="1828" spans="1:6">
      <c r="A1828" s="11">
        <v>10003105</v>
      </c>
      <c r="B1828" s="11" t="s">
        <v>7382</v>
      </c>
      <c r="C1828" s="11" t="s">
        <v>7383</v>
      </c>
      <c r="D1828" s="11" t="s">
        <v>7384</v>
      </c>
      <c r="E1828" s="11" t="s">
        <v>7385</v>
      </c>
    </row>
    <row r="1829" spans="1:6">
      <c r="A1829" s="11">
        <v>10003106</v>
      </c>
      <c r="B1829" s="11" t="s">
        <v>7386</v>
      </c>
      <c r="C1829" s="11" t="s">
        <v>7387</v>
      </c>
      <c r="D1829" s="11" t="s">
        <v>7388</v>
      </c>
      <c r="E1829" s="11" t="s">
        <v>6643</v>
      </c>
    </row>
    <row r="1830" spans="1:6">
      <c r="A1830" s="11">
        <v>10003113</v>
      </c>
      <c r="B1830" s="11" t="s">
        <v>7389</v>
      </c>
      <c r="C1830" s="11" t="s">
        <v>7390</v>
      </c>
      <c r="D1830" s="11" t="s">
        <v>7391</v>
      </c>
      <c r="E1830" s="11" t="s">
        <v>6803</v>
      </c>
    </row>
    <row r="1831" spans="1:6">
      <c r="A1831" s="11">
        <v>10003114</v>
      </c>
      <c r="B1831" s="11" t="s">
        <v>7392</v>
      </c>
      <c r="C1831" s="11" t="s">
        <v>7393</v>
      </c>
      <c r="D1831" s="11" t="s">
        <v>7394</v>
      </c>
      <c r="E1831" s="11" t="s">
        <v>7395</v>
      </c>
    </row>
    <row r="1832" spans="1:6">
      <c r="A1832" s="11">
        <v>10003115</v>
      </c>
      <c r="B1832" s="11" t="s">
        <v>7396</v>
      </c>
      <c r="C1832" s="11" t="s">
        <v>7397</v>
      </c>
      <c r="D1832" s="11" t="s">
        <v>7398</v>
      </c>
      <c r="E1832" s="11" t="s">
        <v>6643</v>
      </c>
    </row>
    <row r="1833" spans="1:6">
      <c r="A1833" s="11">
        <v>10003142</v>
      </c>
      <c r="B1833" s="11" t="s">
        <v>7399</v>
      </c>
      <c r="C1833" s="11" t="s">
        <v>7400</v>
      </c>
      <c r="D1833" s="11" t="s">
        <v>7401</v>
      </c>
      <c r="E1833" s="11" t="s">
        <v>7402</v>
      </c>
    </row>
    <row r="1834" spans="1:6">
      <c r="A1834" s="11">
        <v>10003143</v>
      </c>
      <c r="B1834" s="11" t="s">
        <v>7403</v>
      </c>
      <c r="C1834" s="11" t="s">
        <v>7404</v>
      </c>
      <c r="D1834" s="11" t="s">
        <v>7405</v>
      </c>
      <c r="E1834" s="11" t="s">
        <v>7406</v>
      </c>
    </row>
    <row r="1835" spans="1:6">
      <c r="A1835" s="11">
        <v>10003144</v>
      </c>
      <c r="B1835" s="11" t="s">
        <v>7407</v>
      </c>
      <c r="C1835" s="11" t="s">
        <v>7408</v>
      </c>
      <c r="D1835" s="11" t="s">
        <v>7409</v>
      </c>
      <c r="E1835" s="11" t="s">
        <v>7410</v>
      </c>
    </row>
    <row r="1836" spans="1:6">
      <c r="A1836" s="11">
        <v>10003145</v>
      </c>
      <c r="B1836" s="11" t="s">
        <v>7411</v>
      </c>
      <c r="C1836" s="11" t="s">
        <v>7412</v>
      </c>
      <c r="D1836" s="11" t="s">
        <v>7413</v>
      </c>
      <c r="E1836" s="11" t="s">
        <v>7414</v>
      </c>
    </row>
    <row r="1837" spans="1:6">
      <c r="A1837" s="11">
        <v>10003146</v>
      </c>
      <c r="B1837" s="11" t="s">
        <v>7415</v>
      </c>
      <c r="C1837" s="11" t="s">
        <v>7416</v>
      </c>
      <c r="D1837" s="11" t="s">
        <v>7417</v>
      </c>
      <c r="E1837" s="11" t="s">
        <v>7410</v>
      </c>
    </row>
    <row r="1838" spans="1:6">
      <c r="A1838" s="11">
        <v>10003147</v>
      </c>
      <c r="B1838" s="11" t="s">
        <v>7418</v>
      </c>
      <c r="C1838" s="11" t="s">
        <v>7419</v>
      </c>
      <c r="D1838" s="11" t="s">
        <v>7420</v>
      </c>
      <c r="E1838" s="11" t="s">
        <v>7421</v>
      </c>
    </row>
    <row r="1839" spans="1:6">
      <c r="A1839" s="11">
        <v>10003149</v>
      </c>
      <c r="B1839" s="11" t="s">
        <v>7422</v>
      </c>
      <c r="C1839" s="11" t="s">
        <v>7423</v>
      </c>
      <c r="D1839" s="11" t="s">
        <v>7424</v>
      </c>
      <c r="E1839" s="11" t="s">
        <v>7425</v>
      </c>
    </row>
    <row r="1840" spans="1:6">
      <c r="A1840" s="11">
        <v>10003150</v>
      </c>
      <c r="B1840" s="11" t="s">
        <v>7426</v>
      </c>
      <c r="C1840" s="11" t="s">
        <v>7427</v>
      </c>
      <c r="D1840" s="11" t="s">
        <v>7428</v>
      </c>
      <c r="E1840" s="11" t="s">
        <v>7429</v>
      </c>
    </row>
    <row r="1841" spans="1:6">
      <c r="A1841" s="11">
        <v>10003151</v>
      </c>
      <c r="B1841" s="11" t="s">
        <v>7430</v>
      </c>
      <c r="C1841" s="11" t="s">
        <v>7431</v>
      </c>
      <c r="D1841" s="11" t="s">
        <v>7432</v>
      </c>
      <c r="E1841" s="11" t="s">
        <v>6643</v>
      </c>
    </row>
    <row r="1842" spans="1:6">
      <c r="A1842" s="11">
        <v>10003156</v>
      </c>
      <c r="B1842" s="11" t="s">
        <v>7433</v>
      </c>
      <c r="C1842" s="11" t="s">
        <v>7434</v>
      </c>
      <c r="D1842" s="11" t="s">
        <v>7435</v>
      </c>
      <c r="E1842" s="11" t="s">
        <v>7436</v>
      </c>
    </row>
    <row r="1843" spans="1:6">
      <c r="A1843" s="11">
        <v>10003157</v>
      </c>
      <c r="B1843" s="11" t="s">
        <v>7437</v>
      </c>
      <c r="C1843" s="11" t="s">
        <v>7438</v>
      </c>
      <c r="D1843" s="11" t="s">
        <v>7439</v>
      </c>
      <c r="E1843" s="11" t="s">
        <v>7440</v>
      </c>
    </row>
    <row r="1844" spans="1:6">
      <c r="A1844" s="11">
        <v>10003159</v>
      </c>
      <c r="B1844" s="11" t="s">
        <v>7441</v>
      </c>
      <c r="C1844" s="11" t="s">
        <v>7442</v>
      </c>
      <c r="D1844" s="11" t="s">
        <v>7443</v>
      </c>
      <c r="E1844" s="11" t="s">
        <v>7444</v>
      </c>
    </row>
    <row r="1845" spans="1:6">
      <c r="A1845" s="11">
        <v>10003162</v>
      </c>
      <c r="B1845" s="11" t="s">
        <v>7445</v>
      </c>
      <c r="C1845" s="11" t="s">
        <v>7446</v>
      </c>
      <c r="D1845" s="11" t="s">
        <v>7447</v>
      </c>
      <c r="E1845" s="11" t="s">
        <v>7440</v>
      </c>
    </row>
    <row r="1846" spans="1:6">
      <c r="A1846" s="11">
        <v>10003163</v>
      </c>
      <c r="B1846" s="11" t="s">
        <v>7448</v>
      </c>
      <c r="C1846" s="11" t="s">
        <v>7449</v>
      </c>
      <c r="D1846" s="11" t="s">
        <v>7450</v>
      </c>
      <c r="E1846" s="11" t="s">
        <v>7451</v>
      </c>
    </row>
    <row r="1847" spans="1:6">
      <c r="A1847" s="11">
        <v>10003164</v>
      </c>
      <c r="B1847" s="11" t="s">
        <v>7452</v>
      </c>
      <c r="C1847" s="11" t="s">
        <v>7453</v>
      </c>
      <c r="D1847" s="11" t="s">
        <v>7454</v>
      </c>
      <c r="E1847" s="11" t="s">
        <v>7455</v>
      </c>
    </row>
    <row r="1848" spans="1:6">
      <c r="A1848" s="11">
        <v>10003165</v>
      </c>
      <c r="B1848" s="11" t="s">
        <v>7456</v>
      </c>
      <c r="C1848" s="11" t="s">
        <v>7457</v>
      </c>
      <c r="D1848" s="11" t="s">
        <v>7458</v>
      </c>
      <c r="E1848" s="11" t="s">
        <v>7459</v>
      </c>
    </row>
    <row r="1849" spans="1:6">
      <c r="A1849" s="11">
        <v>10003166</v>
      </c>
      <c r="B1849" s="11" t="s">
        <v>7460</v>
      </c>
      <c r="C1849" s="11" t="s">
        <v>7461</v>
      </c>
      <c r="D1849" s="11" t="s">
        <v>7462</v>
      </c>
      <c r="E1849" s="11" t="s">
        <v>7463</v>
      </c>
    </row>
    <row r="1850" spans="1:6">
      <c r="A1850" s="11">
        <v>10003167</v>
      </c>
      <c r="B1850" s="11" t="s">
        <v>7464</v>
      </c>
      <c r="C1850" s="11" t="s">
        <v>7465</v>
      </c>
      <c r="D1850" s="11" t="s">
        <v>7466</v>
      </c>
      <c r="E1850" s="11" t="s">
        <v>7467</v>
      </c>
    </row>
    <row r="1851" spans="1:6">
      <c r="A1851" s="11">
        <v>10003168</v>
      </c>
      <c r="B1851" s="11" t="s">
        <v>7468</v>
      </c>
      <c r="C1851" s="11" t="s">
        <v>7469</v>
      </c>
      <c r="D1851" s="11" t="s">
        <v>7470</v>
      </c>
      <c r="E1851" s="11" t="s">
        <v>7471</v>
      </c>
    </row>
    <row r="1852" spans="1:6">
      <c r="A1852" s="11">
        <v>10003170</v>
      </c>
      <c r="B1852" s="11" t="s">
        <v>7472</v>
      </c>
      <c r="C1852" s="11" t="s">
        <v>7473</v>
      </c>
      <c r="D1852" s="11" t="s">
        <v>7474</v>
      </c>
      <c r="E1852" s="11" t="s">
        <v>7475</v>
      </c>
    </row>
    <row r="1853" spans="1:6">
      <c r="A1853" s="11">
        <v>10003171</v>
      </c>
      <c r="B1853" s="11" t="s">
        <v>7476</v>
      </c>
      <c r="C1853" s="11" t="s">
        <v>7477</v>
      </c>
      <c r="D1853" s="11" t="s">
        <v>7478</v>
      </c>
      <c r="E1853" s="11" t="s">
        <v>7479</v>
      </c>
    </row>
    <row r="1854" spans="1:6">
      <c r="A1854" s="11">
        <v>10003173</v>
      </c>
      <c r="B1854" s="11" t="s">
        <v>7480</v>
      </c>
      <c r="C1854" s="11" t="s">
        <v>7481</v>
      </c>
      <c r="D1854" s="11" t="s">
        <v>7482</v>
      </c>
      <c r="E1854" s="11" t="s">
        <v>7483</v>
      </c>
    </row>
    <row r="1855" spans="1:6">
      <c r="A1855" s="11">
        <v>10003179</v>
      </c>
      <c r="B1855" s="11" t="s">
        <v>7484</v>
      </c>
      <c r="C1855" s="11" t="s">
        <v>7485</v>
      </c>
      <c r="D1855" s="11" t="s">
        <v>7486</v>
      </c>
      <c r="E1855" s="11" t="s">
        <v>7487</v>
      </c>
    </row>
    <row r="1856" spans="1:6">
      <c r="A1856" s="11">
        <v>10003180</v>
      </c>
      <c r="B1856" s="11" t="s">
        <v>7488</v>
      </c>
      <c r="C1856" s="11" t="s">
        <v>7489</v>
      </c>
      <c r="D1856" s="11" t="s">
        <v>7490</v>
      </c>
      <c r="E1856" s="11" t="s">
        <v>7491</v>
      </c>
    </row>
    <row r="1857" spans="1:6">
      <c r="A1857" s="11">
        <v>10003181</v>
      </c>
      <c r="B1857" s="11" t="s">
        <v>7492</v>
      </c>
      <c r="C1857" s="11" t="s">
        <v>7493</v>
      </c>
      <c r="D1857" s="11" t="s">
        <v>7494</v>
      </c>
      <c r="E1857" s="11" t="s">
        <v>7495</v>
      </c>
    </row>
    <row r="1858" spans="1:6">
      <c r="A1858" s="11">
        <v>10003182</v>
      </c>
      <c r="B1858" s="11" t="s">
        <v>7496</v>
      </c>
      <c r="C1858" s="11" t="s">
        <v>7497</v>
      </c>
      <c r="D1858" s="11" t="s">
        <v>7498</v>
      </c>
      <c r="E1858" s="11" t="s">
        <v>7499</v>
      </c>
    </row>
    <row r="1859" spans="1:6">
      <c r="A1859" s="11">
        <v>10003183</v>
      </c>
      <c r="B1859" s="11" t="s">
        <v>7500</v>
      </c>
      <c r="C1859" s="11" t="s">
        <v>7501</v>
      </c>
      <c r="D1859" s="11" t="s">
        <v>7502</v>
      </c>
      <c r="E1859" s="11" t="s">
        <v>7503</v>
      </c>
    </row>
    <row r="1860" spans="1:6">
      <c r="A1860" s="11">
        <v>10003184</v>
      </c>
      <c r="B1860" s="11" t="s">
        <v>7504</v>
      </c>
      <c r="C1860" s="11" t="s">
        <v>7505</v>
      </c>
      <c r="D1860" s="11" t="s">
        <v>7506</v>
      </c>
      <c r="E1860" s="11" t="s">
        <v>7507</v>
      </c>
    </row>
    <row r="1861" spans="1:6">
      <c r="A1861" s="11">
        <v>10003185</v>
      </c>
      <c r="B1861" s="11" t="s">
        <v>7508</v>
      </c>
      <c r="C1861" s="11" t="s">
        <v>7509</v>
      </c>
      <c r="D1861" s="11" t="s">
        <v>7510</v>
      </c>
      <c r="E1861" s="11" t="s">
        <v>7511</v>
      </c>
    </row>
    <row r="1862" spans="1:6">
      <c r="A1862" s="11">
        <v>10003186</v>
      </c>
      <c r="B1862" s="11" t="s">
        <v>7512</v>
      </c>
      <c r="C1862" s="11" t="s">
        <v>7513</v>
      </c>
      <c r="D1862" s="11" t="s">
        <v>7514</v>
      </c>
      <c r="E1862" s="11" t="s">
        <v>7515</v>
      </c>
    </row>
    <row r="1863" spans="1:6">
      <c r="A1863" s="11">
        <v>10003187</v>
      </c>
      <c r="B1863" s="11" t="s">
        <v>7516</v>
      </c>
      <c r="C1863" s="11" t="s">
        <v>7517</v>
      </c>
      <c r="D1863" s="11" t="s">
        <v>7518</v>
      </c>
      <c r="E1863" s="11" t="s">
        <v>7519</v>
      </c>
    </row>
    <row r="1864" spans="1:6">
      <c r="A1864" s="11">
        <v>10003190</v>
      </c>
      <c r="B1864" s="11" t="s">
        <v>7520</v>
      </c>
      <c r="C1864" s="11" t="s">
        <v>7521</v>
      </c>
      <c r="D1864" s="11" t="s">
        <v>7522</v>
      </c>
      <c r="E1864" s="11" t="s">
        <v>7523</v>
      </c>
    </row>
    <row r="1865" spans="1:6">
      <c r="A1865" s="11">
        <v>10003191</v>
      </c>
      <c r="B1865" s="11" t="s">
        <v>7524</v>
      </c>
      <c r="C1865" s="11" t="s">
        <v>7525</v>
      </c>
      <c r="D1865" s="11" t="s">
        <v>7526</v>
      </c>
      <c r="E1865" s="11" t="s">
        <v>7527</v>
      </c>
    </row>
    <row r="1866" spans="1:6">
      <c r="A1866" s="11">
        <v>10003194</v>
      </c>
      <c r="B1866" s="11" t="s">
        <v>7528</v>
      </c>
      <c r="C1866" s="11" t="s">
        <v>7529</v>
      </c>
      <c r="D1866" s="11" t="s">
        <v>7530</v>
      </c>
      <c r="E1866" s="11" t="s">
        <v>7531</v>
      </c>
    </row>
    <row r="1867" spans="1:6">
      <c r="A1867" s="11">
        <v>10003195</v>
      </c>
      <c r="B1867" s="11" t="s">
        <v>7532</v>
      </c>
      <c r="C1867" s="11" t="s">
        <v>7533</v>
      </c>
      <c r="D1867" s="11" t="s">
        <v>7534</v>
      </c>
      <c r="E1867" s="11" t="s">
        <v>7535</v>
      </c>
    </row>
    <row r="1868" spans="1:6">
      <c r="A1868" s="11">
        <v>10003196</v>
      </c>
      <c r="B1868" s="11" t="s">
        <v>7536</v>
      </c>
      <c r="C1868" s="11" t="s">
        <v>7537</v>
      </c>
      <c r="D1868" s="11" t="s">
        <v>7538</v>
      </c>
      <c r="E1868" s="11" t="s">
        <v>7539</v>
      </c>
    </row>
    <row r="1869" spans="1:6">
      <c r="A1869" s="11">
        <v>10003197</v>
      </c>
      <c r="B1869" s="11" t="s">
        <v>7540</v>
      </c>
      <c r="C1869" s="11" t="s">
        <v>7541</v>
      </c>
      <c r="D1869" s="11" t="s">
        <v>7542</v>
      </c>
      <c r="E1869" s="11" t="s">
        <v>7543</v>
      </c>
    </row>
    <row r="1870" spans="1:6">
      <c r="A1870" s="11">
        <v>10003201</v>
      </c>
      <c r="B1870" s="11" t="s">
        <v>7544</v>
      </c>
      <c r="C1870" s="11" t="s">
        <v>7545</v>
      </c>
      <c r="D1870" s="11" t="s">
        <v>7546</v>
      </c>
      <c r="E1870" s="11" t="s">
        <v>7547</v>
      </c>
    </row>
    <row r="1871" spans="1:6">
      <c r="A1871" s="11">
        <v>10003202</v>
      </c>
      <c r="B1871" s="11" t="s">
        <v>7548</v>
      </c>
      <c r="C1871" s="11" t="s">
        <v>7549</v>
      </c>
      <c r="D1871" s="11" t="s">
        <v>7550</v>
      </c>
      <c r="E1871" s="11" t="s">
        <v>7551</v>
      </c>
    </row>
    <row r="1872" spans="1:6">
      <c r="A1872" s="11">
        <v>10003203</v>
      </c>
      <c r="B1872" s="11" t="s">
        <v>7552</v>
      </c>
      <c r="C1872" s="11" t="s">
        <v>7553</v>
      </c>
      <c r="D1872" s="11" t="s">
        <v>7554</v>
      </c>
      <c r="E1872" s="11" t="s">
        <v>7555</v>
      </c>
    </row>
    <row r="1873" spans="1:6">
      <c r="A1873" s="11">
        <v>10003204</v>
      </c>
      <c r="B1873" s="11" t="s">
        <v>7556</v>
      </c>
      <c r="C1873" s="11" t="s">
        <v>7557</v>
      </c>
      <c r="D1873" s="11" t="s">
        <v>7558</v>
      </c>
      <c r="E1873" s="11" t="s">
        <v>7559</v>
      </c>
    </row>
    <row r="1874" spans="1:6">
      <c r="A1874" s="11">
        <v>10003205</v>
      </c>
      <c r="B1874" s="11" t="s">
        <v>7560</v>
      </c>
      <c r="C1874" s="11" t="s">
        <v>7561</v>
      </c>
      <c r="D1874" s="11" t="s">
        <v>7562</v>
      </c>
      <c r="E1874" s="11" t="s">
        <v>7563</v>
      </c>
    </row>
    <row r="1875" spans="1:6">
      <c r="A1875" s="11">
        <v>10003206</v>
      </c>
      <c r="B1875" s="11" t="s">
        <v>7564</v>
      </c>
      <c r="C1875" s="11" t="s">
        <v>7565</v>
      </c>
      <c r="D1875" s="11" t="s">
        <v>7566</v>
      </c>
      <c r="E1875" s="11" t="s">
        <v>7567</v>
      </c>
    </row>
    <row r="1876" spans="1:6">
      <c r="A1876" s="11">
        <v>10003207</v>
      </c>
      <c r="B1876" s="11" t="s">
        <v>7568</v>
      </c>
      <c r="C1876" s="11" t="s">
        <v>7569</v>
      </c>
      <c r="D1876" s="11" t="s">
        <v>7570</v>
      </c>
      <c r="E1876" s="11" t="s">
        <v>7571</v>
      </c>
    </row>
    <row r="1877" spans="1:6">
      <c r="A1877" s="11">
        <v>10003208</v>
      </c>
      <c r="B1877" s="11" t="s">
        <v>7572</v>
      </c>
      <c r="C1877" s="11" t="s">
        <v>7573</v>
      </c>
      <c r="D1877" s="11" t="s">
        <v>7574</v>
      </c>
      <c r="E1877" s="11" t="s">
        <v>7575</v>
      </c>
    </row>
    <row r="1878" spans="1:6">
      <c r="A1878" s="11">
        <v>10003210</v>
      </c>
      <c r="B1878" s="11" t="s">
        <v>7576</v>
      </c>
      <c r="C1878" s="11" t="s">
        <v>7577</v>
      </c>
      <c r="D1878" s="11" t="s">
        <v>7578</v>
      </c>
      <c r="E1878" s="11" t="s">
        <v>7579</v>
      </c>
    </row>
    <row r="1879" spans="1:6">
      <c r="A1879" s="11">
        <v>10003211</v>
      </c>
      <c r="B1879" s="11" t="s">
        <v>7580</v>
      </c>
      <c r="C1879" s="11" t="s">
        <v>7581</v>
      </c>
      <c r="D1879" s="11" t="s">
        <v>7582</v>
      </c>
      <c r="E1879" s="11" t="s">
        <v>7583</v>
      </c>
    </row>
    <row r="1880" spans="1:6">
      <c r="A1880" s="11">
        <v>10003213</v>
      </c>
      <c r="B1880" s="11" t="s">
        <v>7584</v>
      </c>
      <c r="C1880" s="11" t="s">
        <v>7585</v>
      </c>
      <c r="D1880" s="11" t="s">
        <v>7586</v>
      </c>
      <c r="E1880" s="11" t="s">
        <v>7587</v>
      </c>
    </row>
    <row r="1881" spans="1:6">
      <c r="A1881" s="11">
        <v>10003215</v>
      </c>
      <c r="B1881" s="11" t="s">
        <v>7588</v>
      </c>
      <c r="C1881" s="11" t="s">
        <v>7589</v>
      </c>
      <c r="D1881" s="11" t="s">
        <v>7590</v>
      </c>
      <c r="E1881" s="11" t="s">
        <v>7591</v>
      </c>
    </row>
    <row r="1882" spans="1:6">
      <c r="A1882" s="11">
        <v>10003216</v>
      </c>
      <c r="B1882" s="11" t="s">
        <v>7592</v>
      </c>
      <c r="C1882" s="11" t="s">
        <v>7593</v>
      </c>
      <c r="D1882" s="11" t="s">
        <v>7594</v>
      </c>
      <c r="E1882" s="11" t="s">
        <v>7595</v>
      </c>
    </row>
    <row r="1883" spans="1:6">
      <c r="A1883" s="11">
        <v>10003218</v>
      </c>
      <c r="B1883" s="11" t="s">
        <v>7596</v>
      </c>
      <c r="C1883" s="11" t="s">
        <v>7597</v>
      </c>
      <c r="D1883" s="11" t="s">
        <v>7598</v>
      </c>
      <c r="E1883" s="11" t="s">
        <v>7599</v>
      </c>
    </row>
    <row r="1884" spans="1:6">
      <c r="A1884" s="11">
        <v>10003219</v>
      </c>
      <c r="B1884" s="11" t="s">
        <v>7600</v>
      </c>
      <c r="C1884" s="11" t="s">
        <v>7601</v>
      </c>
      <c r="D1884" s="11" t="s">
        <v>7602</v>
      </c>
      <c r="E1884" s="11" t="s">
        <v>7603</v>
      </c>
    </row>
    <row r="1885" spans="1:6">
      <c r="A1885" s="11">
        <v>10003220</v>
      </c>
      <c r="B1885" s="11" t="s">
        <v>7604</v>
      </c>
      <c r="C1885" s="11" t="s">
        <v>7605</v>
      </c>
      <c r="D1885" s="11" t="s">
        <v>7606</v>
      </c>
      <c r="E1885" s="11" t="s">
        <v>7607</v>
      </c>
    </row>
    <row r="1886" spans="1:6">
      <c r="A1886" s="11">
        <v>10003221</v>
      </c>
      <c r="B1886" s="11" t="s">
        <v>7608</v>
      </c>
      <c r="C1886" s="11" t="s">
        <v>7609</v>
      </c>
      <c r="D1886" s="11" t="s">
        <v>7610</v>
      </c>
      <c r="E1886" s="11" t="s">
        <v>7611</v>
      </c>
    </row>
    <row r="1887" spans="1:6">
      <c r="A1887" s="11">
        <v>10003222</v>
      </c>
      <c r="B1887" s="11" t="s">
        <v>7612</v>
      </c>
      <c r="C1887" s="11" t="s">
        <v>7613</v>
      </c>
      <c r="D1887" s="11" t="s">
        <v>7614</v>
      </c>
      <c r="E1887" s="11" t="s">
        <v>7615</v>
      </c>
    </row>
    <row r="1888" spans="1:6">
      <c r="A1888" s="11">
        <v>10003223</v>
      </c>
      <c r="B1888" s="11" t="s">
        <v>7616</v>
      </c>
      <c r="C1888" s="11" t="s">
        <v>7617</v>
      </c>
      <c r="D1888" s="11" t="s">
        <v>7618</v>
      </c>
      <c r="E1888" s="11" t="s">
        <v>7619</v>
      </c>
    </row>
    <row r="1889" spans="1:6">
      <c r="A1889" s="11">
        <v>10003224</v>
      </c>
      <c r="B1889" s="11" t="s">
        <v>7620</v>
      </c>
      <c r="C1889" s="11" t="s">
        <v>7621</v>
      </c>
      <c r="D1889" s="11" t="s">
        <v>7622</v>
      </c>
      <c r="E1889" s="11" t="s">
        <v>7623</v>
      </c>
    </row>
    <row r="1890" spans="1:6">
      <c r="A1890" s="11">
        <v>10003225</v>
      </c>
      <c r="B1890" s="11" t="s">
        <v>7624</v>
      </c>
      <c r="C1890" s="11" t="s">
        <v>7625</v>
      </c>
      <c r="D1890" s="11" t="s">
        <v>7626</v>
      </c>
      <c r="E1890" s="11" t="s">
        <v>7627</v>
      </c>
    </row>
    <row r="1891" spans="1:6">
      <c r="A1891" s="11">
        <v>10003227</v>
      </c>
      <c r="B1891" s="11" t="s">
        <v>7628</v>
      </c>
      <c r="C1891" s="11" t="s">
        <v>7629</v>
      </c>
      <c r="D1891" s="11" t="s">
        <v>7630</v>
      </c>
      <c r="E1891" s="11" t="s">
        <v>7631</v>
      </c>
    </row>
    <row r="1892" spans="1:6">
      <c r="A1892" s="11">
        <v>10003234</v>
      </c>
      <c r="B1892" s="11" t="s">
        <v>7632</v>
      </c>
      <c r="C1892" s="11" t="s">
        <v>7633</v>
      </c>
      <c r="D1892" s="11" t="s">
        <v>7634</v>
      </c>
      <c r="E1892" s="11" t="s">
        <v>7635</v>
      </c>
    </row>
    <row r="1893" spans="1:6">
      <c r="A1893" s="11">
        <v>10003235</v>
      </c>
      <c r="B1893" s="11" t="s">
        <v>7636</v>
      </c>
      <c r="C1893" s="11" t="s">
        <v>7637</v>
      </c>
      <c r="D1893" s="11" t="s">
        <v>7638</v>
      </c>
      <c r="E1893" s="11" t="s">
        <v>7639</v>
      </c>
    </row>
    <row r="1894" spans="1:6">
      <c r="A1894" s="11">
        <v>10003236</v>
      </c>
      <c r="B1894" s="11" t="s">
        <v>7640</v>
      </c>
      <c r="C1894" s="11" t="s">
        <v>7641</v>
      </c>
      <c r="D1894" s="11" t="s">
        <v>7642</v>
      </c>
      <c r="E1894" s="11" t="s">
        <v>7639</v>
      </c>
    </row>
    <row r="1895" spans="1:6">
      <c r="A1895" s="11">
        <v>10003237</v>
      </c>
      <c r="B1895" s="11" t="s">
        <v>7643</v>
      </c>
      <c r="C1895" s="11" t="s">
        <v>7644</v>
      </c>
      <c r="D1895" s="11" t="s">
        <v>7645</v>
      </c>
      <c r="E1895" s="11" t="s">
        <v>7646</v>
      </c>
    </row>
    <row r="1896" spans="1:6">
      <c r="A1896" s="11">
        <v>10003238</v>
      </c>
      <c r="B1896" s="11" t="s">
        <v>7647</v>
      </c>
      <c r="C1896" s="11" t="s">
        <v>7648</v>
      </c>
      <c r="D1896" s="11" t="s">
        <v>7649</v>
      </c>
      <c r="E1896" s="11" t="s">
        <v>7650</v>
      </c>
    </row>
    <row r="1897" spans="1:6">
      <c r="A1897" s="11">
        <v>10003239</v>
      </c>
      <c r="B1897" s="11" t="s">
        <v>7651</v>
      </c>
      <c r="C1897" s="11" t="s">
        <v>7652</v>
      </c>
      <c r="D1897" s="11" t="s">
        <v>7653</v>
      </c>
      <c r="E1897" s="11" t="s">
        <v>3298</v>
      </c>
    </row>
    <row r="1898" spans="1:6">
      <c r="A1898" s="11">
        <v>10003240</v>
      </c>
      <c r="B1898" s="11" t="s">
        <v>7654</v>
      </c>
      <c r="C1898" s="11" t="s">
        <v>7655</v>
      </c>
      <c r="D1898" s="11" t="s">
        <v>7656</v>
      </c>
      <c r="E1898" s="11" t="s">
        <v>7657</v>
      </c>
    </row>
    <row r="1899" spans="1:6">
      <c r="A1899" s="11">
        <v>10003242</v>
      </c>
      <c r="B1899" s="11" t="s">
        <v>7658</v>
      </c>
      <c r="C1899" s="11" t="s">
        <v>7659</v>
      </c>
      <c r="D1899" s="11" t="s">
        <v>7660</v>
      </c>
      <c r="E1899" s="11" t="s">
        <v>7661</v>
      </c>
    </row>
    <row r="1900" spans="1:6">
      <c r="A1900" s="11">
        <v>10003243</v>
      </c>
      <c r="B1900" s="11" t="s">
        <v>7662</v>
      </c>
      <c r="C1900" s="11" t="s">
        <v>7663</v>
      </c>
      <c r="D1900" s="11" t="s">
        <v>7664</v>
      </c>
      <c r="E1900" s="11" t="s">
        <v>7665</v>
      </c>
    </row>
    <row r="1901" spans="1:6">
      <c r="A1901" s="11">
        <v>10003245</v>
      </c>
      <c r="B1901" s="11" t="s">
        <v>7666</v>
      </c>
      <c r="C1901" s="11" t="s">
        <v>7667</v>
      </c>
      <c r="D1901" s="11" t="s">
        <v>7668</v>
      </c>
      <c r="E1901" s="11" t="s">
        <v>7669</v>
      </c>
    </row>
    <row r="1902" spans="1:6">
      <c r="A1902" s="11">
        <v>10003246</v>
      </c>
      <c r="B1902" s="11" t="s">
        <v>7670</v>
      </c>
      <c r="C1902" s="11" t="s">
        <v>7671</v>
      </c>
      <c r="D1902" s="11" t="s">
        <v>7672</v>
      </c>
      <c r="E1902" s="11" t="s">
        <v>7673</v>
      </c>
    </row>
    <row r="1903" spans="1:6">
      <c r="A1903" s="11">
        <v>10003248</v>
      </c>
      <c r="B1903" s="11" t="s">
        <v>7674</v>
      </c>
      <c r="C1903" s="11" t="s">
        <v>7675</v>
      </c>
      <c r="D1903" s="11" t="s">
        <v>7676</v>
      </c>
      <c r="E1903" s="11" t="s">
        <v>7677</v>
      </c>
    </row>
    <row r="1904" spans="1:6">
      <c r="A1904" s="11">
        <v>10003249</v>
      </c>
      <c r="B1904" s="11" t="s">
        <v>7678</v>
      </c>
      <c r="C1904" s="11" t="s">
        <v>7679</v>
      </c>
      <c r="D1904" s="11" t="s">
        <v>7680</v>
      </c>
      <c r="E1904" s="11" t="s">
        <v>7681</v>
      </c>
    </row>
    <row r="1905" spans="1:6">
      <c r="A1905" s="11">
        <v>10003250</v>
      </c>
      <c r="B1905" s="11" t="s">
        <v>7682</v>
      </c>
      <c r="C1905" s="11" t="s">
        <v>7683</v>
      </c>
      <c r="D1905" s="11" t="s">
        <v>7684</v>
      </c>
      <c r="E1905" s="11" t="s">
        <v>7685</v>
      </c>
    </row>
    <row r="1906" spans="1:6">
      <c r="A1906" s="11">
        <v>10003251</v>
      </c>
      <c r="B1906" s="11" t="s">
        <v>7686</v>
      </c>
      <c r="C1906" s="11" t="s">
        <v>7687</v>
      </c>
      <c r="D1906" s="11" t="s">
        <v>7688</v>
      </c>
      <c r="E1906" s="11" t="s">
        <v>7689</v>
      </c>
    </row>
    <row r="1907" spans="1:6">
      <c r="A1907" s="11">
        <v>10003252</v>
      </c>
      <c r="B1907" s="11" t="s">
        <v>7690</v>
      </c>
      <c r="C1907" s="11" t="s">
        <v>7691</v>
      </c>
      <c r="D1907" s="11" t="s">
        <v>7692</v>
      </c>
      <c r="E1907" s="11" t="s">
        <v>7693</v>
      </c>
    </row>
    <row r="1908" spans="1:6">
      <c r="A1908" s="11">
        <v>10003253</v>
      </c>
      <c r="B1908" s="11" t="s">
        <v>7694</v>
      </c>
      <c r="C1908" s="11" t="s">
        <v>7695</v>
      </c>
      <c r="D1908" s="11" t="s">
        <v>7696</v>
      </c>
      <c r="E1908" s="11" t="s">
        <v>7697</v>
      </c>
    </row>
    <row r="1909" spans="1:6">
      <c r="A1909" s="11">
        <v>10003254</v>
      </c>
      <c r="B1909" s="11" t="s">
        <v>7698</v>
      </c>
      <c r="C1909" s="11" t="s">
        <v>7699</v>
      </c>
      <c r="D1909" s="11" t="s">
        <v>7700</v>
      </c>
      <c r="E1909" s="11" t="s">
        <v>7701</v>
      </c>
    </row>
    <row r="1910" spans="1:6">
      <c r="A1910" s="11">
        <v>10003255</v>
      </c>
      <c r="B1910" s="11" t="s">
        <v>7702</v>
      </c>
      <c r="C1910" s="11" t="s">
        <v>7703</v>
      </c>
      <c r="D1910" s="11" t="s">
        <v>7704</v>
      </c>
      <c r="E1910" s="11" t="s">
        <v>7705</v>
      </c>
    </row>
    <row r="1911" spans="1:6">
      <c r="A1911" s="11">
        <v>10003256</v>
      </c>
      <c r="B1911" s="11" t="s">
        <v>7706</v>
      </c>
      <c r="C1911" s="11" t="s">
        <v>7707</v>
      </c>
      <c r="D1911" s="11" t="s">
        <v>7708</v>
      </c>
      <c r="E1911" s="11" t="s">
        <v>7709</v>
      </c>
    </row>
    <row r="1912" spans="1:6">
      <c r="A1912" s="11">
        <v>10003257</v>
      </c>
      <c r="B1912" s="11" t="s">
        <v>7710</v>
      </c>
      <c r="C1912" s="11" t="s">
        <v>7711</v>
      </c>
      <c r="D1912" s="11" t="s">
        <v>7712</v>
      </c>
      <c r="E1912" s="11" t="s">
        <v>7713</v>
      </c>
    </row>
    <row r="1913" spans="1:6">
      <c r="A1913" s="11">
        <v>10003262</v>
      </c>
      <c r="B1913" s="11" t="s">
        <v>7714</v>
      </c>
      <c r="C1913" s="11" t="s">
        <v>7715</v>
      </c>
      <c r="D1913" s="11" t="s">
        <v>7716</v>
      </c>
      <c r="E1913" s="11" t="s">
        <v>7717</v>
      </c>
    </row>
    <row r="1914" spans="1:6">
      <c r="A1914" s="11">
        <v>10003264</v>
      </c>
      <c r="B1914" s="11" t="s">
        <v>7718</v>
      </c>
      <c r="C1914" s="11" t="s">
        <v>7719</v>
      </c>
      <c r="D1914" s="11" t="s">
        <v>7720</v>
      </c>
      <c r="E1914" s="11" t="s">
        <v>7721</v>
      </c>
    </row>
    <row r="1915" spans="1:6">
      <c r="A1915" s="11">
        <v>10003267</v>
      </c>
      <c r="B1915" s="11" t="s">
        <v>7722</v>
      </c>
      <c r="C1915" s="11" t="s">
        <v>7723</v>
      </c>
      <c r="D1915" s="11" t="s">
        <v>7724</v>
      </c>
      <c r="E1915" s="11" t="s">
        <v>7725</v>
      </c>
    </row>
    <row r="1916" spans="1:6">
      <c r="A1916" s="11">
        <v>10003268</v>
      </c>
      <c r="B1916" s="11" t="s">
        <v>7726</v>
      </c>
      <c r="C1916" s="11" t="s">
        <v>7727</v>
      </c>
      <c r="D1916" s="11" t="s">
        <v>7728</v>
      </c>
      <c r="E1916" s="11" t="s">
        <v>7729</v>
      </c>
    </row>
    <row r="1917" spans="1:6">
      <c r="A1917" s="11">
        <v>10003270</v>
      </c>
      <c r="B1917" s="11" t="s">
        <v>7730</v>
      </c>
      <c r="C1917" s="11" t="s">
        <v>7731</v>
      </c>
      <c r="D1917" s="11" t="s">
        <v>7732</v>
      </c>
      <c r="E1917" s="11" t="s">
        <v>7733</v>
      </c>
    </row>
    <row r="1918" spans="1:6">
      <c r="A1918" s="11">
        <v>10003271</v>
      </c>
      <c r="B1918" s="11" t="s">
        <v>7734</v>
      </c>
      <c r="C1918" s="11" t="s">
        <v>7735</v>
      </c>
      <c r="D1918" s="11" t="s">
        <v>7736</v>
      </c>
      <c r="E1918" s="11" t="s">
        <v>7733</v>
      </c>
    </row>
    <row r="1919" spans="1:6">
      <c r="A1919" s="11">
        <v>10003272</v>
      </c>
      <c r="B1919" s="11" t="s">
        <v>7737</v>
      </c>
      <c r="C1919" s="11" t="s">
        <v>7738</v>
      </c>
      <c r="D1919" s="11" t="s">
        <v>7739</v>
      </c>
      <c r="E1919" s="11" t="s">
        <v>7740</v>
      </c>
    </row>
    <row r="1920" spans="1:6">
      <c r="A1920" s="11">
        <v>10003273</v>
      </c>
      <c r="B1920" s="11" t="s">
        <v>7741</v>
      </c>
      <c r="C1920" s="11" t="s">
        <v>7742</v>
      </c>
      <c r="D1920" s="11" t="s">
        <v>7743</v>
      </c>
      <c r="E1920" s="11" t="s">
        <v>7744</v>
      </c>
    </row>
    <row r="1921" spans="1:6">
      <c r="A1921" s="11">
        <v>10003274</v>
      </c>
      <c r="B1921" s="11" t="s">
        <v>7745</v>
      </c>
      <c r="C1921" s="11" t="s">
        <v>7746</v>
      </c>
      <c r="D1921" s="11" t="s">
        <v>7747</v>
      </c>
      <c r="E1921" s="11" t="s">
        <v>7748</v>
      </c>
    </row>
    <row r="1922" spans="1:6">
      <c r="A1922" s="11">
        <v>10003276</v>
      </c>
      <c r="B1922" s="11" t="s">
        <v>7749</v>
      </c>
      <c r="C1922" s="11" t="s">
        <v>7750</v>
      </c>
      <c r="D1922" s="11" t="s">
        <v>7751</v>
      </c>
      <c r="E1922" s="11" t="s">
        <v>7752</v>
      </c>
    </row>
    <row r="1923" spans="1:6">
      <c r="A1923" s="11">
        <v>10003277</v>
      </c>
      <c r="B1923" s="11" t="s">
        <v>7753</v>
      </c>
      <c r="C1923" s="11" t="s">
        <v>7754</v>
      </c>
      <c r="D1923" s="11" t="s">
        <v>7755</v>
      </c>
      <c r="E1923" s="11" t="s">
        <v>7756</v>
      </c>
    </row>
    <row r="1924" spans="1:6">
      <c r="A1924" s="11">
        <v>10003278</v>
      </c>
      <c r="B1924" s="11" t="s">
        <v>7757</v>
      </c>
      <c r="C1924" s="11" t="s">
        <v>7758</v>
      </c>
      <c r="D1924" s="11" t="s">
        <v>7759</v>
      </c>
      <c r="E1924" s="11" t="s">
        <v>7760</v>
      </c>
    </row>
    <row r="1925" spans="1:6">
      <c r="A1925" s="11">
        <v>10003279</v>
      </c>
      <c r="B1925" s="11" t="s">
        <v>7761</v>
      </c>
      <c r="C1925" s="11" t="s">
        <v>7762</v>
      </c>
      <c r="D1925" s="11" t="s">
        <v>7763</v>
      </c>
      <c r="E1925" s="11" t="s">
        <v>7764</v>
      </c>
    </row>
    <row r="1926" spans="1:6">
      <c r="A1926" s="11">
        <v>10003280</v>
      </c>
      <c r="B1926" s="11" t="s">
        <v>7765</v>
      </c>
      <c r="C1926" s="11" t="s">
        <v>7766</v>
      </c>
      <c r="D1926" s="11" t="s">
        <v>7767</v>
      </c>
      <c r="E1926" s="11" t="s">
        <v>7768</v>
      </c>
    </row>
    <row r="1927" spans="1:6">
      <c r="A1927" s="11">
        <v>10003281</v>
      </c>
      <c r="B1927" s="11" t="s">
        <v>7769</v>
      </c>
      <c r="C1927" s="11" t="s">
        <v>7770</v>
      </c>
      <c r="D1927" s="11" t="s">
        <v>7771</v>
      </c>
      <c r="E1927" s="11" t="s">
        <v>7772</v>
      </c>
    </row>
    <row r="1928" spans="1:6">
      <c r="A1928" s="11">
        <v>10003283</v>
      </c>
      <c r="B1928" s="11" t="s">
        <v>7773</v>
      </c>
      <c r="C1928" s="11" t="s">
        <v>7774</v>
      </c>
      <c r="D1928" s="11" t="s">
        <v>7775</v>
      </c>
      <c r="E1928" s="11" t="s">
        <v>7776</v>
      </c>
    </row>
    <row r="1929" spans="1:6">
      <c r="A1929" s="11">
        <v>10003284</v>
      </c>
      <c r="B1929" s="11" t="s">
        <v>7777</v>
      </c>
      <c r="C1929" s="11" t="s">
        <v>7778</v>
      </c>
      <c r="D1929" s="11" t="s">
        <v>7779</v>
      </c>
      <c r="E1929" s="11" t="s">
        <v>7768</v>
      </c>
    </row>
    <row r="1930" spans="1:6">
      <c r="A1930" s="11">
        <v>10003285</v>
      </c>
      <c r="B1930" s="11" t="s">
        <v>7780</v>
      </c>
      <c r="C1930" s="11" t="s">
        <v>7781</v>
      </c>
      <c r="D1930" s="11" t="s">
        <v>7782</v>
      </c>
      <c r="E1930" s="11" t="s">
        <v>7783</v>
      </c>
    </row>
    <row r="1931" spans="1:6">
      <c r="A1931" s="11">
        <v>10003286</v>
      </c>
      <c r="B1931" s="11" t="s">
        <v>7784</v>
      </c>
      <c r="C1931" s="11" t="s">
        <v>7785</v>
      </c>
      <c r="D1931" s="11" t="s">
        <v>7786</v>
      </c>
      <c r="E1931" s="11" t="s">
        <v>7787</v>
      </c>
    </row>
    <row r="1932" spans="1:6">
      <c r="A1932" s="11">
        <v>10003287</v>
      </c>
      <c r="B1932" s="11" t="s">
        <v>7788</v>
      </c>
      <c r="C1932" s="11" t="s">
        <v>7789</v>
      </c>
      <c r="D1932" s="11" t="s">
        <v>7790</v>
      </c>
      <c r="E1932" s="11" t="s">
        <v>7791</v>
      </c>
    </row>
    <row r="1933" spans="1:6">
      <c r="A1933" s="11">
        <v>10003288</v>
      </c>
      <c r="B1933" s="11" t="s">
        <v>7792</v>
      </c>
      <c r="C1933" s="11" t="s">
        <v>7793</v>
      </c>
      <c r="D1933" s="11" t="s">
        <v>7794</v>
      </c>
      <c r="E1933" s="11" t="s">
        <v>7795</v>
      </c>
    </row>
    <row r="1934" spans="1:6">
      <c r="A1934" s="11">
        <v>10003289</v>
      </c>
      <c r="B1934" s="11" t="s">
        <v>7796</v>
      </c>
      <c r="C1934" s="11" t="s">
        <v>7797</v>
      </c>
      <c r="D1934" s="11" t="s">
        <v>7798</v>
      </c>
      <c r="E1934" s="11" t="s">
        <v>7799</v>
      </c>
    </row>
    <row r="1935" spans="1:6">
      <c r="A1935" s="11">
        <v>10003290</v>
      </c>
      <c r="B1935" s="11" t="s">
        <v>7800</v>
      </c>
      <c r="C1935" s="11" t="s">
        <v>7801</v>
      </c>
      <c r="D1935" s="11" t="s">
        <v>7802</v>
      </c>
      <c r="E1935" s="11" t="s">
        <v>7803</v>
      </c>
    </row>
    <row r="1936" spans="1:6">
      <c r="A1936" s="11">
        <v>10003291</v>
      </c>
      <c r="B1936" s="11" t="s">
        <v>7804</v>
      </c>
      <c r="C1936" s="11" t="s">
        <v>7805</v>
      </c>
      <c r="D1936" s="11" t="s">
        <v>7806</v>
      </c>
      <c r="E1936" s="11" t="s">
        <v>7807</v>
      </c>
    </row>
    <row r="1937" spans="1:6">
      <c r="A1937" s="11">
        <v>10003305</v>
      </c>
      <c r="B1937" s="11" t="s">
        <v>7808</v>
      </c>
      <c r="C1937" s="11" t="s">
        <v>7809</v>
      </c>
      <c r="D1937" s="11" t="s">
        <v>7810</v>
      </c>
      <c r="E1937" s="11" t="s">
        <v>7811</v>
      </c>
    </row>
    <row r="1938" spans="1:6">
      <c r="A1938" s="11">
        <v>10003308</v>
      </c>
      <c r="B1938" s="11" t="s">
        <v>7812</v>
      </c>
      <c r="C1938" s="11" t="s">
        <v>7813</v>
      </c>
      <c r="D1938" s="11" t="s">
        <v>7814</v>
      </c>
      <c r="E1938" s="11" t="s">
        <v>7815</v>
      </c>
    </row>
    <row r="1939" spans="1:6">
      <c r="A1939" s="11">
        <v>10003311</v>
      </c>
      <c r="B1939" s="11" t="s">
        <v>7816</v>
      </c>
      <c r="C1939" s="11" t="s">
        <v>7817</v>
      </c>
      <c r="D1939" s="11" t="s">
        <v>7818</v>
      </c>
      <c r="E1939" s="11" t="s">
        <v>7819</v>
      </c>
    </row>
    <row r="1940" spans="1:6">
      <c r="A1940" s="11">
        <v>10003313</v>
      </c>
      <c r="B1940" s="11" t="s">
        <v>7820</v>
      </c>
      <c r="C1940" s="11" t="s">
        <v>7821</v>
      </c>
      <c r="D1940" s="11" t="s">
        <v>7822</v>
      </c>
      <c r="E1940" s="11" t="s">
        <v>7823</v>
      </c>
    </row>
    <row r="1941" spans="1:6">
      <c r="A1941" s="11">
        <v>10003314</v>
      </c>
      <c r="B1941" s="11" t="s">
        <v>7824</v>
      </c>
      <c r="C1941" s="11" t="s">
        <v>7825</v>
      </c>
      <c r="D1941" s="11" t="s">
        <v>7826</v>
      </c>
      <c r="E1941" s="11" t="s">
        <v>7815</v>
      </c>
    </row>
    <row r="1942" spans="1:6">
      <c r="A1942" s="11">
        <v>10003315</v>
      </c>
      <c r="B1942" s="11" t="s">
        <v>7827</v>
      </c>
      <c r="C1942" s="11" t="s">
        <v>7828</v>
      </c>
      <c r="D1942" s="11" t="s">
        <v>7829</v>
      </c>
      <c r="E1942" s="11" t="s">
        <v>7830</v>
      </c>
    </row>
    <row r="1943" spans="1:6">
      <c r="A1943" s="11">
        <v>10003316</v>
      </c>
      <c r="B1943" s="11" t="s">
        <v>7831</v>
      </c>
      <c r="C1943" s="11" t="s">
        <v>7832</v>
      </c>
      <c r="D1943" s="11" t="s">
        <v>7833</v>
      </c>
      <c r="E1943" s="11" t="s">
        <v>7834</v>
      </c>
    </row>
    <row r="1944" spans="1:6">
      <c r="A1944" s="11">
        <v>10003321</v>
      </c>
      <c r="B1944" s="11" t="s">
        <v>7835</v>
      </c>
      <c r="C1944" s="11" t="s">
        <v>7836</v>
      </c>
      <c r="D1944" s="11" t="s">
        <v>7837</v>
      </c>
      <c r="E1944" s="11" t="s">
        <v>7838</v>
      </c>
    </row>
    <row r="1945" spans="1:6">
      <c r="A1945" s="11">
        <v>10003323</v>
      </c>
      <c r="B1945" s="11" t="s">
        <v>7839</v>
      </c>
      <c r="C1945" s="11" t="s">
        <v>7840</v>
      </c>
      <c r="D1945" s="11" t="s">
        <v>7841</v>
      </c>
      <c r="E1945" s="11" t="s">
        <v>7842</v>
      </c>
    </row>
    <row r="1946" spans="1:6">
      <c r="A1946" s="11">
        <v>10003324</v>
      </c>
      <c r="B1946" s="11" t="s">
        <v>7843</v>
      </c>
      <c r="C1946" s="11" t="s">
        <v>7844</v>
      </c>
      <c r="D1946" s="11" t="s">
        <v>7845</v>
      </c>
      <c r="E1946" s="11" t="s">
        <v>7846</v>
      </c>
    </row>
    <row r="1947" spans="1:6">
      <c r="A1947" s="11">
        <v>10003328</v>
      </c>
      <c r="B1947" s="11" t="s">
        <v>7847</v>
      </c>
      <c r="C1947" s="11" t="s">
        <v>7848</v>
      </c>
      <c r="D1947" s="11" t="s">
        <v>7849</v>
      </c>
      <c r="E1947" s="11" t="s">
        <v>7850</v>
      </c>
    </row>
    <row r="1948" spans="1:6">
      <c r="A1948" s="11">
        <v>10003330</v>
      </c>
      <c r="B1948" s="11" t="s">
        <v>7851</v>
      </c>
      <c r="C1948" s="11" t="s">
        <v>7852</v>
      </c>
      <c r="D1948" s="11" t="s">
        <v>7853</v>
      </c>
      <c r="E1948" s="11" t="s">
        <v>7854</v>
      </c>
    </row>
    <row r="1949" spans="1:6">
      <c r="A1949" s="11">
        <v>10003332</v>
      </c>
      <c r="B1949" s="11" t="s">
        <v>7855</v>
      </c>
      <c r="C1949" s="11" t="s">
        <v>7856</v>
      </c>
      <c r="D1949" s="11" t="s">
        <v>7857</v>
      </c>
      <c r="E1949" s="11" t="s">
        <v>7858</v>
      </c>
    </row>
    <row r="1950" spans="1:6">
      <c r="A1950" s="11">
        <v>10003334</v>
      </c>
      <c r="B1950" s="11" t="s">
        <v>7859</v>
      </c>
      <c r="C1950" s="11" t="s">
        <v>7860</v>
      </c>
      <c r="D1950" s="11" t="s">
        <v>7861</v>
      </c>
      <c r="E1950" s="11" t="s">
        <v>7862</v>
      </c>
    </row>
    <row r="1951" spans="1:6">
      <c r="A1951" s="11">
        <v>10003335</v>
      </c>
      <c r="B1951" s="11" t="s">
        <v>7863</v>
      </c>
      <c r="C1951" s="11" t="s">
        <v>7864</v>
      </c>
      <c r="D1951" s="11" t="s">
        <v>7865</v>
      </c>
      <c r="E1951" s="11" t="s">
        <v>7866</v>
      </c>
    </row>
    <row r="1952" spans="1:6">
      <c r="A1952" s="11">
        <v>10003336</v>
      </c>
      <c r="B1952" s="11" t="s">
        <v>7867</v>
      </c>
      <c r="C1952" s="11" t="s">
        <v>7868</v>
      </c>
      <c r="D1952" s="11" t="s">
        <v>7869</v>
      </c>
      <c r="E1952" s="11" t="s">
        <v>7870</v>
      </c>
    </row>
    <row r="1953" spans="1:6">
      <c r="A1953" s="11">
        <v>10003338</v>
      </c>
      <c r="B1953" s="11" t="s">
        <v>7871</v>
      </c>
      <c r="C1953" s="11" t="s">
        <v>7872</v>
      </c>
      <c r="D1953" s="11" t="s">
        <v>7873</v>
      </c>
      <c r="E1953" s="11" t="s">
        <v>7874</v>
      </c>
    </row>
    <row r="1954" spans="1:6">
      <c r="A1954" s="11">
        <v>10003341</v>
      </c>
      <c r="B1954" s="11" t="s">
        <v>7875</v>
      </c>
      <c r="C1954" s="11" t="s">
        <v>7876</v>
      </c>
      <c r="D1954" s="11" t="s">
        <v>7877</v>
      </c>
      <c r="E1954" s="11" t="s">
        <v>7878</v>
      </c>
    </row>
    <row r="1955" spans="1:6">
      <c r="A1955" s="11">
        <v>10003347</v>
      </c>
      <c r="B1955" s="11" t="s">
        <v>7879</v>
      </c>
      <c r="C1955" s="11" t="s">
        <v>7880</v>
      </c>
      <c r="D1955" s="11" t="s">
        <v>7881</v>
      </c>
      <c r="E1955" s="11" t="s">
        <v>7882</v>
      </c>
    </row>
    <row r="1956" spans="1:6">
      <c r="A1956" s="11">
        <v>10003351</v>
      </c>
      <c r="B1956" s="11" t="s">
        <v>7883</v>
      </c>
      <c r="C1956" s="11" t="s">
        <v>7884</v>
      </c>
      <c r="D1956" s="11" t="s">
        <v>7885</v>
      </c>
      <c r="E1956" s="11" t="s">
        <v>7886</v>
      </c>
    </row>
    <row r="1957" spans="1:6">
      <c r="A1957" s="11">
        <v>10003352</v>
      </c>
      <c r="B1957" s="11" t="s">
        <v>7887</v>
      </c>
      <c r="C1957" s="11" t="s">
        <v>7888</v>
      </c>
      <c r="D1957" s="11" t="s">
        <v>7889</v>
      </c>
      <c r="E1957" s="11" t="s">
        <v>7890</v>
      </c>
    </row>
    <row r="1958" spans="1:6">
      <c r="A1958" s="11">
        <v>10003353</v>
      </c>
      <c r="B1958" s="11" t="s">
        <v>7891</v>
      </c>
      <c r="C1958" s="11" t="s">
        <v>7892</v>
      </c>
      <c r="D1958" s="11" t="s">
        <v>7893</v>
      </c>
      <c r="E1958" s="11" t="s">
        <v>7894</v>
      </c>
    </row>
    <row r="1959" spans="1:6">
      <c r="A1959" s="11">
        <v>10003355</v>
      </c>
      <c r="B1959" s="11" t="s">
        <v>7895</v>
      </c>
      <c r="C1959" s="11" t="s">
        <v>7896</v>
      </c>
      <c r="D1959" s="11" t="s">
        <v>7897</v>
      </c>
      <c r="E1959" s="11" t="s">
        <v>7898</v>
      </c>
    </row>
    <row r="1960" spans="1:6">
      <c r="A1960" s="11">
        <v>10003359</v>
      </c>
      <c r="B1960" s="11" t="s">
        <v>7899</v>
      </c>
      <c r="C1960" s="11" t="s">
        <v>7900</v>
      </c>
      <c r="D1960" s="11" t="s">
        <v>7901</v>
      </c>
      <c r="E1960" s="11" t="s">
        <v>7902</v>
      </c>
    </row>
    <row r="1961" spans="1:6">
      <c r="A1961" s="11">
        <v>10003365</v>
      </c>
      <c r="B1961" s="11" t="s">
        <v>7903</v>
      </c>
      <c r="C1961" s="11" t="s">
        <v>7904</v>
      </c>
      <c r="D1961" s="11" t="s">
        <v>7905</v>
      </c>
      <c r="E1961" s="11" t="s">
        <v>7906</v>
      </c>
    </row>
    <row r="1962" spans="1:6">
      <c r="A1962" s="11">
        <v>10003367</v>
      </c>
      <c r="B1962" s="11" t="s">
        <v>7907</v>
      </c>
      <c r="C1962" s="11" t="s">
        <v>7908</v>
      </c>
      <c r="D1962" s="11" t="s">
        <v>7909</v>
      </c>
      <c r="E1962" s="11" t="s">
        <v>7910</v>
      </c>
    </row>
    <row r="1963" spans="1:6">
      <c r="A1963" s="11">
        <v>10003368</v>
      </c>
      <c r="B1963" s="11" t="s">
        <v>7911</v>
      </c>
      <c r="C1963" s="11" t="s">
        <v>7912</v>
      </c>
      <c r="D1963" s="11" t="s">
        <v>7913</v>
      </c>
      <c r="E1963" s="11" t="s">
        <v>7910</v>
      </c>
    </row>
    <row r="1964" spans="1:6">
      <c r="A1964" s="11">
        <v>10003370</v>
      </c>
      <c r="B1964" s="11" t="s">
        <v>7914</v>
      </c>
      <c r="C1964" s="11" t="s">
        <v>7915</v>
      </c>
      <c r="D1964" s="11" t="s">
        <v>7916</v>
      </c>
      <c r="E1964" s="11" t="s">
        <v>7917</v>
      </c>
    </row>
    <row r="1965" spans="1:6">
      <c r="A1965" s="11">
        <v>10003373</v>
      </c>
      <c r="B1965" s="11" t="s">
        <v>7918</v>
      </c>
      <c r="C1965" s="11" t="s">
        <v>7919</v>
      </c>
      <c r="D1965" s="11" t="s">
        <v>7920</v>
      </c>
      <c r="E1965" s="11" t="s">
        <v>7921</v>
      </c>
    </row>
    <row r="1966" spans="1:6">
      <c r="A1966" s="11">
        <v>10003375</v>
      </c>
      <c r="B1966" s="11" t="s">
        <v>7922</v>
      </c>
      <c r="C1966" s="11" t="s">
        <v>7923</v>
      </c>
      <c r="D1966" s="11" t="s">
        <v>7924</v>
      </c>
      <c r="E1966" s="11" t="s">
        <v>7925</v>
      </c>
    </row>
    <row r="1967" spans="1:6">
      <c r="A1967" s="11">
        <v>10003376</v>
      </c>
      <c r="B1967" s="11" t="s">
        <v>7926</v>
      </c>
      <c r="C1967" s="11" t="s">
        <v>7927</v>
      </c>
      <c r="D1967" s="11" t="s">
        <v>7928</v>
      </c>
      <c r="E1967" s="11" t="s">
        <v>7929</v>
      </c>
    </row>
    <row r="1968" spans="1:6">
      <c r="A1968" s="11">
        <v>10003377</v>
      </c>
      <c r="B1968" s="11" t="s">
        <v>7930</v>
      </c>
      <c r="C1968" s="11" t="s">
        <v>7931</v>
      </c>
      <c r="D1968" s="11" t="s">
        <v>7932</v>
      </c>
      <c r="E1968" s="11" t="s">
        <v>7933</v>
      </c>
    </row>
    <row r="1969" spans="1:6">
      <c r="A1969" s="11">
        <v>10003379</v>
      </c>
      <c r="B1969" s="11" t="s">
        <v>7934</v>
      </c>
      <c r="C1969" s="11" t="s">
        <v>7935</v>
      </c>
      <c r="D1969" s="11" t="s">
        <v>7936</v>
      </c>
      <c r="E1969" s="11" t="s">
        <v>7937</v>
      </c>
    </row>
    <row r="1970" spans="1:6">
      <c r="A1970" s="11">
        <v>10003380</v>
      </c>
      <c r="B1970" s="11" t="s">
        <v>7938</v>
      </c>
      <c r="C1970" s="11" t="s">
        <v>7939</v>
      </c>
      <c r="D1970" s="11" t="s">
        <v>7940</v>
      </c>
      <c r="E1970" s="11" t="s">
        <v>7941</v>
      </c>
    </row>
    <row r="1971" spans="1:6">
      <c r="A1971" s="11">
        <v>10003381</v>
      </c>
      <c r="B1971" s="11" t="s">
        <v>7942</v>
      </c>
      <c r="C1971" s="11" t="s">
        <v>7943</v>
      </c>
      <c r="D1971" s="11" t="s">
        <v>7944</v>
      </c>
      <c r="E1971" s="11" t="s">
        <v>7945</v>
      </c>
    </row>
    <row r="1972" spans="1:6">
      <c r="A1972" s="11">
        <v>10003383</v>
      </c>
      <c r="B1972" s="11" t="s">
        <v>7946</v>
      </c>
      <c r="C1972" s="11" t="s">
        <v>7947</v>
      </c>
      <c r="D1972" s="11" t="s">
        <v>7948</v>
      </c>
      <c r="E1972" s="11" t="s">
        <v>7949</v>
      </c>
    </row>
    <row r="1973" spans="1:6">
      <c r="A1973" s="11">
        <v>10003384</v>
      </c>
      <c r="B1973" s="11" t="s">
        <v>7950</v>
      </c>
      <c r="C1973" s="11" t="s">
        <v>7951</v>
      </c>
      <c r="D1973" s="11" t="s">
        <v>7952</v>
      </c>
      <c r="E1973" s="11" t="s">
        <v>7933</v>
      </c>
    </row>
    <row r="1974" spans="1:6">
      <c r="A1974" s="11">
        <v>10003385</v>
      </c>
      <c r="B1974" s="11" t="s">
        <v>7953</v>
      </c>
      <c r="C1974" s="11" t="s">
        <v>7954</v>
      </c>
      <c r="D1974" s="11" t="s">
        <v>7955</v>
      </c>
      <c r="E1974" s="11" t="s">
        <v>7956</v>
      </c>
    </row>
    <row r="1975" spans="1:6">
      <c r="A1975" s="11">
        <v>10003386</v>
      </c>
      <c r="B1975" s="11" t="s">
        <v>7957</v>
      </c>
      <c r="C1975" s="11" t="s">
        <v>7958</v>
      </c>
      <c r="D1975" s="11" t="s">
        <v>7959</v>
      </c>
      <c r="E1975" s="11" t="s">
        <v>7960</v>
      </c>
    </row>
    <row r="1976" spans="1:6">
      <c r="A1976" s="11">
        <v>10003387</v>
      </c>
      <c r="B1976" s="11" t="s">
        <v>7961</v>
      </c>
      <c r="C1976" s="11" t="s">
        <v>7962</v>
      </c>
      <c r="D1976" s="11" t="s">
        <v>7963</v>
      </c>
      <c r="E1976" s="11" t="s">
        <v>7964</v>
      </c>
    </row>
    <row r="1977" spans="1:6">
      <c r="A1977" s="11">
        <v>10003388</v>
      </c>
      <c r="B1977" s="11" t="s">
        <v>7965</v>
      </c>
      <c r="C1977" s="11" t="s">
        <v>7966</v>
      </c>
      <c r="D1977" s="11" t="s">
        <v>7967</v>
      </c>
      <c r="E1977" s="11" t="s">
        <v>7968</v>
      </c>
    </row>
    <row r="1978" spans="1:6">
      <c r="A1978" s="11">
        <v>10003389</v>
      </c>
      <c r="B1978" s="11" t="s">
        <v>7969</v>
      </c>
      <c r="C1978" s="11" t="s">
        <v>7970</v>
      </c>
      <c r="D1978" s="11" t="s">
        <v>7971</v>
      </c>
      <c r="E1978" s="11" t="s">
        <v>7972</v>
      </c>
    </row>
    <row r="1979" spans="1:6">
      <c r="A1979" s="11">
        <v>10003390</v>
      </c>
      <c r="B1979" s="11" t="s">
        <v>7973</v>
      </c>
      <c r="C1979" s="11" t="s">
        <v>7974</v>
      </c>
      <c r="D1979" s="11" t="s">
        <v>7975</v>
      </c>
      <c r="E1979" s="11" t="s">
        <v>7976</v>
      </c>
    </row>
    <row r="1980" spans="1:6">
      <c r="A1980" s="11">
        <v>10003391</v>
      </c>
      <c r="B1980" s="11" t="s">
        <v>7977</v>
      </c>
      <c r="C1980" s="11" t="s">
        <v>7978</v>
      </c>
      <c r="D1980" s="11" t="s">
        <v>7979</v>
      </c>
      <c r="E1980" s="11" t="s">
        <v>7980</v>
      </c>
    </row>
    <row r="1981" spans="1:6">
      <c r="A1981" s="11">
        <v>10003392</v>
      </c>
      <c r="B1981" s="11" t="s">
        <v>7981</v>
      </c>
      <c r="C1981" s="11" t="s">
        <v>7982</v>
      </c>
      <c r="D1981" s="11" t="s">
        <v>7983</v>
      </c>
      <c r="E1981" s="11" t="s">
        <v>7984</v>
      </c>
    </row>
    <row r="1982" spans="1:6">
      <c r="A1982" s="11">
        <v>10003393</v>
      </c>
      <c r="B1982" s="11" t="s">
        <v>7985</v>
      </c>
      <c r="C1982" s="11" t="s">
        <v>7986</v>
      </c>
      <c r="D1982" s="11" t="s">
        <v>7987</v>
      </c>
      <c r="E1982" s="11" t="s">
        <v>7988</v>
      </c>
    </row>
    <row r="1983" spans="1:6">
      <c r="A1983" s="11">
        <v>10003394</v>
      </c>
      <c r="B1983" s="11" t="s">
        <v>7989</v>
      </c>
      <c r="C1983" s="11" t="s">
        <v>7990</v>
      </c>
      <c r="D1983" s="11" t="s">
        <v>7991</v>
      </c>
      <c r="E1983" s="11" t="s">
        <v>7992</v>
      </c>
    </row>
    <row r="1984" spans="1:6">
      <c r="A1984" s="11">
        <v>10003395</v>
      </c>
      <c r="B1984" s="11" t="s">
        <v>7993</v>
      </c>
      <c r="C1984" s="11" t="s">
        <v>7994</v>
      </c>
      <c r="D1984" s="11" t="s">
        <v>7995</v>
      </c>
      <c r="E1984" s="11" t="s">
        <v>7996</v>
      </c>
    </row>
    <row r="1985" spans="1:6">
      <c r="A1985" s="11">
        <v>10003396</v>
      </c>
      <c r="B1985" s="11" t="s">
        <v>7997</v>
      </c>
      <c r="C1985" s="11" t="s">
        <v>7998</v>
      </c>
      <c r="D1985" s="11" t="s">
        <v>7999</v>
      </c>
      <c r="E1985" s="11" t="s">
        <v>8000</v>
      </c>
    </row>
    <row r="1986" spans="1:6">
      <c r="A1986" s="11">
        <v>10003397</v>
      </c>
      <c r="B1986" s="11" t="s">
        <v>8001</v>
      </c>
      <c r="C1986" s="11" t="s">
        <v>8002</v>
      </c>
      <c r="D1986" s="11" t="s">
        <v>8003</v>
      </c>
      <c r="E1986" s="11" t="s">
        <v>8004</v>
      </c>
    </row>
    <row r="1987" spans="1:6">
      <c r="A1987" s="11">
        <v>10003398</v>
      </c>
      <c r="B1987" s="11" t="s">
        <v>8005</v>
      </c>
      <c r="C1987" s="11" t="s">
        <v>8006</v>
      </c>
      <c r="D1987" s="11" t="s">
        <v>8007</v>
      </c>
      <c r="E1987" s="11" t="s">
        <v>8008</v>
      </c>
    </row>
    <row r="1988" spans="1:6">
      <c r="A1988" s="11">
        <v>10003399</v>
      </c>
      <c r="B1988" s="11" t="s">
        <v>8009</v>
      </c>
      <c r="C1988" s="11" t="s">
        <v>8010</v>
      </c>
      <c r="D1988" s="11" t="s">
        <v>8011</v>
      </c>
      <c r="E1988" s="11" t="s">
        <v>8012</v>
      </c>
    </row>
    <row r="1989" spans="1:6">
      <c r="A1989" s="11">
        <v>10003400</v>
      </c>
      <c r="B1989" s="11" t="s">
        <v>8013</v>
      </c>
      <c r="C1989" s="11" t="s">
        <v>8014</v>
      </c>
      <c r="D1989" s="11" t="s">
        <v>8015</v>
      </c>
      <c r="E1989" s="11" t="s">
        <v>8016</v>
      </c>
    </row>
    <row r="1990" spans="1:6">
      <c r="A1990" s="11">
        <v>10003401</v>
      </c>
      <c r="B1990" s="11" t="s">
        <v>8017</v>
      </c>
      <c r="C1990" s="11" t="s">
        <v>8018</v>
      </c>
      <c r="D1990" s="11" t="s">
        <v>8019</v>
      </c>
      <c r="E1990" s="11" t="s">
        <v>8020</v>
      </c>
    </row>
    <row r="1991" spans="1:6">
      <c r="A1991" s="11">
        <v>10003402</v>
      </c>
      <c r="B1991" s="11" t="s">
        <v>8021</v>
      </c>
      <c r="C1991" s="11" t="s">
        <v>8022</v>
      </c>
      <c r="D1991" s="11" t="s">
        <v>8023</v>
      </c>
      <c r="E1991" s="11" t="s">
        <v>8024</v>
      </c>
    </row>
    <row r="1992" spans="1:6">
      <c r="A1992" s="11">
        <v>10003403</v>
      </c>
      <c r="B1992" s="11" t="s">
        <v>8025</v>
      </c>
      <c r="C1992" s="11" t="s">
        <v>8026</v>
      </c>
      <c r="D1992" s="11" t="s">
        <v>8027</v>
      </c>
      <c r="E1992" s="11" t="s">
        <v>8028</v>
      </c>
    </row>
    <row r="1993" spans="1:6">
      <c r="A1993" s="11">
        <v>10003404</v>
      </c>
      <c r="B1993" s="11" t="s">
        <v>8029</v>
      </c>
      <c r="C1993" s="11" t="s">
        <v>8030</v>
      </c>
      <c r="D1993" s="11" t="s">
        <v>8031</v>
      </c>
      <c r="E1993" s="11" t="s">
        <v>8032</v>
      </c>
    </row>
    <row r="1994" spans="1:6">
      <c r="A1994" s="11">
        <v>10003405</v>
      </c>
      <c r="B1994" s="11" t="s">
        <v>8033</v>
      </c>
      <c r="C1994" s="11" t="s">
        <v>8034</v>
      </c>
      <c r="D1994" s="11" t="s">
        <v>8035</v>
      </c>
      <c r="E1994" s="11" t="s">
        <v>8036</v>
      </c>
    </row>
    <row r="1995" spans="1:6">
      <c r="A1995" s="11">
        <v>10003406</v>
      </c>
      <c r="B1995" s="11" t="s">
        <v>8037</v>
      </c>
      <c r="C1995" s="11" t="s">
        <v>8038</v>
      </c>
      <c r="D1995" s="11" t="s">
        <v>8039</v>
      </c>
      <c r="E1995" s="11" t="s">
        <v>8040</v>
      </c>
    </row>
    <row r="1996" spans="1:6">
      <c r="A1996" s="11">
        <v>10003407</v>
      </c>
      <c r="B1996" s="11" t="s">
        <v>8041</v>
      </c>
      <c r="C1996" s="11" t="s">
        <v>8042</v>
      </c>
      <c r="D1996" s="11" t="s">
        <v>8043</v>
      </c>
      <c r="E1996" s="11" t="s">
        <v>8044</v>
      </c>
    </row>
    <row r="1997" spans="1:6">
      <c r="A1997" s="11">
        <v>10003408</v>
      </c>
      <c r="B1997" s="11" t="s">
        <v>8045</v>
      </c>
      <c r="C1997" s="11" t="s">
        <v>8046</v>
      </c>
      <c r="D1997" s="11" t="s">
        <v>8047</v>
      </c>
      <c r="E1997" s="11" t="s">
        <v>8048</v>
      </c>
    </row>
    <row r="1998" spans="1:6">
      <c r="A1998" s="11">
        <v>10003409</v>
      </c>
      <c r="B1998" s="11" t="s">
        <v>8049</v>
      </c>
      <c r="C1998" s="11" t="s">
        <v>8050</v>
      </c>
      <c r="D1998" s="11" t="s">
        <v>8051</v>
      </c>
      <c r="E1998" s="11" t="s">
        <v>8052</v>
      </c>
    </row>
    <row r="1999" spans="1:6">
      <c r="A1999" s="11">
        <v>10003411</v>
      </c>
      <c r="B1999" s="11" t="s">
        <v>8053</v>
      </c>
      <c r="C1999" s="11" t="s">
        <v>8054</v>
      </c>
      <c r="D1999" s="11" t="s">
        <v>8055</v>
      </c>
      <c r="E1999" s="11" t="s">
        <v>8056</v>
      </c>
    </row>
    <row r="2000" spans="1:6">
      <c r="A2000" s="11">
        <v>10003412</v>
      </c>
      <c r="B2000" s="11" t="s">
        <v>8057</v>
      </c>
      <c r="C2000" s="11" t="s">
        <v>8058</v>
      </c>
      <c r="D2000" s="11" t="s">
        <v>8059</v>
      </c>
      <c r="E2000" s="11" t="s">
        <v>8060</v>
      </c>
    </row>
    <row r="2001" spans="1:6">
      <c r="A2001" s="11">
        <v>10003414</v>
      </c>
      <c r="B2001" s="11" t="s">
        <v>8061</v>
      </c>
      <c r="C2001" s="11" t="s">
        <v>8062</v>
      </c>
      <c r="D2001" s="11" t="s">
        <v>8063</v>
      </c>
      <c r="E2001" s="11" t="s">
        <v>8064</v>
      </c>
    </row>
    <row r="2002" spans="1:6">
      <c r="A2002" s="11">
        <v>10003415</v>
      </c>
      <c r="B2002" s="11" t="s">
        <v>8065</v>
      </c>
      <c r="C2002" s="11" t="s">
        <v>8066</v>
      </c>
      <c r="D2002" s="11" t="s">
        <v>8067</v>
      </c>
      <c r="E2002" s="11" t="s">
        <v>8068</v>
      </c>
    </row>
    <row r="2003" spans="1:6">
      <c r="A2003" s="11">
        <v>10003416</v>
      </c>
      <c r="B2003" s="11" t="s">
        <v>8069</v>
      </c>
      <c r="C2003" s="11" t="s">
        <v>8070</v>
      </c>
      <c r="D2003" s="11" t="s">
        <v>8071</v>
      </c>
      <c r="E2003" s="11" t="s">
        <v>8072</v>
      </c>
    </row>
    <row r="2004" spans="1:6">
      <c r="A2004" s="11">
        <v>10003417</v>
      </c>
      <c r="B2004" s="11" t="s">
        <v>8073</v>
      </c>
      <c r="C2004" s="11" t="s">
        <v>8074</v>
      </c>
      <c r="D2004" s="11" t="s">
        <v>8075</v>
      </c>
      <c r="E2004" s="11" t="s">
        <v>8076</v>
      </c>
    </row>
    <row r="2005" spans="1:6">
      <c r="A2005" s="11">
        <v>10003418</v>
      </c>
      <c r="B2005" s="11" t="s">
        <v>8077</v>
      </c>
      <c r="C2005" s="11" t="s">
        <v>8078</v>
      </c>
      <c r="D2005" s="11" t="s">
        <v>8079</v>
      </c>
      <c r="E2005" s="11" t="s">
        <v>8080</v>
      </c>
    </row>
    <row r="2006" spans="1:6">
      <c r="A2006" s="11">
        <v>10003419</v>
      </c>
      <c r="B2006" s="11" t="s">
        <v>8081</v>
      </c>
      <c r="C2006" s="11" t="s">
        <v>8082</v>
      </c>
      <c r="D2006" s="11" t="s">
        <v>8083</v>
      </c>
      <c r="E2006" s="11" t="s">
        <v>8084</v>
      </c>
    </row>
    <row r="2007" spans="1:6">
      <c r="A2007" s="11">
        <v>10003421</v>
      </c>
      <c r="B2007" s="11" t="s">
        <v>8085</v>
      </c>
      <c r="C2007" s="11" t="s">
        <v>8086</v>
      </c>
      <c r="D2007" s="11" t="s">
        <v>8087</v>
      </c>
      <c r="E2007" s="11" t="s">
        <v>8088</v>
      </c>
    </row>
    <row r="2008" spans="1:6">
      <c r="A2008" s="11">
        <v>10003427</v>
      </c>
      <c r="B2008" s="11" t="s">
        <v>8089</v>
      </c>
      <c r="C2008" s="11" t="s">
        <v>8090</v>
      </c>
      <c r="D2008" s="11" t="s">
        <v>8091</v>
      </c>
      <c r="E2008" s="11" t="s">
        <v>8092</v>
      </c>
    </row>
    <row r="2009" spans="1:6">
      <c r="A2009" s="11">
        <v>10003430</v>
      </c>
      <c r="B2009" s="11" t="s">
        <v>8093</v>
      </c>
      <c r="C2009" s="11" t="s">
        <v>8094</v>
      </c>
      <c r="D2009" s="11" t="s">
        <v>8095</v>
      </c>
      <c r="E2009" s="11" t="s">
        <v>8096</v>
      </c>
    </row>
    <row r="2010" spans="1:6">
      <c r="A2010" s="11">
        <v>10003432</v>
      </c>
      <c r="B2010" s="11" t="s">
        <v>8097</v>
      </c>
      <c r="C2010" s="11" t="s">
        <v>8098</v>
      </c>
      <c r="D2010" s="11" t="s">
        <v>8099</v>
      </c>
      <c r="E2010" s="11" t="s">
        <v>8100</v>
      </c>
    </row>
    <row r="2011" spans="1:6">
      <c r="A2011" s="11">
        <v>10003433</v>
      </c>
      <c r="B2011" s="11" t="s">
        <v>8101</v>
      </c>
      <c r="C2011" s="11" t="s">
        <v>8102</v>
      </c>
      <c r="D2011" s="11" t="s">
        <v>8103</v>
      </c>
      <c r="E2011" s="11" t="s">
        <v>8104</v>
      </c>
    </row>
    <row r="2012" spans="1:6">
      <c r="A2012" s="11">
        <v>10003434</v>
      </c>
      <c r="B2012" s="11" t="s">
        <v>8105</v>
      </c>
      <c r="C2012" s="11" t="s">
        <v>8106</v>
      </c>
      <c r="D2012" s="11" t="s">
        <v>8107</v>
      </c>
      <c r="E2012" s="11" t="s">
        <v>8108</v>
      </c>
    </row>
    <row r="2013" spans="1:6">
      <c r="A2013" s="11">
        <v>10003435</v>
      </c>
      <c r="B2013" s="11" t="s">
        <v>8109</v>
      </c>
      <c r="C2013" s="11" t="s">
        <v>8110</v>
      </c>
      <c r="D2013" s="11" t="s">
        <v>8111</v>
      </c>
      <c r="E2013" s="11" t="s">
        <v>8112</v>
      </c>
    </row>
    <row r="2014" spans="1:6">
      <c r="A2014" s="11">
        <v>10003436</v>
      </c>
      <c r="B2014" s="11" t="s">
        <v>8113</v>
      </c>
      <c r="C2014" s="11" t="s">
        <v>8114</v>
      </c>
      <c r="D2014" s="11" t="s">
        <v>8115</v>
      </c>
      <c r="E2014" s="11" t="s">
        <v>8116</v>
      </c>
    </row>
    <row r="2015" spans="1:6">
      <c r="A2015" s="11">
        <v>10003437</v>
      </c>
      <c r="B2015" s="11" t="s">
        <v>8117</v>
      </c>
      <c r="C2015" s="11" t="s">
        <v>8118</v>
      </c>
      <c r="D2015" s="11" t="s">
        <v>8119</v>
      </c>
      <c r="E2015" s="11" t="s">
        <v>8120</v>
      </c>
    </row>
    <row r="2016" spans="1:6">
      <c r="A2016" s="11">
        <v>10003440</v>
      </c>
      <c r="B2016" s="11" t="s">
        <v>8121</v>
      </c>
      <c r="C2016" s="11" t="s">
        <v>8122</v>
      </c>
      <c r="D2016" s="11" t="s">
        <v>8123</v>
      </c>
      <c r="E2016" s="11" t="s">
        <v>8124</v>
      </c>
    </row>
    <row r="2017" spans="1:6">
      <c r="A2017" s="11">
        <v>10003441</v>
      </c>
      <c r="B2017" s="11" t="s">
        <v>8125</v>
      </c>
      <c r="C2017" s="11" t="s">
        <v>8126</v>
      </c>
      <c r="D2017" s="11" t="s">
        <v>8127</v>
      </c>
      <c r="E2017" s="11" t="s">
        <v>8128</v>
      </c>
    </row>
    <row r="2018" spans="1:6">
      <c r="A2018" s="11">
        <v>10003443</v>
      </c>
      <c r="B2018" s="11" t="s">
        <v>8129</v>
      </c>
      <c r="C2018" s="11" t="s">
        <v>8130</v>
      </c>
      <c r="D2018" s="11" t="s">
        <v>8131</v>
      </c>
      <c r="E2018" s="11" t="s">
        <v>8132</v>
      </c>
    </row>
    <row r="2019" spans="1:6">
      <c r="A2019" s="11">
        <v>10003444</v>
      </c>
      <c r="B2019" s="11" t="s">
        <v>8133</v>
      </c>
      <c r="C2019" s="11" t="s">
        <v>8134</v>
      </c>
      <c r="D2019" s="11" t="s">
        <v>8135</v>
      </c>
      <c r="E2019" s="11" t="s">
        <v>8136</v>
      </c>
    </row>
    <row r="2020" spans="1:6">
      <c r="A2020" s="11">
        <v>10003446</v>
      </c>
      <c r="B2020" s="11" t="s">
        <v>8137</v>
      </c>
      <c r="C2020" s="11" t="s">
        <v>8138</v>
      </c>
      <c r="D2020" s="11" t="s">
        <v>8139</v>
      </c>
      <c r="E2020" s="11" t="s">
        <v>8140</v>
      </c>
    </row>
    <row r="2021" spans="1:6">
      <c r="A2021" s="11">
        <v>10003447</v>
      </c>
      <c r="B2021" s="11" t="s">
        <v>8141</v>
      </c>
      <c r="C2021" s="11" t="s">
        <v>8142</v>
      </c>
      <c r="D2021" s="11" t="s">
        <v>8143</v>
      </c>
      <c r="E2021" s="11" t="s">
        <v>8144</v>
      </c>
    </row>
    <row r="2022" spans="1:6">
      <c r="A2022" s="11">
        <v>10003451</v>
      </c>
      <c r="B2022" s="11" t="s">
        <v>8145</v>
      </c>
      <c r="C2022" s="11" t="s">
        <v>8146</v>
      </c>
      <c r="D2022" s="11" t="s">
        <v>8147</v>
      </c>
      <c r="E2022" s="11" t="s">
        <v>8148</v>
      </c>
    </row>
    <row r="2023" spans="1:6">
      <c r="A2023" s="11">
        <v>10003452</v>
      </c>
      <c r="B2023" s="11" t="s">
        <v>8149</v>
      </c>
      <c r="C2023" s="11" t="s">
        <v>8150</v>
      </c>
      <c r="D2023" s="11" t="s">
        <v>8151</v>
      </c>
      <c r="E2023" s="11" t="s">
        <v>8152</v>
      </c>
    </row>
    <row r="2024" spans="1:6">
      <c r="A2024" s="11">
        <v>10003453</v>
      </c>
      <c r="B2024" s="11" t="s">
        <v>8153</v>
      </c>
      <c r="C2024" s="11" t="s">
        <v>8154</v>
      </c>
      <c r="D2024" s="11" t="s">
        <v>8155</v>
      </c>
      <c r="E2024" s="11" t="s">
        <v>8156</v>
      </c>
    </row>
    <row r="2025" spans="1:6">
      <c r="A2025" s="11">
        <v>10003454</v>
      </c>
      <c r="B2025" s="11" t="s">
        <v>8157</v>
      </c>
      <c r="C2025" s="11" t="s">
        <v>8158</v>
      </c>
      <c r="D2025" s="11" t="s">
        <v>8159</v>
      </c>
      <c r="E2025" s="11" t="s">
        <v>8160</v>
      </c>
    </row>
    <row r="2026" spans="1:6">
      <c r="A2026" s="11">
        <v>10003455</v>
      </c>
      <c r="B2026" s="11" t="s">
        <v>8161</v>
      </c>
      <c r="C2026" s="11" t="s">
        <v>8162</v>
      </c>
      <c r="D2026" s="11" t="s">
        <v>8163</v>
      </c>
      <c r="E2026" s="11" t="s">
        <v>8164</v>
      </c>
    </row>
    <row r="2027" spans="1:6">
      <c r="A2027" s="11">
        <v>10003458</v>
      </c>
      <c r="B2027" s="11" t="s">
        <v>8165</v>
      </c>
      <c r="C2027" s="11" t="s">
        <v>8166</v>
      </c>
      <c r="D2027" s="11" t="s">
        <v>8167</v>
      </c>
      <c r="E2027" s="11" t="s">
        <v>8168</v>
      </c>
    </row>
    <row r="2028" spans="1:6">
      <c r="A2028" s="11">
        <v>10003459</v>
      </c>
      <c r="B2028" s="11" t="s">
        <v>8169</v>
      </c>
      <c r="C2028" s="11" t="s">
        <v>8170</v>
      </c>
      <c r="D2028" s="11" t="s">
        <v>8171</v>
      </c>
      <c r="E2028" s="11" t="s">
        <v>8172</v>
      </c>
    </row>
    <row r="2029" spans="1:6">
      <c r="A2029" s="11">
        <v>10003461</v>
      </c>
      <c r="B2029" s="11" t="s">
        <v>8173</v>
      </c>
      <c r="C2029" s="11" t="s">
        <v>8174</v>
      </c>
      <c r="D2029" s="11" t="s">
        <v>8175</v>
      </c>
      <c r="E2029" s="11" t="s">
        <v>8176</v>
      </c>
    </row>
    <row r="2030" spans="1:6">
      <c r="A2030" s="11">
        <v>10003463</v>
      </c>
      <c r="B2030" s="11" t="s">
        <v>8177</v>
      </c>
      <c r="C2030" s="11" t="s">
        <v>8178</v>
      </c>
      <c r="D2030" s="11" t="s">
        <v>8179</v>
      </c>
      <c r="E2030" s="11" t="s">
        <v>8180</v>
      </c>
    </row>
    <row r="2031" spans="1:6">
      <c r="A2031" s="11">
        <v>10003464</v>
      </c>
      <c r="B2031" s="11" t="s">
        <v>8181</v>
      </c>
      <c r="C2031" s="11" t="s">
        <v>8182</v>
      </c>
      <c r="D2031" s="11" t="s">
        <v>8183</v>
      </c>
      <c r="E2031" s="11" t="s">
        <v>8168</v>
      </c>
    </row>
    <row r="2032" spans="1:6">
      <c r="A2032" s="11">
        <v>10003465</v>
      </c>
      <c r="B2032" s="11" t="s">
        <v>8184</v>
      </c>
      <c r="C2032" s="11" t="s">
        <v>8185</v>
      </c>
      <c r="D2032" s="11" t="s">
        <v>8186</v>
      </c>
      <c r="E2032" s="11" t="s">
        <v>8187</v>
      </c>
    </row>
    <row r="2033" spans="1:6">
      <c r="A2033" s="11">
        <v>10003466</v>
      </c>
      <c r="B2033" s="11" t="s">
        <v>8188</v>
      </c>
      <c r="C2033" s="11" t="s">
        <v>8189</v>
      </c>
      <c r="D2033" s="11" t="s">
        <v>8190</v>
      </c>
      <c r="E2033" s="11" t="s">
        <v>8191</v>
      </c>
    </row>
    <row r="2034" spans="1:6">
      <c r="A2034" s="11">
        <v>10003468</v>
      </c>
      <c r="B2034" s="11" t="s">
        <v>8192</v>
      </c>
      <c r="C2034" s="11" t="s">
        <v>8193</v>
      </c>
      <c r="D2034" s="11" t="s">
        <v>8194</v>
      </c>
      <c r="E2034" s="11" t="s">
        <v>8195</v>
      </c>
    </row>
    <row r="2035" spans="1:6">
      <c r="A2035" s="11">
        <v>10003470</v>
      </c>
      <c r="B2035" s="11" t="s">
        <v>8196</v>
      </c>
      <c r="C2035" s="11" t="s">
        <v>8197</v>
      </c>
      <c r="D2035" s="11" t="s">
        <v>8198</v>
      </c>
      <c r="E2035" s="11" t="s">
        <v>8199</v>
      </c>
    </row>
    <row r="2036" spans="1:6">
      <c r="A2036" s="11">
        <v>10003473</v>
      </c>
      <c r="B2036" s="11" t="s">
        <v>8200</v>
      </c>
      <c r="C2036" s="11" t="s">
        <v>8201</v>
      </c>
      <c r="D2036" s="11" t="s">
        <v>8202</v>
      </c>
      <c r="E2036" s="11" t="s">
        <v>8203</v>
      </c>
    </row>
    <row r="2037" spans="1:6">
      <c r="A2037" s="11">
        <v>10003476</v>
      </c>
      <c r="B2037" s="11" t="s">
        <v>8204</v>
      </c>
      <c r="C2037" s="11" t="s">
        <v>8205</v>
      </c>
      <c r="D2037" s="11" t="s">
        <v>8206</v>
      </c>
      <c r="E2037" s="11" t="s">
        <v>8207</v>
      </c>
    </row>
    <row r="2038" spans="1:6">
      <c r="A2038" s="11">
        <v>10003479</v>
      </c>
      <c r="B2038" s="11" t="s">
        <v>8208</v>
      </c>
      <c r="C2038" s="11" t="s">
        <v>8209</v>
      </c>
      <c r="D2038" s="11" t="s">
        <v>8210</v>
      </c>
      <c r="E2038" s="11" t="s">
        <v>8211</v>
      </c>
    </row>
    <row r="2039" spans="1:6">
      <c r="A2039" s="11">
        <v>10003480</v>
      </c>
      <c r="B2039" s="11" t="s">
        <v>8212</v>
      </c>
      <c r="C2039" s="11" t="s">
        <v>8213</v>
      </c>
      <c r="D2039" s="11" t="s">
        <v>8214</v>
      </c>
      <c r="E2039" s="11" t="s">
        <v>8215</v>
      </c>
    </row>
    <row r="2040" spans="1:6">
      <c r="A2040" s="11">
        <v>10003481</v>
      </c>
      <c r="B2040" s="11" t="s">
        <v>8216</v>
      </c>
      <c r="C2040" s="11" t="s">
        <v>8217</v>
      </c>
      <c r="D2040" s="11" t="s">
        <v>8218</v>
      </c>
      <c r="E2040" s="11" t="s">
        <v>8219</v>
      </c>
    </row>
    <row r="2041" spans="1:6">
      <c r="A2041" s="11">
        <v>10003482</v>
      </c>
      <c r="B2041" s="11" t="s">
        <v>8220</v>
      </c>
      <c r="C2041" s="11" t="s">
        <v>8221</v>
      </c>
      <c r="D2041" s="11" t="s">
        <v>8222</v>
      </c>
      <c r="E2041" s="11" t="s">
        <v>8223</v>
      </c>
    </row>
    <row r="2042" spans="1:6">
      <c r="A2042" s="11">
        <v>10003483</v>
      </c>
      <c r="B2042" s="11" t="s">
        <v>8224</v>
      </c>
      <c r="C2042" s="11" t="s">
        <v>8225</v>
      </c>
      <c r="D2042" s="11" t="s">
        <v>8226</v>
      </c>
      <c r="E2042" s="11" t="s">
        <v>8227</v>
      </c>
    </row>
    <row r="2043" spans="1:6">
      <c r="A2043" s="11">
        <v>10003485</v>
      </c>
      <c r="B2043" s="11" t="s">
        <v>8228</v>
      </c>
      <c r="C2043" s="11" t="s">
        <v>8229</v>
      </c>
      <c r="D2043" s="11" t="s">
        <v>8230</v>
      </c>
      <c r="E2043" s="11" t="s">
        <v>8231</v>
      </c>
    </row>
    <row r="2044" spans="1:6">
      <c r="A2044" s="11">
        <v>10003486</v>
      </c>
      <c r="B2044" s="11" t="s">
        <v>8232</v>
      </c>
      <c r="C2044" s="11" t="s">
        <v>8233</v>
      </c>
      <c r="D2044" s="11" t="s">
        <v>8234</v>
      </c>
      <c r="E2044" s="11" t="s">
        <v>8235</v>
      </c>
    </row>
    <row r="2045" spans="1:6">
      <c r="A2045" s="11">
        <v>10003487</v>
      </c>
      <c r="B2045" s="11" t="s">
        <v>8236</v>
      </c>
      <c r="C2045" s="11" t="s">
        <v>8237</v>
      </c>
      <c r="D2045" s="11" t="s">
        <v>8238</v>
      </c>
      <c r="E2045" s="11" t="s">
        <v>8239</v>
      </c>
    </row>
    <row r="2046" spans="1:6">
      <c r="A2046" s="11">
        <v>10003488</v>
      </c>
      <c r="B2046" s="11" t="s">
        <v>8240</v>
      </c>
      <c r="C2046" s="11" t="s">
        <v>8241</v>
      </c>
      <c r="D2046" s="11" t="s">
        <v>8242</v>
      </c>
      <c r="E2046" s="11" t="s">
        <v>8243</v>
      </c>
    </row>
    <row r="2047" spans="1:6">
      <c r="A2047" s="11">
        <v>10003489</v>
      </c>
      <c r="B2047" s="11" t="s">
        <v>8244</v>
      </c>
      <c r="C2047" s="11" t="s">
        <v>8245</v>
      </c>
      <c r="D2047" s="11" t="s">
        <v>8246</v>
      </c>
      <c r="E2047" s="11" t="s">
        <v>8247</v>
      </c>
    </row>
    <row r="2048" spans="1:6">
      <c r="A2048" s="11">
        <v>10003490</v>
      </c>
      <c r="B2048" s="11" t="s">
        <v>8248</v>
      </c>
      <c r="C2048" s="11" t="s">
        <v>8249</v>
      </c>
      <c r="D2048" s="11" t="s">
        <v>8250</v>
      </c>
      <c r="E2048" s="11" t="s">
        <v>8251</v>
      </c>
    </row>
    <row r="2049" spans="1:6">
      <c r="A2049" s="11">
        <v>10003491</v>
      </c>
      <c r="B2049" s="11" t="s">
        <v>8252</v>
      </c>
      <c r="C2049" s="11" t="s">
        <v>8253</v>
      </c>
      <c r="D2049" s="11" t="s">
        <v>8254</v>
      </c>
      <c r="E2049" s="11" t="s">
        <v>8255</v>
      </c>
    </row>
    <row r="2050" spans="1:6">
      <c r="A2050" s="11">
        <v>10003492</v>
      </c>
      <c r="B2050" s="11" t="s">
        <v>8256</v>
      </c>
      <c r="C2050" s="11" t="s">
        <v>8257</v>
      </c>
      <c r="D2050" s="11" t="s">
        <v>8258</v>
      </c>
      <c r="E2050" s="11" t="s">
        <v>8259</v>
      </c>
    </row>
    <row r="2051" spans="1:6">
      <c r="A2051" s="11">
        <v>10003495</v>
      </c>
      <c r="B2051" s="11" t="s">
        <v>8260</v>
      </c>
      <c r="C2051" s="11" t="s">
        <v>8261</v>
      </c>
      <c r="D2051" s="11" t="s">
        <v>8262</v>
      </c>
      <c r="E2051" s="11" t="s">
        <v>8263</v>
      </c>
    </row>
    <row r="2052" spans="1:6">
      <c r="A2052" s="11">
        <v>10003496</v>
      </c>
      <c r="B2052" s="11" t="s">
        <v>8264</v>
      </c>
      <c r="C2052" s="11" t="s">
        <v>8265</v>
      </c>
      <c r="D2052" s="11" t="s">
        <v>8266</v>
      </c>
      <c r="E2052" s="11" t="s">
        <v>8267</v>
      </c>
    </row>
    <row r="2053" spans="1:6">
      <c r="A2053" s="11">
        <v>10003497</v>
      </c>
      <c r="B2053" s="11" t="s">
        <v>8268</v>
      </c>
      <c r="C2053" s="11" t="s">
        <v>8269</v>
      </c>
      <c r="D2053" s="11" t="s">
        <v>8270</v>
      </c>
      <c r="E2053" s="11" t="s">
        <v>8271</v>
      </c>
    </row>
    <row r="2054" spans="1:6">
      <c r="A2054" s="11">
        <v>10003498</v>
      </c>
      <c r="B2054" s="11" t="s">
        <v>8272</v>
      </c>
      <c r="C2054" s="11" t="s">
        <v>8273</v>
      </c>
      <c r="D2054" s="11" t="s">
        <v>8274</v>
      </c>
      <c r="E2054" s="11" t="s">
        <v>8275</v>
      </c>
    </row>
    <row r="2055" spans="1:6">
      <c r="A2055" s="11">
        <v>10003499</v>
      </c>
      <c r="B2055" s="11" t="s">
        <v>8276</v>
      </c>
      <c r="C2055" s="11" t="s">
        <v>8277</v>
      </c>
      <c r="D2055" s="11" t="s">
        <v>8278</v>
      </c>
      <c r="E2055" s="11" t="s">
        <v>8279</v>
      </c>
    </row>
    <row r="2056" spans="1:6">
      <c r="A2056" s="11">
        <v>10003500</v>
      </c>
      <c r="B2056" s="11" t="s">
        <v>8280</v>
      </c>
      <c r="C2056" s="11" t="s">
        <v>8281</v>
      </c>
      <c r="D2056" s="11" t="s">
        <v>8282</v>
      </c>
      <c r="E2056" s="11" t="s">
        <v>8283</v>
      </c>
    </row>
    <row r="2057" spans="1:6">
      <c r="A2057" s="11">
        <v>10003501</v>
      </c>
      <c r="B2057" s="11" t="s">
        <v>8284</v>
      </c>
      <c r="C2057" s="11" t="s">
        <v>8285</v>
      </c>
      <c r="D2057" s="11" t="s">
        <v>8286</v>
      </c>
      <c r="E2057" s="11" t="s">
        <v>8287</v>
      </c>
    </row>
    <row r="2058" spans="1:6">
      <c r="A2058" s="11">
        <v>10003502</v>
      </c>
      <c r="B2058" s="11" t="s">
        <v>8288</v>
      </c>
      <c r="C2058" s="11" t="s">
        <v>8289</v>
      </c>
      <c r="D2058" s="11" t="s">
        <v>8290</v>
      </c>
      <c r="E2058" s="11" t="s">
        <v>8291</v>
      </c>
    </row>
    <row r="2059" spans="1:6">
      <c r="A2059" s="11">
        <v>10003504</v>
      </c>
      <c r="B2059" s="11" t="s">
        <v>8292</v>
      </c>
      <c r="C2059" s="11" t="s">
        <v>8293</v>
      </c>
      <c r="D2059" s="11" t="s">
        <v>8294</v>
      </c>
      <c r="E2059" s="11" t="s">
        <v>8295</v>
      </c>
    </row>
    <row r="2060" spans="1:6">
      <c r="A2060" s="11">
        <v>10003505</v>
      </c>
      <c r="B2060" s="11" t="s">
        <v>8296</v>
      </c>
      <c r="C2060" s="11" t="s">
        <v>8297</v>
      </c>
      <c r="D2060" s="11" t="s">
        <v>8298</v>
      </c>
      <c r="E2060" s="11" t="s">
        <v>8299</v>
      </c>
    </row>
    <row r="2061" spans="1:6">
      <c r="A2061" s="11">
        <v>10003507</v>
      </c>
      <c r="B2061" s="11" t="s">
        <v>8300</v>
      </c>
      <c r="C2061" s="11" t="s">
        <v>8301</v>
      </c>
      <c r="D2061" s="11" t="s">
        <v>8302</v>
      </c>
      <c r="E2061" s="11" t="s">
        <v>8303</v>
      </c>
    </row>
    <row r="2062" spans="1:6">
      <c r="A2062" s="11">
        <v>10003508</v>
      </c>
      <c r="B2062" s="11" t="s">
        <v>8304</v>
      </c>
      <c r="C2062" s="11" t="s">
        <v>8305</v>
      </c>
      <c r="D2062" s="11" t="s">
        <v>8306</v>
      </c>
      <c r="E2062" s="11" t="s">
        <v>8307</v>
      </c>
    </row>
    <row r="2063" spans="1:6">
      <c r="A2063" s="11">
        <v>10003527</v>
      </c>
      <c r="B2063" s="11" t="s">
        <v>8308</v>
      </c>
      <c r="C2063" s="11" t="s">
        <v>8309</v>
      </c>
      <c r="D2063" s="11" t="s">
        <v>8310</v>
      </c>
      <c r="E2063" s="11" t="s">
        <v>8311</v>
      </c>
    </row>
    <row r="2064" spans="1:6">
      <c r="A2064" s="11">
        <v>10003528</v>
      </c>
      <c r="B2064" s="11" t="s">
        <v>8312</v>
      </c>
      <c r="C2064" s="11" t="s">
        <v>8313</v>
      </c>
      <c r="D2064" s="11" t="s">
        <v>8314</v>
      </c>
      <c r="E2064" s="11" t="s">
        <v>8315</v>
      </c>
    </row>
    <row r="2065" spans="1:6">
      <c r="A2065" s="11">
        <v>10003530</v>
      </c>
      <c r="B2065" s="11" t="s">
        <v>8316</v>
      </c>
      <c r="C2065" s="11" t="s">
        <v>8317</v>
      </c>
      <c r="D2065" s="11" t="s">
        <v>8318</v>
      </c>
      <c r="E2065" s="11" t="s">
        <v>8319</v>
      </c>
    </row>
    <row r="2066" spans="1:6">
      <c r="A2066" s="11">
        <v>10003532</v>
      </c>
      <c r="B2066" s="11" t="s">
        <v>8320</v>
      </c>
      <c r="C2066" s="11" t="s">
        <v>8321</v>
      </c>
      <c r="D2066" s="11" t="s">
        <v>8322</v>
      </c>
      <c r="E2066" s="11" t="s">
        <v>8323</v>
      </c>
    </row>
    <row r="2067" spans="1:6">
      <c r="A2067" s="11">
        <v>10003533</v>
      </c>
      <c r="B2067" s="11" t="s">
        <v>8324</v>
      </c>
      <c r="C2067" s="11" t="s">
        <v>8325</v>
      </c>
      <c r="D2067" s="11" t="s">
        <v>8326</v>
      </c>
      <c r="E2067" s="11" t="s">
        <v>8327</v>
      </c>
    </row>
    <row r="2068" spans="1:6">
      <c r="A2068" s="11">
        <v>10003534</v>
      </c>
      <c r="B2068" s="11" t="s">
        <v>8328</v>
      </c>
      <c r="C2068" s="11" t="s">
        <v>8329</v>
      </c>
      <c r="D2068" s="11" t="s">
        <v>8330</v>
      </c>
      <c r="E2068" s="11" t="s">
        <v>8331</v>
      </c>
    </row>
    <row r="2069" spans="1:6">
      <c r="A2069" s="11">
        <v>10003535</v>
      </c>
      <c r="B2069" s="11" t="s">
        <v>8332</v>
      </c>
      <c r="C2069" s="11" t="s">
        <v>8333</v>
      </c>
      <c r="D2069" s="11" t="s">
        <v>8334</v>
      </c>
      <c r="E2069" s="11" t="s">
        <v>8335</v>
      </c>
    </row>
    <row r="2070" spans="1:6">
      <c r="A2070" s="11">
        <v>10003536</v>
      </c>
      <c r="B2070" s="11" t="s">
        <v>8336</v>
      </c>
      <c r="C2070" s="11" t="s">
        <v>8337</v>
      </c>
      <c r="D2070" s="11" t="s">
        <v>8338</v>
      </c>
      <c r="E2070" s="11" t="s">
        <v>8339</v>
      </c>
    </row>
    <row r="2071" spans="1:6">
      <c r="A2071" s="11">
        <v>10003537</v>
      </c>
      <c r="B2071" s="11" t="s">
        <v>8340</v>
      </c>
      <c r="C2071" s="11" t="s">
        <v>8341</v>
      </c>
      <c r="D2071" s="11" t="s">
        <v>8342</v>
      </c>
      <c r="E2071" s="11" t="s">
        <v>8343</v>
      </c>
    </row>
    <row r="2072" spans="1:6">
      <c r="A2072" s="11">
        <v>10003538</v>
      </c>
      <c r="B2072" s="11" t="s">
        <v>8344</v>
      </c>
      <c r="C2072" s="11" t="s">
        <v>8345</v>
      </c>
      <c r="D2072" s="11" t="s">
        <v>8346</v>
      </c>
      <c r="E2072" s="11" t="s">
        <v>8347</v>
      </c>
    </row>
    <row r="2073" spans="1:6">
      <c r="A2073" s="11">
        <v>10003539</v>
      </c>
      <c r="B2073" s="11" t="s">
        <v>8348</v>
      </c>
      <c r="C2073" s="11" t="s">
        <v>8349</v>
      </c>
      <c r="D2073" s="11" t="s">
        <v>8350</v>
      </c>
      <c r="E2073" s="11" t="s">
        <v>8351</v>
      </c>
    </row>
    <row r="2074" spans="1:6">
      <c r="A2074" s="11">
        <v>10003540</v>
      </c>
      <c r="B2074" s="11" t="s">
        <v>8352</v>
      </c>
      <c r="C2074" s="11" t="s">
        <v>8353</v>
      </c>
      <c r="D2074" s="11" t="s">
        <v>8354</v>
      </c>
      <c r="E2074" s="11" t="s">
        <v>8355</v>
      </c>
    </row>
    <row r="2075" spans="1:6">
      <c r="A2075" s="11">
        <v>10003541</v>
      </c>
      <c r="B2075" s="11" t="s">
        <v>8356</v>
      </c>
      <c r="C2075" s="11" t="s">
        <v>8357</v>
      </c>
      <c r="D2075" s="11" t="s">
        <v>8358</v>
      </c>
      <c r="E2075" s="11" t="s">
        <v>8359</v>
      </c>
    </row>
    <row r="2076" spans="1:6">
      <c r="A2076" s="11">
        <v>10003542</v>
      </c>
      <c r="B2076" s="11" t="s">
        <v>8360</v>
      </c>
      <c r="C2076" s="11" t="s">
        <v>8361</v>
      </c>
      <c r="D2076" s="11" t="s">
        <v>8362</v>
      </c>
      <c r="E2076" s="11" t="s">
        <v>8363</v>
      </c>
    </row>
    <row r="2077" spans="1:6">
      <c r="A2077" s="11">
        <v>10003543</v>
      </c>
      <c r="B2077" s="11" t="s">
        <v>8364</v>
      </c>
      <c r="C2077" s="11" t="s">
        <v>8365</v>
      </c>
      <c r="D2077" s="11" t="s">
        <v>8366</v>
      </c>
      <c r="E2077" s="11" t="s">
        <v>8367</v>
      </c>
    </row>
    <row r="2078" spans="1:6">
      <c r="A2078" s="11">
        <v>10003544</v>
      </c>
      <c r="B2078" s="11" t="s">
        <v>8368</v>
      </c>
      <c r="C2078" s="11" t="s">
        <v>8369</v>
      </c>
      <c r="D2078" s="11" t="s">
        <v>8370</v>
      </c>
      <c r="E2078" s="11" t="s">
        <v>8371</v>
      </c>
    </row>
    <row r="2079" spans="1:6">
      <c r="A2079" s="11">
        <v>10003545</v>
      </c>
      <c r="B2079" s="11" t="s">
        <v>8372</v>
      </c>
      <c r="C2079" s="11" t="s">
        <v>8373</v>
      </c>
      <c r="D2079" s="11" t="s">
        <v>8374</v>
      </c>
      <c r="E2079" s="11" t="s">
        <v>8375</v>
      </c>
    </row>
    <row r="2080" spans="1:6">
      <c r="A2080" s="11">
        <v>10003546</v>
      </c>
      <c r="B2080" s="11" t="s">
        <v>8376</v>
      </c>
      <c r="C2080" s="11" t="s">
        <v>8377</v>
      </c>
      <c r="D2080" s="11" t="s">
        <v>8378</v>
      </c>
      <c r="E2080" s="11" t="s">
        <v>8379</v>
      </c>
    </row>
    <row r="2081" spans="1:6">
      <c r="A2081" s="11">
        <v>10003547</v>
      </c>
      <c r="B2081" s="11" t="s">
        <v>8380</v>
      </c>
      <c r="C2081" s="11" t="s">
        <v>8381</v>
      </c>
      <c r="D2081" s="11" t="s">
        <v>8382</v>
      </c>
      <c r="E2081" s="11" t="s">
        <v>8379</v>
      </c>
    </row>
    <row r="2082" spans="1:6">
      <c r="A2082" s="11">
        <v>10003548</v>
      </c>
      <c r="B2082" s="11" t="s">
        <v>8383</v>
      </c>
      <c r="C2082" s="11" t="s">
        <v>8384</v>
      </c>
      <c r="D2082" s="11" t="s">
        <v>8385</v>
      </c>
      <c r="E2082" s="11" t="s">
        <v>8386</v>
      </c>
    </row>
    <row r="2083" spans="1:6">
      <c r="A2083" s="11">
        <v>10003549</v>
      </c>
      <c r="B2083" s="11" t="s">
        <v>8387</v>
      </c>
      <c r="C2083" s="11" t="s">
        <v>8388</v>
      </c>
      <c r="D2083" s="11" t="s">
        <v>8389</v>
      </c>
      <c r="E2083" s="11" t="s">
        <v>8390</v>
      </c>
    </row>
    <row r="2084" spans="1:6">
      <c r="A2084" s="11">
        <v>10003550</v>
      </c>
      <c r="B2084" s="11" t="s">
        <v>8391</v>
      </c>
      <c r="C2084" s="11" t="s">
        <v>8392</v>
      </c>
      <c r="D2084" s="11" t="s">
        <v>8393</v>
      </c>
      <c r="E2084" s="11" t="s">
        <v>8394</v>
      </c>
    </row>
    <row r="2085" spans="1:6">
      <c r="A2085" s="11">
        <v>10003551</v>
      </c>
      <c r="B2085" s="11" t="s">
        <v>8395</v>
      </c>
      <c r="C2085" s="11" t="s">
        <v>8396</v>
      </c>
      <c r="D2085" s="11" t="s">
        <v>8397</v>
      </c>
      <c r="E2085" s="11" t="s">
        <v>8398</v>
      </c>
    </row>
    <row r="2086" spans="1:6">
      <c r="A2086" s="11">
        <v>10003552</v>
      </c>
      <c r="B2086" s="11" t="s">
        <v>8399</v>
      </c>
      <c r="C2086" s="11" t="s">
        <v>8400</v>
      </c>
      <c r="D2086" s="11" t="s">
        <v>8401</v>
      </c>
      <c r="E2086" s="11" t="s">
        <v>8402</v>
      </c>
    </row>
    <row r="2087" spans="1:6">
      <c r="A2087" s="11">
        <v>10003555</v>
      </c>
      <c r="B2087" s="11" t="s">
        <v>8403</v>
      </c>
      <c r="C2087" s="11" t="s">
        <v>8404</v>
      </c>
      <c r="D2087" s="11" t="s">
        <v>8405</v>
      </c>
      <c r="E2087" s="11" t="s">
        <v>8406</v>
      </c>
    </row>
    <row r="2088" spans="1:6">
      <c r="A2088" s="11">
        <v>10003562</v>
      </c>
      <c r="B2088" s="11" t="s">
        <v>8407</v>
      </c>
      <c r="C2088" s="11" t="s">
        <v>8408</v>
      </c>
      <c r="D2088" s="11" t="s">
        <v>8409</v>
      </c>
      <c r="E2088" s="11" t="s">
        <v>8410</v>
      </c>
    </row>
    <row r="2089" spans="1:6">
      <c r="A2089" s="11">
        <v>10003563</v>
      </c>
      <c r="B2089" s="11" t="s">
        <v>8411</v>
      </c>
      <c r="C2089" s="11" t="s">
        <v>8412</v>
      </c>
      <c r="D2089" s="11" t="s">
        <v>8413</v>
      </c>
      <c r="E2089" s="11" t="s">
        <v>8414</v>
      </c>
    </row>
    <row r="2090" spans="1:6">
      <c r="A2090" s="11">
        <v>10003564</v>
      </c>
      <c r="B2090" s="11" t="s">
        <v>8415</v>
      </c>
      <c r="C2090" s="11" t="s">
        <v>8416</v>
      </c>
      <c r="D2090" s="11" t="s">
        <v>8417</v>
      </c>
      <c r="E2090" s="11" t="s">
        <v>8418</v>
      </c>
    </row>
    <row r="2091" spans="1:6">
      <c r="A2091" s="11">
        <v>10003565</v>
      </c>
      <c r="B2091" s="11" t="s">
        <v>8419</v>
      </c>
      <c r="C2091" s="11" t="s">
        <v>8420</v>
      </c>
      <c r="D2091" s="11" t="s">
        <v>8421</v>
      </c>
      <c r="E2091" s="11" t="s">
        <v>8422</v>
      </c>
    </row>
    <row r="2092" spans="1:6">
      <c r="A2092" s="11">
        <v>10003572</v>
      </c>
      <c r="B2092" s="11" t="s">
        <v>8423</v>
      </c>
      <c r="C2092" s="11" t="s">
        <v>8424</v>
      </c>
      <c r="D2092" s="11" t="s">
        <v>8425</v>
      </c>
      <c r="E2092" s="11" t="s">
        <v>8426</v>
      </c>
    </row>
    <row r="2093" spans="1:6">
      <c r="A2093" s="11">
        <v>10003573</v>
      </c>
      <c r="B2093" s="11" t="s">
        <v>8427</v>
      </c>
      <c r="C2093" s="11" t="s">
        <v>8428</v>
      </c>
      <c r="D2093" s="11" t="s">
        <v>8429</v>
      </c>
      <c r="E2093" s="11" t="s">
        <v>8430</v>
      </c>
    </row>
    <row r="2094" spans="1:6">
      <c r="A2094" s="11">
        <v>10003576</v>
      </c>
      <c r="B2094" s="11" t="s">
        <v>8431</v>
      </c>
      <c r="C2094" s="11" t="s">
        <v>8432</v>
      </c>
      <c r="D2094" s="11" t="s">
        <v>8433</v>
      </c>
      <c r="E2094" s="11" t="s">
        <v>8434</v>
      </c>
    </row>
    <row r="2095" spans="1:6">
      <c r="A2095" s="11">
        <v>10003578</v>
      </c>
      <c r="B2095" s="11" t="s">
        <v>8435</v>
      </c>
      <c r="C2095" s="11" t="s">
        <v>8436</v>
      </c>
      <c r="D2095" s="11" t="s">
        <v>8437</v>
      </c>
      <c r="E2095" s="11" t="s">
        <v>8438</v>
      </c>
    </row>
    <row r="2096" spans="1:6">
      <c r="A2096" s="11">
        <v>10003586</v>
      </c>
      <c r="B2096" s="11" t="s">
        <v>8439</v>
      </c>
      <c r="C2096" s="11" t="s">
        <v>8440</v>
      </c>
      <c r="D2096" s="11" t="s">
        <v>8441</v>
      </c>
      <c r="E2096" s="11" t="s">
        <v>8442</v>
      </c>
    </row>
    <row r="2097" spans="1:6">
      <c r="A2097" s="11">
        <v>10003594</v>
      </c>
      <c r="B2097" s="11" t="s">
        <v>8443</v>
      </c>
      <c r="C2097" s="11" t="s">
        <v>8444</v>
      </c>
      <c r="D2097" s="11" t="s">
        <v>8445</v>
      </c>
      <c r="E2097" s="11" t="s">
        <v>8446</v>
      </c>
    </row>
    <row r="2098" spans="1:6">
      <c r="A2098" s="11">
        <v>10003596</v>
      </c>
      <c r="B2098" s="11" t="s">
        <v>8447</v>
      </c>
      <c r="C2098" s="11" t="s">
        <v>8448</v>
      </c>
      <c r="D2098" s="11" t="s">
        <v>8449</v>
      </c>
      <c r="E2098" s="11" t="s">
        <v>8450</v>
      </c>
    </row>
    <row r="2099" spans="1:6">
      <c r="A2099" s="11">
        <v>10003597</v>
      </c>
      <c r="B2099" s="11" t="s">
        <v>8451</v>
      </c>
      <c r="C2099" s="11" t="s">
        <v>8452</v>
      </c>
      <c r="D2099" s="11" t="s">
        <v>8453</v>
      </c>
      <c r="E2099" s="11" t="s">
        <v>8454</v>
      </c>
    </row>
    <row r="2100" spans="1:6">
      <c r="A2100" s="11">
        <v>10003598</v>
      </c>
      <c r="B2100" s="11" t="s">
        <v>8455</v>
      </c>
      <c r="C2100" s="11" t="s">
        <v>8456</v>
      </c>
      <c r="D2100" s="11" t="s">
        <v>8457</v>
      </c>
      <c r="E2100" s="11" t="s">
        <v>8458</v>
      </c>
    </row>
    <row r="2101" spans="1:6">
      <c r="A2101" s="11">
        <v>10003601</v>
      </c>
      <c r="B2101" s="11" t="s">
        <v>8459</v>
      </c>
      <c r="C2101" s="11" t="s">
        <v>8460</v>
      </c>
      <c r="D2101" s="11" t="s">
        <v>8461</v>
      </c>
      <c r="E2101" s="11" t="s">
        <v>8462</v>
      </c>
    </row>
    <row r="2102" spans="1:6">
      <c r="A2102" s="11">
        <v>10003602</v>
      </c>
      <c r="B2102" s="11" t="s">
        <v>8463</v>
      </c>
      <c r="C2102" s="11" t="s">
        <v>8464</v>
      </c>
      <c r="D2102" s="11" t="s">
        <v>8465</v>
      </c>
      <c r="E2102" s="11" t="s">
        <v>8450</v>
      </c>
    </row>
    <row r="2103" spans="1:6">
      <c r="A2103" s="11">
        <v>10003603</v>
      </c>
      <c r="B2103" s="11" t="s">
        <v>8466</v>
      </c>
      <c r="C2103" s="11" t="s">
        <v>8467</v>
      </c>
      <c r="D2103" s="11" t="s">
        <v>8468</v>
      </c>
      <c r="E2103" s="11" t="s">
        <v>8462</v>
      </c>
    </row>
    <row r="2104" spans="1:6">
      <c r="A2104" s="11">
        <v>10003604</v>
      </c>
      <c r="B2104" s="11" t="s">
        <v>8469</v>
      </c>
      <c r="C2104" s="11" t="s">
        <v>8470</v>
      </c>
      <c r="D2104" s="11" t="s">
        <v>8471</v>
      </c>
      <c r="E2104" s="11" t="s">
        <v>8472</v>
      </c>
    </row>
    <row r="2105" spans="1:6">
      <c r="A2105" s="11">
        <v>10003605</v>
      </c>
      <c r="B2105" s="11" t="s">
        <v>8473</v>
      </c>
      <c r="C2105" s="11" t="s">
        <v>8474</v>
      </c>
      <c r="D2105" s="11" t="s">
        <v>8475</v>
      </c>
      <c r="E2105" s="11" t="s">
        <v>8476</v>
      </c>
    </row>
    <row r="2106" spans="1:6">
      <c r="A2106" s="11">
        <v>10003608</v>
      </c>
      <c r="B2106" s="11" t="s">
        <v>8477</v>
      </c>
      <c r="C2106" s="11" t="s">
        <v>8478</v>
      </c>
      <c r="D2106" s="11" t="s">
        <v>8479</v>
      </c>
      <c r="E2106" s="11" t="s">
        <v>8480</v>
      </c>
    </row>
    <row r="2107" spans="1:6">
      <c r="A2107" s="11">
        <v>10003609</v>
      </c>
      <c r="B2107" s="11" t="s">
        <v>8481</v>
      </c>
      <c r="C2107" s="11" t="s">
        <v>8482</v>
      </c>
      <c r="D2107" s="11" t="s">
        <v>8483</v>
      </c>
      <c r="E2107" s="11" t="s">
        <v>8484</v>
      </c>
    </row>
    <row r="2108" spans="1:6">
      <c r="A2108" s="11">
        <v>10003610</v>
      </c>
      <c r="B2108" s="11" t="s">
        <v>8485</v>
      </c>
      <c r="C2108" s="11" t="s">
        <v>8486</v>
      </c>
      <c r="D2108" s="11" t="s">
        <v>8487</v>
      </c>
      <c r="E2108" s="11" t="s">
        <v>8484</v>
      </c>
    </row>
    <row r="2109" spans="1:6">
      <c r="A2109" s="11">
        <v>10003611</v>
      </c>
      <c r="B2109" s="11" t="s">
        <v>8488</v>
      </c>
      <c r="C2109" s="11" t="s">
        <v>8489</v>
      </c>
      <c r="D2109" s="11" t="s">
        <v>8490</v>
      </c>
      <c r="E2109" s="11" t="s">
        <v>8491</v>
      </c>
    </row>
    <row r="2110" spans="1:6">
      <c r="A2110" s="11">
        <v>10003613</v>
      </c>
      <c r="B2110" s="11" t="s">
        <v>8492</v>
      </c>
      <c r="C2110" s="11" t="s">
        <v>8493</v>
      </c>
      <c r="D2110" s="11" t="s">
        <v>8494</v>
      </c>
      <c r="E2110" s="11" t="s">
        <v>8495</v>
      </c>
    </row>
    <row r="2111" spans="1:6">
      <c r="A2111" s="11">
        <v>10003615</v>
      </c>
      <c r="B2111" s="11" t="s">
        <v>8496</v>
      </c>
      <c r="C2111" s="11" t="s">
        <v>8497</v>
      </c>
      <c r="D2111" s="11" t="s">
        <v>8498</v>
      </c>
      <c r="E2111" s="11" t="s">
        <v>8499</v>
      </c>
    </row>
    <row r="2112" spans="1:6">
      <c r="A2112" s="11">
        <v>10003616</v>
      </c>
      <c r="B2112" s="11" t="s">
        <v>8500</v>
      </c>
      <c r="C2112" s="11" t="s">
        <v>8501</v>
      </c>
      <c r="D2112" s="11" t="s">
        <v>8502</v>
      </c>
      <c r="E2112" s="11" t="s">
        <v>8503</v>
      </c>
    </row>
    <row r="2113" spans="1:6">
      <c r="A2113" s="11">
        <v>10003618</v>
      </c>
      <c r="B2113" s="11" t="s">
        <v>8504</v>
      </c>
      <c r="C2113" s="11" t="s">
        <v>8505</v>
      </c>
      <c r="D2113" s="11" t="s">
        <v>8506</v>
      </c>
      <c r="E2113" s="11" t="s">
        <v>8507</v>
      </c>
    </row>
    <row r="2114" spans="1:6">
      <c r="A2114" s="11">
        <v>10003619</v>
      </c>
      <c r="B2114" s="11" t="s">
        <v>8508</v>
      </c>
      <c r="C2114" s="11" t="s">
        <v>8509</v>
      </c>
      <c r="D2114" s="11" t="s">
        <v>8510</v>
      </c>
      <c r="E2114" s="11" t="s">
        <v>8511</v>
      </c>
    </row>
    <row r="2115" spans="1:6">
      <c r="A2115" s="11">
        <v>10003620</v>
      </c>
      <c r="B2115" s="11" t="s">
        <v>8512</v>
      </c>
      <c r="C2115" s="11" t="s">
        <v>8513</v>
      </c>
      <c r="D2115" s="11" t="s">
        <v>8514</v>
      </c>
      <c r="E2115" s="11" t="s">
        <v>8515</v>
      </c>
    </row>
    <row r="2116" spans="1:6">
      <c r="A2116" s="11">
        <v>10003626</v>
      </c>
      <c r="B2116" s="11" t="s">
        <v>8516</v>
      </c>
      <c r="C2116" s="11" t="s">
        <v>8517</v>
      </c>
      <c r="D2116" s="11" t="s">
        <v>8518</v>
      </c>
      <c r="E2116" s="11" t="s">
        <v>8519</v>
      </c>
    </row>
    <row r="2117" spans="1:6">
      <c r="A2117" s="11">
        <v>10003627</v>
      </c>
      <c r="B2117" s="11" t="s">
        <v>8520</v>
      </c>
      <c r="C2117" s="11" t="s">
        <v>8521</v>
      </c>
      <c r="D2117" s="11" t="s">
        <v>8522</v>
      </c>
      <c r="E2117" s="11" t="s">
        <v>8523</v>
      </c>
    </row>
    <row r="2118" spans="1:6">
      <c r="A2118" s="11">
        <v>10003629</v>
      </c>
      <c r="B2118" s="11" t="s">
        <v>8524</v>
      </c>
      <c r="C2118" s="11" t="s">
        <v>8525</v>
      </c>
      <c r="D2118" s="11" t="s">
        <v>8526</v>
      </c>
      <c r="E2118" s="11" t="s">
        <v>8527</v>
      </c>
    </row>
    <row r="2119" spans="1:6">
      <c r="A2119" s="11">
        <v>10003631</v>
      </c>
      <c r="B2119" s="11" t="s">
        <v>8528</v>
      </c>
      <c r="C2119" s="11" t="s">
        <v>8529</v>
      </c>
      <c r="D2119" s="11" t="s">
        <v>8530</v>
      </c>
      <c r="E2119" s="11" t="s">
        <v>8531</v>
      </c>
    </row>
    <row r="2120" spans="1:6">
      <c r="A2120" s="11">
        <v>10003632</v>
      </c>
      <c r="B2120" s="11" t="s">
        <v>8532</v>
      </c>
      <c r="C2120" s="11" t="s">
        <v>8533</v>
      </c>
      <c r="D2120" s="11" t="s">
        <v>8534</v>
      </c>
      <c r="E2120" s="11" t="s">
        <v>8535</v>
      </c>
    </row>
    <row r="2121" spans="1:6">
      <c r="A2121" s="11">
        <v>10003638</v>
      </c>
      <c r="B2121" s="11" t="s">
        <v>8536</v>
      </c>
      <c r="C2121" s="11" t="s">
        <v>8537</v>
      </c>
      <c r="D2121" s="11" t="s">
        <v>8538</v>
      </c>
      <c r="E2121" s="11" t="s">
        <v>8539</v>
      </c>
    </row>
    <row r="2122" spans="1:6">
      <c r="A2122" s="11">
        <v>10003639</v>
      </c>
      <c r="B2122" s="11" t="s">
        <v>8540</v>
      </c>
      <c r="C2122" s="11" t="s">
        <v>8541</v>
      </c>
      <c r="D2122" s="11" t="s">
        <v>8542</v>
      </c>
      <c r="E2122" s="11" t="s">
        <v>8543</v>
      </c>
    </row>
    <row r="2123" spans="1:6">
      <c r="A2123" s="11">
        <v>10003640</v>
      </c>
      <c r="B2123" s="11" t="s">
        <v>8544</v>
      </c>
      <c r="C2123" s="11" t="s">
        <v>8545</v>
      </c>
      <c r="D2123" s="11" t="s">
        <v>8546</v>
      </c>
      <c r="E2123" s="11" t="s">
        <v>8547</v>
      </c>
    </row>
    <row r="2124" spans="1:6">
      <c r="A2124" s="11">
        <v>10003641</v>
      </c>
      <c r="B2124" s="11" t="s">
        <v>8548</v>
      </c>
      <c r="C2124" s="11" t="s">
        <v>8549</v>
      </c>
      <c r="D2124" s="11" t="s">
        <v>8550</v>
      </c>
      <c r="E2124" s="11" t="s">
        <v>8462</v>
      </c>
    </row>
    <row r="2125" spans="1:6">
      <c r="A2125" s="11">
        <v>10003642</v>
      </c>
      <c r="B2125" s="11" t="s">
        <v>8551</v>
      </c>
      <c r="C2125" s="11" t="s">
        <v>8552</v>
      </c>
      <c r="D2125" s="11" t="s">
        <v>8553</v>
      </c>
      <c r="E2125" s="11" t="s">
        <v>8554</v>
      </c>
    </row>
    <row r="2126" spans="1:6">
      <c r="A2126" s="11">
        <v>10003643</v>
      </c>
      <c r="B2126" s="11" t="s">
        <v>8555</v>
      </c>
      <c r="C2126" s="11" t="s">
        <v>8556</v>
      </c>
      <c r="D2126" s="11" t="s">
        <v>8557</v>
      </c>
      <c r="E2126" s="11" t="s">
        <v>8558</v>
      </c>
    </row>
    <row r="2127" spans="1:6">
      <c r="A2127" s="11">
        <v>10003644</v>
      </c>
      <c r="B2127" s="11" t="s">
        <v>8559</v>
      </c>
      <c r="C2127" s="11" t="s">
        <v>8560</v>
      </c>
      <c r="D2127" s="11" t="s">
        <v>8561</v>
      </c>
      <c r="E2127" s="11" t="s">
        <v>8562</v>
      </c>
    </row>
    <row r="2128" spans="1:6">
      <c r="A2128" s="11">
        <v>10003645</v>
      </c>
      <c r="B2128" s="11" t="s">
        <v>8563</v>
      </c>
      <c r="C2128" s="11" t="s">
        <v>8564</v>
      </c>
      <c r="D2128" s="11" t="s">
        <v>8565</v>
      </c>
      <c r="E2128" s="11" t="s">
        <v>8566</v>
      </c>
    </row>
    <row r="2129" spans="1:6">
      <c r="A2129" s="11">
        <v>10003647</v>
      </c>
      <c r="B2129" s="11" t="s">
        <v>8567</v>
      </c>
      <c r="C2129" s="11" t="s">
        <v>8568</v>
      </c>
      <c r="D2129" s="11" t="s">
        <v>8569</v>
      </c>
      <c r="E2129" s="11" t="s">
        <v>8570</v>
      </c>
    </row>
    <row r="2130" spans="1:6">
      <c r="A2130" s="11">
        <v>10003648</v>
      </c>
      <c r="B2130" s="11" t="s">
        <v>8571</v>
      </c>
      <c r="C2130" s="11" t="s">
        <v>8572</v>
      </c>
      <c r="D2130" s="11" t="s">
        <v>8573</v>
      </c>
      <c r="E2130" s="11" t="s">
        <v>8574</v>
      </c>
    </row>
    <row r="2131" spans="1:6">
      <c r="A2131" s="11">
        <v>10003649</v>
      </c>
      <c r="B2131" s="11" t="s">
        <v>8575</v>
      </c>
      <c r="C2131" s="11" t="s">
        <v>8576</v>
      </c>
      <c r="D2131" s="11" t="s">
        <v>8577</v>
      </c>
      <c r="E2131" s="11" t="s">
        <v>8578</v>
      </c>
    </row>
    <row r="2132" spans="1:6">
      <c r="A2132" s="11">
        <v>10003651</v>
      </c>
      <c r="B2132" s="11" t="s">
        <v>8579</v>
      </c>
      <c r="C2132" s="11" t="s">
        <v>8580</v>
      </c>
      <c r="D2132" s="11" t="s">
        <v>8581</v>
      </c>
      <c r="E2132" s="11" t="s">
        <v>8582</v>
      </c>
    </row>
    <row r="2133" spans="1:6">
      <c r="A2133" s="11">
        <v>10003653</v>
      </c>
      <c r="B2133" s="11" t="s">
        <v>8583</v>
      </c>
      <c r="C2133" s="11" t="s">
        <v>8584</v>
      </c>
      <c r="D2133" s="11" t="s">
        <v>8585</v>
      </c>
      <c r="E2133" s="11" t="s">
        <v>8586</v>
      </c>
    </row>
    <row r="2134" spans="1:6">
      <c r="A2134" s="11">
        <v>10003654</v>
      </c>
      <c r="B2134" s="11" t="s">
        <v>8587</v>
      </c>
      <c r="C2134" s="11" t="s">
        <v>8588</v>
      </c>
      <c r="D2134" s="11" t="s">
        <v>8589</v>
      </c>
      <c r="E2134" s="11" t="s">
        <v>8590</v>
      </c>
    </row>
    <row r="2135" spans="1:6">
      <c r="A2135" s="11">
        <v>10003655</v>
      </c>
      <c r="B2135" s="11" t="s">
        <v>8591</v>
      </c>
      <c r="C2135" s="11" t="s">
        <v>8592</v>
      </c>
      <c r="D2135" s="11" t="s">
        <v>8593</v>
      </c>
      <c r="E2135" s="11" t="s">
        <v>8594</v>
      </c>
    </row>
    <row r="2136" spans="1:6">
      <c r="A2136" s="11">
        <v>10003656</v>
      </c>
      <c r="B2136" s="11" t="s">
        <v>8595</v>
      </c>
      <c r="C2136" s="11" t="s">
        <v>8596</v>
      </c>
      <c r="D2136" s="11" t="s">
        <v>8597</v>
      </c>
      <c r="E2136" s="11" t="s">
        <v>8598</v>
      </c>
    </row>
    <row r="2137" spans="1:6">
      <c r="A2137" s="11">
        <v>10003657</v>
      </c>
      <c r="B2137" s="11" t="s">
        <v>8599</v>
      </c>
      <c r="C2137" s="11" t="s">
        <v>8600</v>
      </c>
      <c r="D2137" s="11" t="s">
        <v>8601</v>
      </c>
      <c r="E2137" s="11" t="s">
        <v>8602</v>
      </c>
    </row>
    <row r="2138" spans="1:6">
      <c r="A2138" s="11">
        <v>10003658</v>
      </c>
      <c r="B2138" s="11" t="s">
        <v>8603</v>
      </c>
      <c r="C2138" s="11" t="s">
        <v>8604</v>
      </c>
      <c r="D2138" s="11" t="s">
        <v>8605</v>
      </c>
      <c r="E2138" s="11" t="s">
        <v>8606</v>
      </c>
    </row>
    <row r="2139" spans="1:6">
      <c r="A2139" s="11">
        <v>10003659</v>
      </c>
      <c r="B2139" s="11" t="s">
        <v>8607</v>
      </c>
      <c r="C2139" s="11" t="s">
        <v>8608</v>
      </c>
      <c r="D2139" s="11" t="s">
        <v>8609</v>
      </c>
      <c r="E2139" s="11" t="s">
        <v>8606</v>
      </c>
    </row>
    <row r="2140" spans="1:6">
      <c r="A2140" s="11">
        <v>10003660</v>
      </c>
      <c r="B2140" s="11" t="s">
        <v>8610</v>
      </c>
      <c r="C2140" s="11" t="s">
        <v>8611</v>
      </c>
      <c r="D2140" s="11" t="s">
        <v>8612</v>
      </c>
      <c r="E2140" s="11" t="s">
        <v>8606</v>
      </c>
    </row>
    <row r="2141" spans="1:6">
      <c r="A2141" s="11">
        <v>10003662</v>
      </c>
      <c r="B2141" s="11" t="s">
        <v>8613</v>
      </c>
      <c r="C2141" s="11" t="s">
        <v>8614</v>
      </c>
      <c r="D2141" s="11" t="s">
        <v>8615</v>
      </c>
      <c r="E2141" s="11" t="s">
        <v>8616</v>
      </c>
    </row>
    <row r="2142" spans="1:6">
      <c r="A2142" s="11">
        <v>10003663</v>
      </c>
      <c r="B2142" s="11" t="s">
        <v>8617</v>
      </c>
      <c r="C2142" s="11" t="s">
        <v>8618</v>
      </c>
      <c r="D2142" s="11" t="s">
        <v>8619</v>
      </c>
      <c r="E2142" s="11" t="s">
        <v>8620</v>
      </c>
    </row>
    <row r="2143" spans="1:6">
      <c r="A2143" s="11">
        <v>10003664</v>
      </c>
      <c r="B2143" s="11" t="s">
        <v>8621</v>
      </c>
      <c r="C2143" s="11" t="s">
        <v>8622</v>
      </c>
      <c r="D2143" s="11" t="s">
        <v>8623</v>
      </c>
      <c r="E2143" s="11" t="s">
        <v>8624</v>
      </c>
    </row>
    <row r="2144" spans="1:6">
      <c r="A2144" s="11">
        <v>10003665</v>
      </c>
      <c r="B2144" s="11" t="s">
        <v>8625</v>
      </c>
      <c r="C2144" s="11" t="s">
        <v>8626</v>
      </c>
      <c r="D2144" s="11" t="s">
        <v>8627</v>
      </c>
      <c r="E2144" s="11" t="s">
        <v>8291</v>
      </c>
    </row>
    <row r="2145" spans="1:6">
      <c r="A2145" s="11">
        <v>10003666</v>
      </c>
      <c r="B2145" s="11" t="s">
        <v>8628</v>
      </c>
      <c r="C2145" s="11" t="s">
        <v>8629</v>
      </c>
      <c r="D2145" s="11" t="s">
        <v>8630</v>
      </c>
      <c r="E2145" s="11" t="s">
        <v>8631</v>
      </c>
    </row>
    <row r="2146" spans="1:6">
      <c r="A2146" s="11">
        <v>10003668</v>
      </c>
      <c r="B2146" s="11" t="s">
        <v>8632</v>
      </c>
      <c r="C2146" s="11" t="s">
        <v>8633</v>
      </c>
      <c r="D2146" s="11" t="s">
        <v>8634</v>
      </c>
      <c r="E2146" s="11" t="s">
        <v>8635</v>
      </c>
    </row>
    <row r="2147" spans="1:6">
      <c r="A2147" s="11">
        <v>10003669</v>
      </c>
      <c r="B2147" s="11" t="s">
        <v>8636</v>
      </c>
      <c r="C2147" s="11" t="s">
        <v>8637</v>
      </c>
      <c r="D2147" s="11" t="s">
        <v>8638</v>
      </c>
      <c r="E2147" s="11" t="s">
        <v>8639</v>
      </c>
    </row>
    <row r="2148" spans="1:6">
      <c r="A2148" s="11">
        <v>10003672</v>
      </c>
      <c r="B2148" s="11" t="s">
        <v>8640</v>
      </c>
      <c r="C2148" s="11" t="s">
        <v>8641</v>
      </c>
      <c r="D2148" s="11" t="s">
        <v>8642</v>
      </c>
      <c r="E2148" s="11" t="s">
        <v>8643</v>
      </c>
    </row>
    <row r="2149" spans="1:6">
      <c r="A2149" s="11">
        <v>10003674</v>
      </c>
      <c r="B2149" s="11" t="s">
        <v>8644</v>
      </c>
      <c r="C2149" s="11" t="s">
        <v>8645</v>
      </c>
      <c r="D2149" s="11" t="s">
        <v>8646</v>
      </c>
      <c r="E2149" s="11" t="s">
        <v>8647</v>
      </c>
    </row>
    <row r="2150" spans="1:6">
      <c r="A2150" s="11">
        <v>10003676</v>
      </c>
      <c r="B2150" s="11" t="s">
        <v>8648</v>
      </c>
      <c r="C2150" s="11" t="s">
        <v>8649</v>
      </c>
      <c r="D2150" s="11" t="s">
        <v>8650</v>
      </c>
      <c r="E2150" s="11" t="s">
        <v>8651</v>
      </c>
    </row>
    <row r="2151" spans="1:6">
      <c r="A2151" s="11">
        <v>10003677</v>
      </c>
      <c r="B2151" s="11" t="s">
        <v>8652</v>
      </c>
      <c r="C2151" s="11" t="s">
        <v>8653</v>
      </c>
      <c r="D2151" s="11" t="s">
        <v>8654</v>
      </c>
      <c r="E2151" s="11" t="s">
        <v>8655</v>
      </c>
    </row>
    <row r="2152" spans="1:6">
      <c r="A2152" s="11">
        <v>10003678</v>
      </c>
      <c r="B2152" s="11" t="s">
        <v>8656</v>
      </c>
      <c r="C2152" s="11" t="s">
        <v>8657</v>
      </c>
      <c r="D2152" s="11" t="s">
        <v>8658</v>
      </c>
      <c r="E2152" s="11" t="s">
        <v>8659</v>
      </c>
    </row>
    <row r="2153" spans="1:6">
      <c r="A2153" s="11">
        <v>10003679</v>
      </c>
      <c r="B2153" s="11" t="s">
        <v>8660</v>
      </c>
      <c r="C2153" s="11" t="s">
        <v>8661</v>
      </c>
      <c r="D2153" s="11" t="s">
        <v>8662</v>
      </c>
      <c r="E2153" s="11" t="s">
        <v>8663</v>
      </c>
    </row>
    <row r="2154" spans="1:6">
      <c r="A2154" s="11">
        <v>10003680</v>
      </c>
      <c r="B2154" s="11" t="s">
        <v>8664</v>
      </c>
      <c r="C2154" s="11" t="s">
        <v>8665</v>
      </c>
      <c r="D2154" s="11" t="s">
        <v>8666</v>
      </c>
      <c r="E2154" s="11" t="s">
        <v>8667</v>
      </c>
    </row>
    <row r="2155" spans="1:6">
      <c r="A2155" s="11">
        <v>10003682</v>
      </c>
      <c r="B2155" s="11" t="s">
        <v>8668</v>
      </c>
      <c r="C2155" s="11" t="s">
        <v>8669</v>
      </c>
      <c r="D2155" s="11" t="s">
        <v>8670</v>
      </c>
      <c r="E2155" s="11" t="s">
        <v>8671</v>
      </c>
    </row>
    <row r="2156" spans="1:6">
      <c r="A2156" s="11">
        <v>10003685</v>
      </c>
      <c r="B2156" s="11" t="s">
        <v>8672</v>
      </c>
      <c r="C2156" s="11" t="s">
        <v>8673</v>
      </c>
      <c r="D2156" s="11" t="s">
        <v>8674</v>
      </c>
      <c r="E2156" s="11" t="s">
        <v>8675</v>
      </c>
    </row>
    <row r="2157" spans="1:6">
      <c r="A2157" s="11">
        <v>10003686</v>
      </c>
      <c r="B2157" s="11" t="s">
        <v>8676</v>
      </c>
      <c r="C2157" s="11" t="s">
        <v>8677</v>
      </c>
      <c r="D2157" s="11" t="s">
        <v>8678</v>
      </c>
      <c r="E2157" s="11" t="s">
        <v>8679</v>
      </c>
    </row>
    <row r="2158" spans="1:6">
      <c r="A2158" s="11">
        <v>10003688</v>
      </c>
      <c r="B2158" s="11" t="s">
        <v>8680</v>
      </c>
      <c r="C2158" s="11" t="s">
        <v>8681</v>
      </c>
      <c r="D2158" s="11" t="s">
        <v>8682</v>
      </c>
      <c r="E2158" s="11" t="s">
        <v>8683</v>
      </c>
    </row>
    <row r="2159" spans="1:6">
      <c r="A2159" s="11">
        <v>10003689</v>
      </c>
      <c r="B2159" s="11" t="s">
        <v>8684</v>
      </c>
      <c r="C2159" s="11" t="s">
        <v>8685</v>
      </c>
      <c r="D2159" s="11" t="s">
        <v>8686</v>
      </c>
      <c r="E2159" s="11" t="s">
        <v>1637</v>
      </c>
    </row>
    <row r="2160" spans="1:6">
      <c r="A2160" s="11">
        <v>10003690</v>
      </c>
      <c r="B2160" s="11" t="s">
        <v>8687</v>
      </c>
      <c r="C2160" s="11" t="s">
        <v>8688</v>
      </c>
      <c r="D2160" s="11" t="s">
        <v>8689</v>
      </c>
      <c r="E2160" s="11" t="s">
        <v>8690</v>
      </c>
    </row>
    <row r="2161" spans="1:6">
      <c r="A2161" s="11">
        <v>10003691</v>
      </c>
      <c r="B2161" s="11" t="s">
        <v>8691</v>
      </c>
      <c r="C2161" s="11" t="s">
        <v>8692</v>
      </c>
      <c r="D2161" s="11" t="s">
        <v>8693</v>
      </c>
      <c r="E2161" s="11" t="s">
        <v>8694</v>
      </c>
    </row>
    <row r="2162" spans="1:6">
      <c r="A2162" s="11">
        <v>10003692</v>
      </c>
      <c r="B2162" s="11" t="s">
        <v>8695</v>
      </c>
      <c r="C2162" s="11" t="s">
        <v>8696</v>
      </c>
      <c r="D2162" s="11" t="s">
        <v>8697</v>
      </c>
      <c r="E2162" s="11" t="s">
        <v>8698</v>
      </c>
    </row>
    <row r="2163" spans="1:6">
      <c r="A2163" s="11">
        <v>10003694</v>
      </c>
      <c r="B2163" s="11" t="s">
        <v>8699</v>
      </c>
      <c r="C2163" s="11" t="s">
        <v>8700</v>
      </c>
      <c r="D2163" s="11" t="s">
        <v>8701</v>
      </c>
      <c r="E2163" s="11" t="s">
        <v>8702</v>
      </c>
    </row>
    <row r="2164" spans="1:6">
      <c r="A2164" s="11">
        <v>10003695</v>
      </c>
      <c r="B2164" s="11" t="s">
        <v>8703</v>
      </c>
      <c r="C2164" s="11" t="s">
        <v>8704</v>
      </c>
      <c r="D2164" s="11" t="s">
        <v>8705</v>
      </c>
      <c r="E2164" s="11" t="s">
        <v>8706</v>
      </c>
    </row>
    <row r="2165" spans="1:6">
      <c r="A2165" s="11">
        <v>10003698</v>
      </c>
      <c r="B2165" s="11" t="s">
        <v>8707</v>
      </c>
      <c r="C2165" s="11" t="s">
        <v>8708</v>
      </c>
      <c r="D2165" s="11" t="s">
        <v>8709</v>
      </c>
      <c r="E2165" s="11" t="s">
        <v>8710</v>
      </c>
    </row>
    <row r="2166" spans="1:6">
      <c r="A2166" s="11">
        <v>10003704</v>
      </c>
      <c r="B2166" s="11" t="s">
        <v>8711</v>
      </c>
      <c r="C2166" s="11" t="s">
        <v>8712</v>
      </c>
      <c r="D2166" s="11" t="s">
        <v>8713</v>
      </c>
      <c r="E2166" s="11" t="s">
        <v>8714</v>
      </c>
    </row>
    <row r="2167" spans="1:6">
      <c r="A2167" s="11">
        <v>10003705</v>
      </c>
      <c r="B2167" s="11" t="s">
        <v>8715</v>
      </c>
      <c r="C2167" s="11" t="s">
        <v>8716</v>
      </c>
      <c r="D2167" s="11" t="s">
        <v>8717</v>
      </c>
      <c r="E2167" s="11" t="s">
        <v>8718</v>
      </c>
    </row>
    <row r="2168" spans="1:6">
      <c r="A2168" s="11">
        <v>10003707</v>
      </c>
      <c r="B2168" s="11" t="s">
        <v>8719</v>
      </c>
      <c r="C2168" s="11" t="s">
        <v>8720</v>
      </c>
      <c r="D2168" s="11" t="s">
        <v>8721</v>
      </c>
      <c r="E2168" s="11" t="s">
        <v>8722</v>
      </c>
    </row>
    <row r="2169" spans="1:6">
      <c r="A2169" s="11">
        <v>10003708</v>
      </c>
      <c r="B2169" s="11" t="s">
        <v>8723</v>
      </c>
      <c r="C2169" s="11" t="s">
        <v>8724</v>
      </c>
      <c r="D2169" s="11" t="s">
        <v>8725</v>
      </c>
      <c r="E2169" s="11" t="s">
        <v>8726</v>
      </c>
    </row>
    <row r="2170" spans="1:6">
      <c r="A2170" s="11">
        <v>10003709</v>
      </c>
      <c r="B2170" s="11" t="s">
        <v>8727</v>
      </c>
      <c r="C2170" s="11" t="s">
        <v>8728</v>
      </c>
      <c r="D2170" s="11" t="s">
        <v>8729</v>
      </c>
      <c r="E2170" s="11" t="s">
        <v>8730</v>
      </c>
    </row>
    <row r="2171" spans="1:6">
      <c r="A2171" s="11">
        <v>10003710</v>
      </c>
      <c r="B2171" s="11" t="s">
        <v>8731</v>
      </c>
      <c r="C2171" s="11" t="s">
        <v>8732</v>
      </c>
      <c r="D2171" s="11" t="s">
        <v>8733</v>
      </c>
      <c r="E2171" s="11" t="s">
        <v>8734</v>
      </c>
    </row>
    <row r="2172" spans="1:6">
      <c r="A2172" s="11">
        <v>10003711</v>
      </c>
      <c r="B2172" s="11" t="s">
        <v>8735</v>
      </c>
      <c r="C2172" s="11" t="s">
        <v>8736</v>
      </c>
      <c r="D2172" s="11" t="s">
        <v>8737</v>
      </c>
      <c r="E2172" s="11" t="s">
        <v>8738</v>
      </c>
    </row>
    <row r="2173" spans="1:6">
      <c r="A2173" s="11">
        <v>10003712</v>
      </c>
      <c r="B2173" s="11" t="s">
        <v>8739</v>
      </c>
      <c r="C2173" s="11" t="s">
        <v>8740</v>
      </c>
      <c r="D2173" s="11" t="s">
        <v>8741</v>
      </c>
      <c r="E2173" s="11" t="s">
        <v>8742</v>
      </c>
    </row>
    <row r="2174" spans="1:6">
      <c r="A2174" s="11">
        <v>10003713</v>
      </c>
      <c r="B2174" s="11" t="s">
        <v>8743</v>
      </c>
      <c r="C2174" s="11" t="s">
        <v>8744</v>
      </c>
      <c r="D2174" s="11" t="s">
        <v>8745</v>
      </c>
      <c r="E2174" s="11" t="s">
        <v>8746</v>
      </c>
    </row>
    <row r="2175" spans="1:6">
      <c r="A2175" s="11">
        <v>10003714</v>
      </c>
      <c r="B2175" s="11" t="s">
        <v>8747</v>
      </c>
      <c r="C2175" s="11" t="s">
        <v>8748</v>
      </c>
      <c r="D2175" s="11" t="s">
        <v>8749</v>
      </c>
      <c r="E2175" s="11" t="s">
        <v>8750</v>
      </c>
    </row>
    <row r="2176" spans="1:6">
      <c r="A2176" s="11">
        <v>10003718</v>
      </c>
      <c r="B2176" s="11" t="s">
        <v>8751</v>
      </c>
      <c r="C2176" s="11" t="s">
        <v>4105</v>
      </c>
      <c r="D2176" s="11" t="s">
        <v>8752</v>
      </c>
      <c r="E2176" s="11" t="s">
        <v>8753</v>
      </c>
    </row>
    <row r="2177" spans="1:6">
      <c r="A2177" s="11">
        <v>10003729</v>
      </c>
      <c r="B2177" s="11" t="s">
        <v>8754</v>
      </c>
      <c r="C2177" s="11" t="s">
        <v>8755</v>
      </c>
      <c r="D2177" s="11" t="s">
        <v>8756</v>
      </c>
      <c r="E2177" s="11" t="s">
        <v>8757</v>
      </c>
    </row>
    <row r="2178" spans="1:6">
      <c r="A2178" s="11">
        <v>10003730</v>
      </c>
      <c r="B2178" s="11" t="s">
        <v>8758</v>
      </c>
      <c r="C2178" s="11" t="s">
        <v>8759</v>
      </c>
      <c r="D2178" s="11" t="s">
        <v>8760</v>
      </c>
      <c r="E2178" s="11" t="s">
        <v>8761</v>
      </c>
    </row>
    <row r="2179" spans="1:6">
      <c r="A2179" s="11">
        <v>10003737</v>
      </c>
      <c r="B2179" s="11" t="s">
        <v>8762</v>
      </c>
      <c r="C2179" s="11" t="s">
        <v>8763</v>
      </c>
      <c r="D2179" s="11" t="s">
        <v>8764</v>
      </c>
      <c r="E2179" s="11" t="s">
        <v>8765</v>
      </c>
    </row>
    <row r="2180" spans="1:6">
      <c r="A2180" s="11">
        <v>10003738</v>
      </c>
      <c r="B2180" s="11" t="s">
        <v>8766</v>
      </c>
      <c r="C2180" s="11" t="s">
        <v>8767</v>
      </c>
      <c r="D2180" s="11" t="s">
        <v>8768</v>
      </c>
      <c r="E2180" s="11" t="s">
        <v>8462</v>
      </c>
    </row>
    <row r="2181" spans="1:6">
      <c r="A2181" s="11">
        <v>10003741</v>
      </c>
      <c r="B2181" s="11" t="s">
        <v>8769</v>
      </c>
      <c r="C2181" s="11" t="s">
        <v>8770</v>
      </c>
      <c r="D2181" s="11" t="s">
        <v>8771</v>
      </c>
      <c r="E2181" s="11" t="s">
        <v>8772</v>
      </c>
    </row>
    <row r="2182" spans="1:6">
      <c r="A2182" s="11">
        <v>10003742</v>
      </c>
      <c r="B2182" s="11" t="s">
        <v>8773</v>
      </c>
      <c r="C2182" s="11" t="s">
        <v>8774</v>
      </c>
      <c r="D2182" s="11" t="s">
        <v>8775</v>
      </c>
      <c r="E2182" s="11" t="s">
        <v>8776</v>
      </c>
    </row>
    <row r="2183" spans="1:6">
      <c r="A2183" s="11">
        <v>10003744</v>
      </c>
      <c r="B2183" s="11" t="s">
        <v>8777</v>
      </c>
      <c r="C2183" s="11" t="s">
        <v>8778</v>
      </c>
      <c r="D2183" s="11" t="s">
        <v>8779</v>
      </c>
      <c r="E2183" s="11" t="s">
        <v>8780</v>
      </c>
    </row>
    <row r="2184" spans="1:6">
      <c r="A2184" s="11">
        <v>10003746</v>
      </c>
      <c r="B2184" s="11" t="s">
        <v>8781</v>
      </c>
      <c r="C2184" s="11" t="s">
        <v>8782</v>
      </c>
      <c r="D2184" s="11" t="s">
        <v>8783</v>
      </c>
      <c r="E2184" s="11" t="s">
        <v>8784</v>
      </c>
    </row>
    <row r="2185" spans="1:6">
      <c r="A2185" s="11">
        <v>10003747</v>
      </c>
      <c r="B2185" s="11" t="s">
        <v>8785</v>
      </c>
      <c r="C2185" s="11" t="s">
        <v>8786</v>
      </c>
      <c r="D2185" s="11" t="s">
        <v>8787</v>
      </c>
      <c r="E2185" s="11" t="s">
        <v>8788</v>
      </c>
    </row>
    <row r="2186" spans="1:6">
      <c r="A2186" s="11">
        <v>10003749</v>
      </c>
      <c r="B2186" s="11" t="s">
        <v>8789</v>
      </c>
      <c r="C2186" s="11" t="s">
        <v>8790</v>
      </c>
      <c r="D2186" s="11" t="s">
        <v>8791</v>
      </c>
      <c r="E2186" s="11" t="s">
        <v>8792</v>
      </c>
    </row>
    <row r="2187" spans="1:6">
      <c r="A2187" s="11">
        <v>10003750</v>
      </c>
      <c r="B2187" s="11" t="s">
        <v>8793</v>
      </c>
      <c r="C2187" s="11" t="s">
        <v>8794</v>
      </c>
      <c r="D2187" s="11" t="s">
        <v>8795</v>
      </c>
      <c r="E2187" s="11" t="s">
        <v>8796</v>
      </c>
    </row>
    <row r="2188" spans="1:6">
      <c r="A2188" s="11">
        <v>10003751</v>
      </c>
      <c r="B2188" s="11" t="s">
        <v>8797</v>
      </c>
      <c r="C2188" s="11" t="s">
        <v>8798</v>
      </c>
      <c r="D2188" s="11" t="s">
        <v>8799</v>
      </c>
      <c r="E2188" s="11" t="s">
        <v>8800</v>
      </c>
    </row>
    <row r="2189" spans="1:6">
      <c r="A2189" s="11">
        <v>10003752</v>
      </c>
      <c r="B2189" s="11" t="s">
        <v>8801</v>
      </c>
      <c r="C2189" s="11" t="s">
        <v>8802</v>
      </c>
      <c r="D2189" s="11" t="s">
        <v>8803</v>
      </c>
      <c r="E2189" s="11" t="s">
        <v>8804</v>
      </c>
    </row>
    <row r="2190" spans="1:6">
      <c r="A2190" s="11">
        <v>10003753</v>
      </c>
      <c r="B2190" s="11" t="s">
        <v>8805</v>
      </c>
      <c r="C2190" s="11" t="s">
        <v>8806</v>
      </c>
      <c r="D2190" s="11" t="s">
        <v>8807</v>
      </c>
      <c r="E2190" s="11" t="s">
        <v>8808</v>
      </c>
    </row>
    <row r="2191" spans="1:6">
      <c r="A2191" s="11">
        <v>10003755</v>
      </c>
      <c r="B2191" s="11" t="s">
        <v>8809</v>
      </c>
      <c r="C2191" s="11" t="s">
        <v>8810</v>
      </c>
      <c r="D2191" s="11" t="s">
        <v>8811</v>
      </c>
      <c r="E2191" s="11" t="s">
        <v>8812</v>
      </c>
    </row>
    <row r="2192" spans="1:6">
      <c r="A2192" s="11">
        <v>10003757</v>
      </c>
      <c r="B2192" s="11" t="s">
        <v>8813</v>
      </c>
      <c r="C2192" s="11" t="s">
        <v>8814</v>
      </c>
      <c r="D2192" s="11" t="s">
        <v>8815</v>
      </c>
      <c r="E2192" s="11" t="s">
        <v>8816</v>
      </c>
    </row>
    <row r="2193" spans="1:6">
      <c r="A2193" s="11">
        <v>10003758</v>
      </c>
      <c r="B2193" s="11" t="s">
        <v>8817</v>
      </c>
      <c r="C2193" s="11" t="s">
        <v>8818</v>
      </c>
      <c r="D2193" s="11" t="s">
        <v>8819</v>
      </c>
      <c r="E2193" s="11" t="s">
        <v>8820</v>
      </c>
    </row>
    <row r="2194" spans="1:6">
      <c r="A2194" s="11">
        <v>10003759</v>
      </c>
      <c r="B2194" s="11" t="s">
        <v>8821</v>
      </c>
      <c r="C2194" s="11" t="s">
        <v>8822</v>
      </c>
      <c r="D2194" s="11" t="s">
        <v>8823</v>
      </c>
      <c r="E2194" s="11" t="s">
        <v>8824</v>
      </c>
    </row>
    <row r="2195" spans="1:6">
      <c r="A2195" s="11">
        <v>10003760</v>
      </c>
      <c r="B2195" s="11" t="s">
        <v>8825</v>
      </c>
      <c r="C2195" s="11" t="s">
        <v>8826</v>
      </c>
      <c r="D2195" s="11" t="s">
        <v>8827</v>
      </c>
      <c r="E2195" s="11" t="s">
        <v>8828</v>
      </c>
    </row>
    <row r="2196" spans="1:6">
      <c r="A2196" s="11">
        <v>10003761</v>
      </c>
      <c r="B2196" s="11" t="s">
        <v>8829</v>
      </c>
      <c r="C2196" s="11" t="s">
        <v>8830</v>
      </c>
      <c r="D2196" s="11" t="s">
        <v>8831</v>
      </c>
      <c r="E2196" s="11" t="s">
        <v>8832</v>
      </c>
    </row>
    <row r="2197" spans="1:6">
      <c r="A2197" s="11">
        <v>10003762</v>
      </c>
      <c r="B2197" s="11" t="s">
        <v>8833</v>
      </c>
      <c r="C2197" s="11" t="s">
        <v>8834</v>
      </c>
      <c r="D2197" s="11" t="s">
        <v>8835</v>
      </c>
      <c r="E2197" s="11" t="s">
        <v>8836</v>
      </c>
    </row>
    <row r="2198" spans="1:6">
      <c r="A2198" s="11">
        <v>10003763</v>
      </c>
      <c r="B2198" s="11" t="s">
        <v>8837</v>
      </c>
      <c r="C2198" s="11" t="s">
        <v>8838</v>
      </c>
      <c r="D2198" s="11" t="s">
        <v>8839</v>
      </c>
      <c r="E2198" s="11" t="s">
        <v>8840</v>
      </c>
    </row>
    <row r="2199" spans="1:6">
      <c r="A2199" s="11">
        <v>10003764</v>
      </c>
      <c r="B2199" s="11" t="s">
        <v>8841</v>
      </c>
      <c r="C2199" s="11" t="s">
        <v>8842</v>
      </c>
      <c r="D2199" s="11" t="s">
        <v>8843</v>
      </c>
      <c r="E2199" s="11" t="s">
        <v>8844</v>
      </c>
    </row>
    <row r="2200" spans="1:6">
      <c r="A2200" s="11">
        <v>10003765</v>
      </c>
      <c r="B2200" s="11" t="s">
        <v>8845</v>
      </c>
      <c r="C2200" s="11" t="s">
        <v>8846</v>
      </c>
      <c r="D2200" s="11" t="s">
        <v>8847</v>
      </c>
      <c r="E2200" s="11" t="s">
        <v>8848</v>
      </c>
    </row>
    <row r="2201" spans="1:6">
      <c r="A2201" s="11">
        <v>10003766</v>
      </c>
      <c r="B2201" s="11" t="s">
        <v>8849</v>
      </c>
      <c r="C2201" s="11" t="s">
        <v>8850</v>
      </c>
      <c r="D2201" s="11" t="s">
        <v>8851</v>
      </c>
      <c r="E2201" s="11" t="s">
        <v>8852</v>
      </c>
    </row>
    <row r="2202" spans="1:6">
      <c r="A2202" s="11">
        <v>10003767</v>
      </c>
      <c r="B2202" s="11" t="s">
        <v>8853</v>
      </c>
      <c r="C2202" s="11" t="s">
        <v>8854</v>
      </c>
      <c r="D2202" s="11" t="s">
        <v>8855</v>
      </c>
      <c r="E2202" s="11" t="s">
        <v>8856</v>
      </c>
    </row>
    <row r="2203" spans="1:6">
      <c r="A2203" s="11">
        <v>10003771</v>
      </c>
      <c r="B2203" s="11" t="s">
        <v>8857</v>
      </c>
      <c r="C2203" s="11" t="s">
        <v>8858</v>
      </c>
      <c r="D2203" s="11" t="s">
        <v>8859</v>
      </c>
      <c r="E2203" s="11" t="s">
        <v>8860</v>
      </c>
    </row>
    <row r="2204" spans="1:6">
      <c r="A2204" s="11">
        <v>10003773</v>
      </c>
      <c r="B2204" s="11" t="s">
        <v>8861</v>
      </c>
      <c r="C2204" s="11" t="s">
        <v>8862</v>
      </c>
      <c r="D2204" s="11" t="s">
        <v>8863</v>
      </c>
      <c r="E2204" s="11" t="s">
        <v>8864</v>
      </c>
    </row>
    <row r="2205" spans="1:6">
      <c r="A2205" s="11">
        <v>10003774</v>
      </c>
      <c r="B2205" s="11" t="s">
        <v>8865</v>
      </c>
      <c r="C2205" s="11" t="s">
        <v>8866</v>
      </c>
      <c r="D2205" s="11" t="s">
        <v>8867</v>
      </c>
      <c r="E2205" s="11" t="s">
        <v>8868</v>
      </c>
    </row>
    <row r="2206" spans="1:6">
      <c r="A2206" s="11">
        <v>10003775</v>
      </c>
      <c r="B2206" s="11" t="s">
        <v>8869</v>
      </c>
      <c r="C2206" s="11" t="s">
        <v>8870</v>
      </c>
      <c r="D2206" s="11" t="s">
        <v>8871</v>
      </c>
      <c r="E2206" s="11" t="s">
        <v>8872</v>
      </c>
    </row>
    <row r="2207" spans="1:6">
      <c r="A2207" s="11">
        <v>10003776</v>
      </c>
      <c r="B2207" s="11" t="s">
        <v>8873</v>
      </c>
      <c r="C2207" s="11" t="s">
        <v>8874</v>
      </c>
      <c r="D2207" s="11" t="s">
        <v>8875</v>
      </c>
      <c r="E2207" s="11" t="s">
        <v>8876</v>
      </c>
    </row>
    <row r="2208" spans="1:6">
      <c r="A2208" s="11">
        <v>10003777</v>
      </c>
      <c r="B2208" s="11" t="s">
        <v>8877</v>
      </c>
      <c r="C2208" s="11" t="s">
        <v>8878</v>
      </c>
      <c r="D2208" s="11" t="s">
        <v>8879</v>
      </c>
      <c r="E2208" s="11" t="s">
        <v>8880</v>
      </c>
    </row>
    <row r="2209" spans="1:6">
      <c r="A2209" s="11">
        <v>10003778</v>
      </c>
      <c r="B2209" s="11" t="s">
        <v>8881</v>
      </c>
      <c r="C2209" s="11" t="s">
        <v>8882</v>
      </c>
      <c r="D2209" s="11" t="s">
        <v>8883</v>
      </c>
      <c r="E2209" s="11" t="s">
        <v>8884</v>
      </c>
    </row>
    <row r="2210" spans="1:6">
      <c r="A2210" s="11">
        <v>10003779</v>
      </c>
      <c r="B2210" s="11" t="s">
        <v>8885</v>
      </c>
      <c r="C2210" s="11" t="s">
        <v>8886</v>
      </c>
      <c r="D2210" s="11" t="s">
        <v>8887</v>
      </c>
      <c r="E2210" s="11" t="s">
        <v>8888</v>
      </c>
    </row>
    <row r="2211" spans="1:6">
      <c r="A2211" s="11">
        <v>10003787</v>
      </c>
      <c r="B2211" s="11" t="s">
        <v>8889</v>
      </c>
      <c r="C2211" s="11" t="s">
        <v>8890</v>
      </c>
      <c r="D2211" s="11" t="s">
        <v>8891</v>
      </c>
      <c r="E2211" s="11" t="s">
        <v>8892</v>
      </c>
    </row>
    <row r="2212" spans="1:6">
      <c r="A2212" s="11">
        <v>10003788</v>
      </c>
      <c r="B2212" s="11" t="s">
        <v>8893</v>
      </c>
      <c r="C2212" s="11" t="s">
        <v>8894</v>
      </c>
      <c r="D2212" s="11" t="s">
        <v>8895</v>
      </c>
      <c r="E2212" s="11" t="s">
        <v>8896</v>
      </c>
    </row>
    <row r="2213" spans="1:6">
      <c r="A2213" s="11">
        <v>10003789</v>
      </c>
      <c r="B2213" s="11" t="s">
        <v>8897</v>
      </c>
      <c r="C2213" s="11" t="s">
        <v>8898</v>
      </c>
      <c r="D2213" s="11" t="s">
        <v>8899</v>
      </c>
      <c r="E2213" s="11" t="s">
        <v>8900</v>
      </c>
    </row>
    <row r="2214" spans="1:6">
      <c r="A2214" s="11">
        <v>10003790</v>
      </c>
      <c r="B2214" s="11" t="s">
        <v>8901</v>
      </c>
      <c r="C2214" s="11" t="s">
        <v>8902</v>
      </c>
      <c r="D2214" s="11" t="s">
        <v>8903</v>
      </c>
      <c r="E2214" s="11" t="s">
        <v>8904</v>
      </c>
    </row>
    <row r="2215" spans="1:6">
      <c r="A2215" s="11">
        <v>10003791</v>
      </c>
      <c r="B2215" s="11" t="s">
        <v>8905</v>
      </c>
      <c r="C2215" s="11" t="s">
        <v>8906</v>
      </c>
      <c r="D2215" s="11" t="s">
        <v>8907</v>
      </c>
      <c r="E2215" s="11" t="s">
        <v>8908</v>
      </c>
    </row>
    <row r="2216" spans="1:6">
      <c r="A2216" s="11">
        <v>10003795</v>
      </c>
      <c r="B2216" s="11" t="s">
        <v>8909</v>
      </c>
      <c r="C2216" s="11" t="s">
        <v>8910</v>
      </c>
      <c r="D2216" s="11" t="s">
        <v>8911</v>
      </c>
      <c r="E2216" s="11" t="s">
        <v>8912</v>
      </c>
    </row>
    <row r="2217" spans="1:6">
      <c r="A2217" s="11">
        <v>10003796</v>
      </c>
      <c r="B2217" s="11" t="s">
        <v>8913</v>
      </c>
      <c r="C2217" s="11" t="s">
        <v>8914</v>
      </c>
      <c r="D2217" s="11" t="s">
        <v>8915</v>
      </c>
      <c r="E2217" s="11" t="s">
        <v>8319</v>
      </c>
    </row>
    <row r="2218" spans="1:6">
      <c r="A2218" s="11">
        <v>10003797</v>
      </c>
      <c r="B2218" s="11" t="s">
        <v>8916</v>
      </c>
      <c r="C2218" s="11" t="s">
        <v>8917</v>
      </c>
      <c r="D2218" s="11" t="s">
        <v>8918</v>
      </c>
      <c r="E2218" s="11" t="s">
        <v>8919</v>
      </c>
    </row>
    <row r="2219" spans="1:6">
      <c r="A2219" s="11">
        <v>10003799</v>
      </c>
      <c r="B2219" s="11" t="s">
        <v>8920</v>
      </c>
      <c r="C2219" s="11" t="s">
        <v>8921</v>
      </c>
      <c r="D2219" s="11" t="s">
        <v>8922</v>
      </c>
      <c r="E2219" s="11" t="s">
        <v>8923</v>
      </c>
    </row>
    <row r="2220" spans="1:6">
      <c r="A2220" s="11">
        <v>10003800</v>
      </c>
      <c r="B2220" s="11" t="s">
        <v>8924</v>
      </c>
      <c r="C2220" s="11" t="s">
        <v>8925</v>
      </c>
      <c r="D2220" s="11" t="s">
        <v>8926</v>
      </c>
      <c r="E2220" s="11" t="s">
        <v>8927</v>
      </c>
    </row>
    <row r="2221" spans="1:6">
      <c r="A2221" s="11">
        <v>10003801</v>
      </c>
      <c r="B2221" s="11" t="s">
        <v>8928</v>
      </c>
      <c r="C2221" s="11" t="s">
        <v>8929</v>
      </c>
      <c r="D2221" s="11" t="s">
        <v>8930</v>
      </c>
      <c r="E2221" s="11" t="s">
        <v>8931</v>
      </c>
    </row>
    <row r="2222" spans="1:6">
      <c r="A2222" s="11">
        <v>10003807</v>
      </c>
      <c r="B2222" s="11" t="s">
        <v>8932</v>
      </c>
      <c r="C2222" s="11" t="s">
        <v>8933</v>
      </c>
      <c r="D2222" s="11" t="s">
        <v>8934</v>
      </c>
      <c r="E2222" s="11" t="s">
        <v>8935</v>
      </c>
    </row>
    <row r="2223" spans="1:6">
      <c r="A2223" s="11">
        <v>10003808</v>
      </c>
      <c r="B2223" s="11" t="s">
        <v>8936</v>
      </c>
      <c r="C2223" s="11" t="s">
        <v>8937</v>
      </c>
      <c r="D2223" s="11" t="s">
        <v>8938</v>
      </c>
      <c r="E2223" s="11" t="s">
        <v>8939</v>
      </c>
    </row>
    <row r="2224" spans="1:6">
      <c r="A2224" s="11">
        <v>10003813</v>
      </c>
      <c r="B2224" s="11" t="s">
        <v>8940</v>
      </c>
      <c r="C2224" s="11" t="s">
        <v>8941</v>
      </c>
      <c r="D2224" s="11" t="s">
        <v>8942</v>
      </c>
      <c r="E2224" s="11" t="s">
        <v>8943</v>
      </c>
    </row>
    <row r="2225" spans="1:6">
      <c r="A2225" s="11">
        <v>10003814</v>
      </c>
      <c r="B2225" s="11" t="s">
        <v>8944</v>
      </c>
      <c r="C2225" s="11" t="s">
        <v>8945</v>
      </c>
      <c r="D2225" s="11" t="s">
        <v>8946</v>
      </c>
      <c r="E2225" s="11" t="s">
        <v>8947</v>
      </c>
    </row>
    <row r="2226" spans="1:6">
      <c r="A2226" s="11">
        <v>10003816</v>
      </c>
      <c r="B2226" s="11" t="s">
        <v>8948</v>
      </c>
      <c r="C2226" s="11" t="s">
        <v>8949</v>
      </c>
      <c r="D2226" s="11" t="s">
        <v>8950</v>
      </c>
      <c r="E2226" s="11" t="s">
        <v>8951</v>
      </c>
    </row>
    <row r="2227" spans="1:6">
      <c r="A2227" s="11">
        <v>10003817</v>
      </c>
      <c r="B2227" s="11" t="s">
        <v>8952</v>
      </c>
      <c r="C2227" s="11" t="s">
        <v>8953</v>
      </c>
      <c r="D2227" s="11" t="s">
        <v>8954</v>
      </c>
      <c r="E2227" s="11" t="s">
        <v>8955</v>
      </c>
    </row>
    <row r="2228" spans="1:6">
      <c r="A2228" s="11">
        <v>10003818</v>
      </c>
      <c r="B2228" s="11" t="s">
        <v>8956</v>
      </c>
      <c r="C2228" s="11" t="s">
        <v>8957</v>
      </c>
      <c r="D2228" s="11" t="s">
        <v>8958</v>
      </c>
      <c r="E2228" s="11" t="s">
        <v>8959</v>
      </c>
    </row>
    <row r="2229" spans="1:6">
      <c r="A2229" s="11">
        <v>10003819</v>
      </c>
      <c r="B2229" s="11" t="s">
        <v>8960</v>
      </c>
      <c r="C2229" s="11" t="s">
        <v>8961</v>
      </c>
      <c r="D2229" s="11" t="s">
        <v>8962</v>
      </c>
      <c r="E2229" s="11" t="s">
        <v>8963</v>
      </c>
    </row>
    <row r="2230" spans="1:6">
      <c r="A2230" s="11">
        <v>10003821</v>
      </c>
      <c r="B2230" s="11" t="s">
        <v>8964</v>
      </c>
      <c r="C2230" s="11" t="s">
        <v>8965</v>
      </c>
      <c r="D2230" s="11" t="s">
        <v>8966</v>
      </c>
      <c r="E2230" s="11" t="s">
        <v>8967</v>
      </c>
    </row>
    <row r="2231" spans="1:6">
      <c r="A2231" s="11">
        <v>10003822</v>
      </c>
      <c r="B2231" s="11" t="s">
        <v>8968</v>
      </c>
      <c r="C2231" s="11" t="s">
        <v>8969</v>
      </c>
      <c r="D2231" s="11" t="s">
        <v>8970</v>
      </c>
      <c r="E2231" s="11" t="s">
        <v>8971</v>
      </c>
    </row>
    <row r="2232" spans="1:6">
      <c r="A2232" s="11">
        <v>10003823</v>
      </c>
      <c r="B2232" s="11" t="s">
        <v>8972</v>
      </c>
      <c r="C2232" s="11" t="s">
        <v>8973</v>
      </c>
      <c r="D2232" s="11" t="s">
        <v>8974</v>
      </c>
      <c r="E2232" s="11" t="s">
        <v>8975</v>
      </c>
    </row>
    <row r="2233" spans="1:6">
      <c r="A2233" s="11">
        <v>10003824</v>
      </c>
      <c r="B2233" s="11" t="s">
        <v>8976</v>
      </c>
      <c r="C2233" s="11" t="s">
        <v>8977</v>
      </c>
      <c r="D2233" s="11" t="s">
        <v>8978</v>
      </c>
      <c r="E2233" s="11" t="s">
        <v>8979</v>
      </c>
    </row>
    <row r="2234" spans="1:6">
      <c r="A2234" s="11">
        <v>10003825</v>
      </c>
      <c r="B2234" s="11" t="s">
        <v>8980</v>
      </c>
      <c r="C2234" s="11" t="s">
        <v>8981</v>
      </c>
      <c r="D2234" s="11" t="s">
        <v>8982</v>
      </c>
      <c r="E2234" s="11" t="s">
        <v>8983</v>
      </c>
    </row>
    <row r="2235" spans="1:6">
      <c r="A2235" s="11">
        <v>10003826</v>
      </c>
      <c r="B2235" s="11" t="s">
        <v>8984</v>
      </c>
      <c r="C2235" s="11" t="s">
        <v>8985</v>
      </c>
      <c r="D2235" s="11" t="s">
        <v>8986</v>
      </c>
      <c r="E2235" s="11" t="s">
        <v>8987</v>
      </c>
    </row>
    <row r="2236" spans="1:6">
      <c r="A2236" s="11">
        <v>10003827</v>
      </c>
      <c r="B2236" s="11" t="s">
        <v>8988</v>
      </c>
      <c r="C2236" s="11" t="s">
        <v>8989</v>
      </c>
      <c r="D2236" s="11" t="s">
        <v>8990</v>
      </c>
      <c r="E2236" s="11" t="s">
        <v>8991</v>
      </c>
    </row>
    <row r="2237" spans="1:6">
      <c r="A2237" s="11">
        <v>10003834</v>
      </c>
      <c r="B2237" s="11" t="s">
        <v>8992</v>
      </c>
      <c r="C2237" s="11" t="s">
        <v>8993</v>
      </c>
      <c r="D2237" s="11" t="s">
        <v>8994</v>
      </c>
      <c r="E2237" s="11" t="s">
        <v>8995</v>
      </c>
    </row>
    <row r="2238" spans="1:6">
      <c r="A2238" s="11">
        <v>10003839</v>
      </c>
      <c r="B2238" s="11" t="s">
        <v>8996</v>
      </c>
      <c r="C2238" s="11" t="s">
        <v>8997</v>
      </c>
      <c r="D2238" s="11" t="s">
        <v>8998</v>
      </c>
      <c r="E2238" s="11" t="s">
        <v>8999</v>
      </c>
    </row>
    <row r="2239" spans="1:6">
      <c r="A2239" s="11">
        <v>10003841</v>
      </c>
      <c r="B2239" s="11" t="s">
        <v>9000</v>
      </c>
      <c r="C2239" s="11" t="s">
        <v>9001</v>
      </c>
      <c r="D2239" s="11" t="s">
        <v>9002</v>
      </c>
      <c r="E2239" s="11" t="s">
        <v>9003</v>
      </c>
    </row>
    <row r="2240" spans="1:6">
      <c r="A2240" s="11">
        <v>10003842</v>
      </c>
      <c r="B2240" s="11" t="s">
        <v>9004</v>
      </c>
      <c r="C2240" s="11" t="s">
        <v>9005</v>
      </c>
      <c r="D2240" s="11" t="s">
        <v>9006</v>
      </c>
      <c r="E2240" s="11" t="s">
        <v>9007</v>
      </c>
    </row>
    <row r="2241" spans="1:6">
      <c r="A2241" s="11">
        <v>10003843</v>
      </c>
      <c r="B2241" s="11" t="s">
        <v>9008</v>
      </c>
      <c r="C2241" s="11" t="s">
        <v>9009</v>
      </c>
      <c r="D2241" s="11" t="s">
        <v>9010</v>
      </c>
      <c r="E2241" s="11" t="s">
        <v>9011</v>
      </c>
    </row>
    <row r="2242" spans="1:6">
      <c r="A2242" s="11">
        <v>10003844</v>
      </c>
      <c r="B2242" s="11" t="s">
        <v>9012</v>
      </c>
      <c r="C2242" s="11" t="s">
        <v>9013</v>
      </c>
      <c r="D2242" s="11" t="s">
        <v>9014</v>
      </c>
      <c r="E2242" s="11" t="s">
        <v>9015</v>
      </c>
    </row>
    <row r="2243" spans="1:6">
      <c r="A2243" s="11">
        <v>10003846</v>
      </c>
      <c r="B2243" s="11" t="s">
        <v>9016</v>
      </c>
      <c r="C2243" s="11" t="s">
        <v>9017</v>
      </c>
      <c r="D2243" s="11" t="s">
        <v>9018</v>
      </c>
      <c r="E2243" s="11" t="s">
        <v>9019</v>
      </c>
    </row>
    <row r="2244" spans="1:6">
      <c r="A2244" s="11">
        <v>10003852</v>
      </c>
      <c r="B2244" s="11" t="s">
        <v>9020</v>
      </c>
      <c r="C2244" s="11" t="s">
        <v>9021</v>
      </c>
      <c r="D2244" s="11" t="s">
        <v>9022</v>
      </c>
      <c r="E2244" s="11" t="s">
        <v>9023</v>
      </c>
    </row>
    <row r="2245" spans="1:6">
      <c r="A2245" s="11">
        <v>10003854</v>
      </c>
      <c r="B2245" s="11" t="s">
        <v>9024</v>
      </c>
      <c r="C2245" s="11" t="s">
        <v>9025</v>
      </c>
      <c r="D2245" s="11" t="s">
        <v>9026</v>
      </c>
      <c r="E2245" s="11" t="s">
        <v>9027</v>
      </c>
    </row>
    <row r="2246" spans="1:6">
      <c r="A2246" s="11">
        <v>10003857</v>
      </c>
      <c r="B2246" s="11" t="s">
        <v>9028</v>
      </c>
      <c r="C2246" s="11" t="s">
        <v>9029</v>
      </c>
      <c r="D2246" s="11" t="s">
        <v>9030</v>
      </c>
      <c r="E2246" s="11" t="s">
        <v>9031</v>
      </c>
    </row>
    <row r="2247" spans="1:6">
      <c r="A2247" s="11">
        <v>10003859</v>
      </c>
      <c r="B2247" s="11" t="s">
        <v>9032</v>
      </c>
      <c r="C2247" s="11" t="s">
        <v>9033</v>
      </c>
      <c r="D2247" s="11" t="s">
        <v>9034</v>
      </c>
      <c r="E2247" s="11" t="s">
        <v>9035</v>
      </c>
    </row>
    <row r="2248" spans="1:6">
      <c r="A2248" s="11">
        <v>10003861</v>
      </c>
      <c r="B2248" s="11" t="s">
        <v>9036</v>
      </c>
      <c r="C2248" s="11" t="s">
        <v>9037</v>
      </c>
      <c r="D2248" s="11" t="s">
        <v>9038</v>
      </c>
      <c r="E2248" s="11" t="s">
        <v>9039</v>
      </c>
    </row>
    <row r="2249" spans="1:6">
      <c r="A2249" s="11">
        <v>10003862</v>
      </c>
      <c r="B2249" s="11" t="s">
        <v>9040</v>
      </c>
      <c r="C2249" s="11" t="s">
        <v>9041</v>
      </c>
      <c r="D2249" s="11" t="s">
        <v>9042</v>
      </c>
      <c r="E2249" s="11" t="s">
        <v>9043</v>
      </c>
    </row>
    <row r="2250" spans="1:6">
      <c r="A2250" s="11">
        <v>10003863</v>
      </c>
      <c r="B2250" s="11" t="s">
        <v>9044</v>
      </c>
      <c r="C2250" s="11" t="s">
        <v>9045</v>
      </c>
      <c r="D2250" s="11" t="s">
        <v>9046</v>
      </c>
      <c r="E2250" s="11" t="s">
        <v>9043</v>
      </c>
    </row>
    <row r="2251" spans="1:6">
      <c r="A2251" s="11">
        <v>10003864</v>
      </c>
      <c r="B2251" s="11" t="s">
        <v>9047</v>
      </c>
      <c r="C2251" s="11" t="s">
        <v>9048</v>
      </c>
      <c r="D2251" s="11" t="s">
        <v>9049</v>
      </c>
      <c r="E2251" s="11" t="s">
        <v>9050</v>
      </c>
    </row>
    <row r="2252" spans="1:6">
      <c r="A2252" s="11">
        <v>10003865</v>
      </c>
      <c r="B2252" s="11" t="s">
        <v>9051</v>
      </c>
      <c r="C2252" s="11" t="s">
        <v>9052</v>
      </c>
      <c r="D2252" s="11" t="s">
        <v>9053</v>
      </c>
      <c r="E2252" s="11" t="s">
        <v>9054</v>
      </c>
    </row>
    <row r="2253" spans="1:6">
      <c r="A2253" s="11">
        <v>10003866</v>
      </c>
      <c r="B2253" s="11" t="s">
        <v>9055</v>
      </c>
      <c r="C2253" s="11" t="s">
        <v>9056</v>
      </c>
      <c r="D2253" s="11" t="s">
        <v>9057</v>
      </c>
      <c r="E2253" s="11" t="s">
        <v>9058</v>
      </c>
    </row>
    <row r="2254" spans="1:6">
      <c r="A2254" s="11">
        <v>10003867</v>
      </c>
      <c r="B2254" s="11" t="s">
        <v>9059</v>
      </c>
      <c r="C2254" s="11" t="s">
        <v>9060</v>
      </c>
      <c r="D2254" s="11" t="s">
        <v>9061</v>
      </c>
      <c r="E2254" s="11" t="s">
        <v>9062</v>
      </c>
    </row>
    <row r="2255" spans="1:6">
      <c r="A2255" s="11">
        <v>10003868</v>
      </c>
      <c r="B2255" s="11" t="s">
        <v>9063</v>
      </c>
      <c r="C2255" s="11" t="s">
        <v>9064</v>
      </c>
      <c r="D2255" s="11" t="s">
        <v>9065</v>
      </c>
      <c r="E2255" s="11" t="s">
        <v>9066</v>
      </c>
    </row>
    <row r="2256" spans="1:6">
      <c r="A2256" s="11">
        <v>10003869</v>
      </c>
      <c r="B2256" s="11" t="s">
        <v>9067</v>
      </c>
      <c r="C2256" s="11" t="s">
        <v>9068</v>
      </c>
      <c r="D2256" s="11" t="s">
        <v>9069</v>
      </c>
      <c r="E2256" s="11" t="s">
        <v>9070</v>
      </c>
    </row>
    <row r="2257" spans="1:6">
      <c r="A2257" s="11">
        <v>10003870</v>
      </c>
      <c r="B2257" s="11" t="s">
        <v>9071</v>
      </c>
      <c r="C2257" s="11" t="s">
        <v>9072</v>
      </c>
      <c r="D2257" s="11" t="s">
        <v>9073</v>
      </c>
      <c r="E2257" s="11" t="s">
        <v>9074</v>
      </c>
    </row>
    <row r="2258" spans="1:6">
      <c r="A2258" s="11">
        <v>10003872</v>
      </c>
      <c r="B2258" s="11" t="s">
        <v>9075</v>
      </c>
      <c r="C2258" s="11" t="s">
        <v>9076</v>
      </c>
      <c r="D2258" s="11" t="s">
        <v>9077</v>
      </c>
      <c r="E2258" s="11" t="s">
        <v>9078</v>
      </c>
    </row>
    <row r="2259" spans="1:6">
      <c r="A2259" s="11">
        <v>10003873</v>
      </c>
      <c r="B2259" s="11" t="s">
        <v>9079</v>
      </c>
      <c r="C2259" s="11" t="s">
        <v>9080</v>
      </c>
      <c r="D2259" s="11" t="s">
        <v>9081</v>
      </c>
      <c r="E2259" s="11" t="s">
        <v>9082</v>
      </c>
    </row>
    <row r="2260" spans="1:6">
      <c r="A2260" s="11">
        <v>10003874</v>
      </c>
      <c r="B2260" s="11" t="s">
        <v>9083</v>
      </c>
      <c r="C2260" s="11" t="s">
        <v>9084</v>
      </c>
      <c r="D2260" s="11" t="s">
        <v>9085</v>
      </c>
      <c r="E2260" s="11" t="s">
        <v>9086</v>
      </c>
    </row>
    <row r="2261" spans="1:6">
      <c r="A2261" s="11">
        <v>10003884</v>
      </c>
      <c r="B2261" s="11" t="s">
        <v>9087</v>
      </c>
      <c r="C2261" s="11" t="s">
        <v>9088</v>
      </c>
      <c r="D2261" s="11" t="s">
        <v>9089</v>
      </c>
      <c r="E2261" s="11" t="s">
        <v>9090</v>
      </c>
    </row>
    <row r="2262" spans="1:6">
      <c r="A2262" s="11">
        <v>10003887</v>
      </c>
      <c r="B2262" s="11" t="s">
        <v>9091</v>
      </c>
      <c r="C2262" s="11" t="s">
        <v>9092</v>
      </c>
      <c r="D2262" s="11" t="s">
        <v>9093</v>
      </c>
      <c r="E2262" s="11" t="s">
        <v>9094</v>
      </c>
    </row>
    <row r="2263" spans="1:6">
      <c r="A2263" s="11">
        <v>10003889</v>
      </c>
      <c r="B2263" s="11" t="s">
        <v>9095</v>
      </c>
      <c r="C2263" s="11" t="s">
        <v>9096</v>
      </c>
      <c r="D2263" s="11" t="s">
        <v>9097</v>
      </c>
      <c r="E2263" s="11" t="s">
        <v>9098</v>
      </c>
    </row>
    <row r="2264" spans="1:6">
      <c r="A2264" s="11">
        <v>10003890</v>
      </c>
      <c r="B2264" s="11" t="s">
        <v>9099</v>
      </c>
      <c r="C2264" s="11" t="s">
        <v>9100</v>
      </c>
      <c r="D2264" s="11" t="s">
        <v>9101</v>
      </c>
      <c r="E2264" s="11" t="s">
        <v>9102</v>
      </c>
    </row>
    <row r="2265" spans="1:6">
      <c r="A2265" s="11">
        <v>10003891</v>
      </c>
      <c r="B2265" s="11" t="s">
        <v>9103</v>
      </c>
      <c r="C2265" s="11" t="s">
        <v>9104</v>
      </c>
      <c r="D2265" s="11" t="s">
        <v>9105</v>
      </c>
      <c r="E2265" s="11" t="s">
        <v>9106</v>
      </c>
    </row>
    <row r="2266" spans="1:6">
      <c r="A2266" s="11">
        <v>10003894</v>
      </c>
      <c r="B2266" s="11" t="s">
        <v>9107</v>
      </c>
      <c r="C2266" s="11" t="s">
        <v>9108</v>
      </c>
      <c r="D2266" s="11" t="s">
        <v>9109</v>
      </c>
      <c r="E2266" s="11" t="s">
        <v>9110</v>
      </c>
    </row>
    <row r="2267" spans="1:6">
      <c r="A2267" s="11">
        <v>10003896</v>
      </c>
      <c r="B2267" s="11" t="s">
        <v>9111</v>
      </c>
      <c r="C2267" s="11" t="s">
        <v>9112</v>
      </c>
      <c r="D2267" s="11" t="s">
        <v>9113</v>
      </c>
      <c r="E2267" s="11" t="s">
        <v>9114</v>
      </c>
    </row>
    <row r="2268" spans="1:6">
      <c r="A2268" s="11">
        <v>10003897</v>
      </c>
      <c r="B2268" s="11" t="s">
        <v>9115</v>
      </c>
      <c r="C2268" s="11" t="s">
        <v>9116</v>
      </c>
      <c r="D2268" s="11" t="s">
        <v>9117</v>
      </c>
      <c r="E2268" s="11" t="s">
        <v>9118</v>
      </c>
    </row>
    <row r="2269" spans="1:6">
      <c r="A2269" s="11">
        <v>10003898</v>
      </c>
      <c r="B2269" s="11" t="s">
        <v>9119</v>
      </c>
      <c r="C2269" s="11" t="s">
        <v>9120</v>
      </c>
      <c r="D2269" s="11" t="s">
        <v>9121</v>
      </c>
      <c r="E2269" s="11" t="s">
        <v>9122</v>
      </c>
    </row>
    <row r="2270" spans="1:6">
      <c r="A2270" s="11">
        <v>10003899</v>
      </c>
      <c r="B2270" s="11" t="s">
        <v>9123</v>
      </c>
      <c r="C2270" s="11" t="s">
        <v>9124</v>
      </c>
      <c r="D2270" s="11" t="s">
        <v>9125</v>
      </c>
      <c r="E2270" s="11" t="s">
        <v>9126</v>
      </c>
    </row>
    <row r="2271" spans="1:6">
      <c r="A2271" s="11">
        <v>10003900</v>
      </c>
      <c r="B2271" s="11" t="s">
        <v>9127</v>
      </c>
      <c r="C2271" s="11" t="s">
        <v>9128</v>
      </c>
      <c r="D2271" s="11" t="s">
        <v>9129</v>
      </c>
      <c r="E2271" s="11" t="s">
        <v>9130</v>
      </c>
    </row>
    <row r="2272" spans="1:6">
      <c r="A2272" s="11">
        <v>10003901</v>
      </c>
      <c r="B2272" s="11" t="s">
        <v>9131</v>
      </c>
      <c r="C2272" s="11" t="s">
        <v>9132</v>
      </c>
      <c r="D2272" s="11" t="s">
        <v>9133</v>
      </c>
      <c r="E2272" s="11" t="s">
        <v>9134</v>
      </c>
    </row>
    <row r="2273" spans="1:6">
      <c r="A2273" s="11">
        <v>10003902</v>
      </c>
      <c r="B2273" s="11" t="s">
        <v>9135</v>
      </c>
      <c r="C2273" s="11" t="s">
        <v>9136</v>
      </c>
      <c r="D2273" s="11" t="s">
        <v>9137</v>
      </c>
      <c r="E2273" s="11" t="s">
        <v>9138</v>
      </c>
    </row>
    <row r="2274" spans="1:6">
      <c r="A2274" s="11">
        <v>10003903</v>
      </c>
      <c r="B2274" s="11" t="s">
        <v>9139</v>
      </c>
      <c r="C2274" s="11" t="s">
        <v>9140</v>
      </c>
      <c r="D2274" s="11" t="s">
        <v>9141</v>
      </c>
      <c r="E2274" s="11" t="s">
        <v>9142</v>
      </c>
    </row>
    <row r="2275" spans="1:6">
      <c r="A2275" s="11">
        <v>10003904</v>
      </c>
      <c r="B2275" s="11" t="s">
        <v>9143</v>
      </c>
      <c r="C2275" s="11" t="s">
        <v>9144</v>
      </c>
      <c r="D2275" s="11" t="s">
        <v>9145</v>
      </c>
      <c r="E2275" s="11" t="s">
        <v>9146</v>
      </c>
    </row>
    <row r="2276" spans="1:6">
      <c r="A2276" s="11">
        <v>10003906</v>
      </c>
      <c r="B2276" s="11" t="s">
        <v>9147</v>
      </c>
      <c r="C2276" s="11" t="s">
        <v>9148</v>
      </c>
      <c r="D2276" s="11" t="s">
        <v>9149</v>
      </c>
      <c r="E2276" s="11" t="s">
        <v>9150</v>
      </c>
    </row>
    <row r="2277" spans="1:6">
      <c r="A2277" s="11">
        <v>10003914</v>
      </c>
      <c r="B2277" s="11" t="s">
        <v>9151</v>
      </c>
      <c r="C2277" s="11" t="s">
        <v>9152</v>
      </c>
      <c r="D2277" s="11" t="s">
        <v>9153</v>
      </c>
      <c r="E2277" s="11" t="s">
        <v>9154</v>
      </c>
    </row>
    <row r="2278" spans="1:6">
      <c r="A2278" s="11">
        <v>10003916</v>
      </c>
      <c r="B2278" s="11" t="s">
        <v>9155</v>
      </c>
      <c r="C2278" s="11" t="s">
        <v>9156</v>
      </c>
      <c r="D2278" s="11" t="s">
        <v>9157</v>
      </c>
      <c r="E2278" s="11" t="s">
        <v>9158</v>
      </c>
    </row>
    <row r="2279" spans="1:6">
      <c r="A2279" s="11">
        <v>10003918</v>
      </c>
      <c r="B2279" s="11" t="s">
        <v>9159</v>
      </c>
      <c r="C2279" s="11" t="s">
        <v>9160</v>
      </c>
      <c r="D2279" s="11" t="s">
        <v>9161</v>
      </c>
      <c r="E2279" s="11" t="s">
        <v>9162</v>
      </c>
    </row>
    <row r="2280" spans="1:6">
      <c r="A2280" s="11">
        <v>10003919</v>
      </c>
      <c r="B2280" s="11" t="s">
        <v>9163</v>
      </c>
      <c r="C2280" s="11" t="s">
        <v>9164</v>
      </c>
      <c r="D2280" s="11" t="s">
        <v>9165</v>
      </c>
      <c r="E2280" s="11" t="s">
        <v>7145</v>
      </c>
    </row>
    <row r="2281" spans="1:6">
      <c r="A2281" s="11">
        <v>10003920</v>
      </c>
      <c r="B2281" s="11" t="s">
        <v>9166</v>
      </c>
      <c r="C2281" s="11" t="s">
        <v>9167</v>
      </c>
      <c r="D2281" s="11" t="s">
        <v>9168</v>
      </c>
      <c r="E2281" s="11" t="s">
        <v>9169</v>
      </c>
    </row>
    <row r="2282" spans="1:6">
      <c r="A2282" s="11">
        <v>10003921</v>
      </c>
      <c r="B2282" s="11" t="s">
        <v>9170</v>
      </c>
      <c r="C2282" s="11" t="s">
        <v>9171</v>
      </c>
      <c r="D2282" s="11" t="s">
        <v>9172</v>
      </c>
      <c r="E2282" s="11" t="s">
        <v>9173</v>
      </c>
    </row>
    <row r="2283" spans="1:6">
      <c r="A2283" s="11">
        <v>10003923</v>
      </c>
      <c r="B2283" s="11" t="s">
        <v>9174</v>
      </c>
      <c r="C2283" s="11" t="s">
        <v>9175</v>
      </c>
      <c r="D2283" s="11" t="s">
        <v>9176</v>
      </c>
      <c r="E2283" s="11" t="s">
        <v>9177</v>
      </c>
    </row>
    <row r="2284" spans="1:6">
      <c r="A2284" s="11">
        <v>10003924</v>
      </c>
      <c r="B2284" s="11" t="s">
        <v>9178</v>
      </c>
      <c r="C2284" s="11" t="s">
        <v>9179</v>
      </c>
      <c r="D2284" s="11" t="s">
        <v>9180</v>
      </c>
      <c r="E2284" s="11" t="s">
        <v>7145</v>
      </c>
    </row>
    <row r="2285" spans="1:6">
      <c r="A2285" s="11">
        <v>10003925</v>
      </c>
      <c r="B2285" s="11" t="s">
        <v>9181</v>
      </c>
      <c r="C2285" s="11" t="s">
        <v>9182</v>
      </c>
      <c r="D2285" s="11" t="s">
        <v>9183</v>
      </c>
      <c r="E2285" s="11" t="s">
        <v>9184</v>
      </c>
    </row>
    <row r="2286" spans="1:6">
      <c r="A2286" s="11">
        <v>10003926</v>
      </c>
      <c r="B2286" s="11" t="s">
        <v>9185</v>
      </c>
      <c r="C2286" s="11" t="s">
        <v>9186</v>
      </c>
      <c r="D2286" s="11" t="s">
        <v>9187</v>
      </c>
      <c r="E2286" s="11" t="s">
        <v>9188</v>
      </c>
    </row>
    <row r="2287" spans="1:6">
      <c r="A2287" s="11">
        <v>10003927</v>
      </c>
      <c r="B2287" s="11" t="s">
        <v>9189</v>
      </c>
      <c r="C2287" s="11" t="s">
        <v>9190</v>
      </c>
      <c r="D2287" s="11" t="s">
        <v>9191</v>
      </c>
      <c r="E2287" s="11" t="s">
        <v>9192</v>
      </c>
    </row>
    <row r="2288" spans="1:6">
      <c r="A2288" s="11">
        <v>10003932</v>
      </c>
      <c r="B2288" s="11" t="s">
        <v>9193</v>
      </c>
      <c r="C2288" s="11" t="s">
        <v>9194</v>
      </c>
      <c r="D2288" s="11" t="s">
        <v>9195</v>
      </c>
      <c r="E2288" s="11" t="s">
        <v>9196</v>
      </c>
    </row>
    <row r="2289" spans="1:6">
      <c r="A2289" s="11">
        <v>10003933</v>
      </c>
      <c r="B2289" s="11" t="s">
        <v>9197</v>
      </c>
      <c r="C2289" s="11" t="s">
        <v>9198</v>
      </c>
      <c r="D2289" s="11" t="s">
        <v>9199</v>
      </c>
      <c r="E2289" s="11" t="s">
        <v>9200</v>
      </c>
    </row>
    <row r="2290" spans="1:6">
      <c r="A2290" s="11">
        <v>10003934</v>
      </c>
      <c r="B2290" s="11" t="s">
        <v>9201</v>
      </c>
      <c r="C2290" s="11" t="s">
        <v>9202</v>
      </c>
      <c r="D2290" s="11" t="s">
        <v>9203</v>
      </c>
      <c r="E2290" s="11" t="s">
        <v>9204</v>
      </c>
    </row>
    <row r="2291" spans="1:6">
      <c r="A2291" s="11">
        <v>10003935</v>
      </c>
      <c r="B2291" s="11" t="s">
        <v>9205</v>
      </c>
      <c r="C2291" s="11" t="s">
        <v>9206</v>
      </c>
      <c r="D2291" s="11" t="s">
        <v>9207</v>
      </c>
      <c r="E2291" s="11" t="s">
        <v>9208</v>
      </c>
    </row>
    <row r="2292" spans="1:6">
      <c r="A2292" s="11">
        <v>10003939</v>
      </c>
      <c r="B2292" s="11" t="s">
        <v>9209</v>
      </c>
      <c r="C2292" s="11" t="s">
        <v>9210</v>
      </c>
      <c r="D2292" s="11" t="s">
        <v>9211</v>
      </c>
      <c r="E2292" s="11" t="s">
        <v>9212</v>
      </c>
    </row>
    <row r="2293" spans="1:6">
      <c r="A2293" s="11">
        <v>10003942</v>
      </c>
      <c r="B2293" s="11" t="s">
        <v>9213</v>
      </c>
      <c r="C2293" s="11" t="s">
        <v>9214</v>
      </c>
      <c r="D2293" s="11" t="s">
        <v>9215</v>
      </c>
      <c r="E2293" s="11" t="s">
        <v>9216</v>
      </c>
    </row>
    <row r="2294" spans="1:6">
      <c r="A2294" s="11">
        <v>10003943</v>
      </c>
      <c r="B2294" s="11" t="s">
        <v>9217</v>
      </c>
      <c r="C2294" s="11" t="s">
        <v>9218</v>
      </c>
      <c r="D2294" s="11" t="s">
        <v>9219</v>
      </c>
      <c r="E2294" s="11" t="s">
        <v>9220</v>
      </c>
    </row>
    <row r="2295" spans="1:6">
      <c r="A2295" s="11">
        <v>10003944</v>
      </c>
      <c r="B2295" s="11" t="s">
        <v>9221</v>
      </c>
      <c r="C2295" s="11" t="s">
        <v>9222</v>
      </c>
      <c r="D2295" s="11" t="s">
        <v>9223</v>
      </c>
      <c r="E2295" s="11" t="s">
        <v>9224</v>
      </c>
    </row>
    <row r="2296" spans="1:6">
      <c r="A2296" s="11">
        <v>10003946</v>
      </c>
      <c r="B2296" s="11" t="s">
        <v>9225</v>
      </c>
      <c r="C2296" s="11" t="s">
        <v>9226</v>
      </c>
      <c r="D2296" s="11" t="s">
        <v>9227</v>
      </c>
      <c r="E2296" s="11" t="s">
        <v>9228</v>
      </c>
    </row>
    <row r="2297" spans="1:6">
      <c r="A2297" s="11">
        <v>10003955</v>
      </c>
      <c r="B2297" s="11" t="s">
        <v>9229</v>
      </c>
      <c r="C2297" s="11" t="s">
        <v>9230</v>
      </c>
      <c r="D2297" s="11" t="s">
        <v>9231</v>
      </c>
      <c r="E2297" s="11" t="s">
        <v>9232</v>
      </c>
    </row>
    <row r="2298" spans="1:6">
      <c r="A2298" s="11">
        <v>10003956</v>
      </c>
      <c r="B2298" s="11" t="s">
        <v>9233</v>
      </c>
      <c r="C2298" s="11" t="s">
        <v>9234</v>
      </c>
      <c r="D2298" s="11" t="s">
        <v>9235</v>
      </c>
      <c r="E2298" s="11" t="s">
        <v>9236</v>
      </c>
    </row>
    <row r="2299" spans="1:6">
      <c r="A2299" s="11">
        <v>10003959</v>
      </c>
      <c r="B2299" s="11" t="s">
        <v>9237</v>
      </c>
      <c r="C2299" s="11" t="s">
        <v>9238</v>
      </c>
      <c r="D2299" s="11" t="s">
        <v>9239</v>
      </c>
      <c r="E2299" s="11" t="s">
        <v>9240</v>
      </c>
    </row>
    <row r="2300" spans="1:6">
      <c r="A2300" s="11">
        <v>10003960</v>
      </c>
      <c r="B2300" s="11" t="s">
        <v>9241</v>
      </c>
      <c r="C2300" s="11" t="s">
        <v>9242</v>
      </c>
      <c r="D2300" s="11" t="s">
        <v>9243</v>
      </c>
      <c r="E2300" s="11" t="s">
        <v>9244</v>
      </c>
    </row>
    <row r="2301" spans="1:6">
      <c r="A2301" s="11">
        <v>10003961</v>
      </c>
      <c r="B2301" s="11" t="s">
        <v>9245</v>
      </c>
      <c r="C2301" s="11" t="s">
        <v>9246</v>
      </c>
      <c r="D2301" s="11" t="s">
        <v>9247</v>
      </c>
      <c r="E2301" s="11" t="s">
        <v>9248</v>
      </c>
    </row>
    <row r="2302" spans="1:6">
      <c r="A2302" s="11">
        <v>10003962</v>
      </c>
      <c r="B2302" s="11" t="s">
        <v>9249</v>
      </c>
      <c r="C2302" s="11" t="s">
        <v>9250</v>
      </c>
      <c r="D2302" s="11" t="s">
        <v>9251</v>
      </c>
      <c r="E2302" s="11" t="s">
        <v>9252</v>
      </c>
    </row>
    <row r="2303" spans="1:6">
      <c r="A2303" s="11">
        <v>10003966</v>
      </c>
      <c r="B2303" s="11" t="s">
        <v>9253</v>
      </c>
      <c r="C2303" s="11" t="s">
        <v>9254</v>
      </c>
      <c r="D2303" s="11" t="s">
        <v>9255</v>
      </c>
      <c r="E2303" s="11" t="s">
        <v>9256</v>
      </c>
    </row>
    <row r="2304" spans="1:6">
      <c r="A2304" s="11">
        <v>10003968</v>
      </c>
      <c r="B2304" s="11" t="s">
        <v>9257</v>
      </c>
      <c r="C2304" s="11" t="s">
        <v>9258</v>
      </c>
      <c r="D2304" s="11" t="s">
        <v>9259</v>
      </c>
      <c r="E2304" s="11" t="s">
        <v>9260</v>
      </c>
    </row>
    <row r="2305" spans="1:6">
      <c r="A2305" s="11">
        <v>10003969</v>
      </c>
      <c r="B2305" s="11" t="s">
        <v>9261</v>
      </c>
      <c r="C2305" s="11" t="s">
        <v>9262</v>
      </c>
      <c r="D2305" s="11" t="s">
        <v>9263</v>
      </c>
      <c r="E2305" s="11" t="s">
        <v>9264</v>
      </c>
    </row>
    <row r="2306" spans="1:6">
      <c r="A2306" s="11">
        <v>10003974</v>
      </c>
      <c r="B2306" s="11" t="s">
        <v>9265</v>
      </c>
      <c r="C2306" s="11" t="s">
        <v>9266</v>
      </c>
      <c r="D2306" s="11" t="s">
        <v>9267</v>
      </c>
      <c r="E2306" s="11" t="s">
        <v>9268</v>
      </c>
    </row>
    <row r="2307" spans="1:6">
      <c r="A2307" s="11">
        <v>10003977</v>
      </c>
      <c r="B2307" s="11" t="s">
        <v>9269</v>
      </c>
      <c r="C2307" s="11" t="s">
        <v>9270</v>
      </c>
      <c r="D2307" s="11" t="s">
        <v>9271</v>
      </c>
      <c r="E2307" s="11" t="s">
        <v>9272</v>
      </c>
    </row>
    <row r="2308" spans="1:6">
      <c r="A2308" s="11">
        <v>10003980</v>
      </c>
      <c r="B2308" s="11" t="s">
        <v>9273</v>
      </c>
      <c r="C2308" s="11" t="s">
        <v>9274</v>
      </c>
      <c r="D2308" s="11" t="s">
        <v>9275</v>
      </c>
      <c r="E2308" s="11" t="s">
        <v>9276</v>
      </c>
    </row>
    <row r="2309" spans="1:6">
      <c r="A2309" s="11">
        <v>10003981</v>
      </c>
      <c r="B2309" s="11" t="s">
        <v>9277</v>
      </c>
      <c r="C2309" s="11" t="s">
        <v>9278</v>
      </c>
      <c r="D2309" s="11" t="s">
        <v>9279</v>
      </c>
      <c r="E2309" s="11" t="s">
        <v>9280</v>
      </c>
    </row>
    <row r="2310" spans="1:6">
      <c r="A2310" s="11">
        <v>10003982</v>
      </c>
      <c r="B2310" s="11" t="s">
        <v>9281</v>
      </c>
      <c r="C2310" s="11" t="s">
        <v>9282</v>
      </c>
      <c r="D2310" s="11" t="s">
        <v>9283</v>
      </c>
      <c r="E2310" s="11" t="s">
        <v>9284</v>
      </c>
    </row>
    <row r="2311" spans="1:6">
      <c r="A2311" s="11">
        <v>10003984</v>
      </c>
      <c r="B2311" s="11" t="s">
        <v>9285</v>
      </c>
      <c r="C2311" s="11" t="s">
        <v>9286</v>
      </c>
      <c r="D2311" s="11" t="s">
        <v>9287</v>
      </c>
      <c r="E2311" s="11" t="s">
        <v>9288</v>
      </c>
    </row>
    <row r="2312" spans="1:6">
      <c r="A2312" s="11">
        <v>10003985</v>
      </c>
      <c r="B2312" s="11" t="s">
        <v>9289</v>
      </c>
      <c r="C2312" s="11" t="s">
        <v>9290</v>
      </c>
      <c r="D2312" s="11" t="s">
        <v>9291</v>
      </c>
      <c r="E2312" s="11" t="s">
        <v>9292</v>
      </c>
    </row>
    <row r="2313" spans="1:6">
      <c r="A2313" s="11">
        <v>10003988</v>
      </c>
      <c r="B2313" s="11" t="s">
        <v>9293</v>
      </c>
      <c r="C2313" s="11" t="s">
        <v>9294</v>
      </c>
      <c r="D2313" s="11" t="s">
        <v>9295</v>
      </c>
      <c r="E2313" s="11" t="s">
        <v>9296</v>
      </c>
    </row>
    <row r="2314" spans="1:6">
      <c r="A2314" s="11">
        <v>10003990</v>
      </c>
      <c r="B2314" s="11" t="s">
        <v>9297</v>
      </c>
      <c r="C2314" s="11" t="s">
        <v>9298</v>
      </c>
      <c r="D2314" s="11" t="s">
        <v>9299</v>
      </c>
      <c r="E2314" s="11" t="s">
        <v>9300</v>
      </c>
    </row>
    <row r="2315" spans="1:6">
      <c r="A2315" s="11">
        <v>10003992</v>
      </c>
      <c r="B2315" s="11" t="s">
        <v>9301</v>
      </c>
      <c r="C2315" s="11" t="s">
        <v>9302</v>
      </c>
      <c r="D2315" s="11" t="s">
        <v>9303</v>
      </c>
      <c r="E2315" s="11" t="s">
        <v>9304</v>
      </c>
    </row>
    <row r="2316" spans="1:6">
      <c r="A2316" s="11">
        <v>10003993</v>
      </c>
      <c r="B2316" s="11" t="s">
        <v>9305</v>
      </c>
      <c r="C2316" s="11" t="s">
        <v>9306</v>
      </c>
      <c r="D2316" s="11" t="s">
        <v>9307</v>
      </c>
      <c r="E2316" s="11" t="s">
        <v>9308</v>
      </c>
    </row>
    <row r="2317" spans="1:6">
      <c r="A2317" s="11">
        <v>10003994</v>
      </c>
      <c r="B2317" s="11" t="s">
        <v>9309</v>
      </c>
      <c r="C2317" s="11" t="s">
        <v>9310</v>
      </c>
      <c r="D2317" s="11" t="s">
        <v>9311</v>
      </c>
      <c r="E2317" s="11" t="s">
        <v>9312</v>
      </c>
    </row>
    <row r="2318" spans="1:6">
      <c r="A2318" s="11">
        <v>10003995</v>
      </c>
      <c r="B2318" s="11" t="s">
        <v>9313</v>
      </c>
      <c r="C2318" s="11" t="s">
        <v>9314</v>
      </c>
      <c r="D2318" s="11" t="s">
        <v>9315</v>
      </c>
      <c r="E2318" s="11" t="s">
        <v>9316</v>
      </c>
    </row>
    <row r="2319" spans="1:6">
      <c r="A2319" s="11">
        <v>10003996</v>
      </c>
      <c r="B2319" s="11" t="s">
        <v>9317</v>
      </c>
      <c r="C2319" s="11" t="s">
        <v>9318</v>
      </c>
      <c r="D2319" s="11" t="s">
        <v>9319</v>
      </c>
      <c r="E2319" s="11" t="s">
        <v>9320</v>
      </c>
    </row>
    <row r="2320" spans="1:6">
      <c r="A2320" s="11">
        <v>10003997</v>
      </c>
      <c r="B2320" s="11" t="s">
        <v>9321</v>
      </c>
      <c r="C2320" s="11" t="s">
        <v>9322</v>
      </c>
      <c r="D2320" s="11" t="s">
        <v>9323</v>
      </c>
      <c r="E2320" s="11" t="s">
        <v>9324</v>
      </c>
    </row>
    <row r="2321" spans="1:6">
      <c r="A2321" s="11">
        <v>10003998</v>
      </c>
      <c r="B2321" s="11" t="s">
        <v>9325</v>
      </c>
      <c r="C2321" s="11" t="s">
        <v>9326</v>
      </c>
      <c r="D2321" s="11" t="s">
        <v>9327</v>
      </c>
      <c r="E2321" s="11" t="s">
        <v>9328</v>
      </c>
    </row>
    <row r="2322" spans="1:6">
      <c r="A2322" s="11">
        <v>10004002</v>
      </c>
      <c r="B2322" s="11" t="s">
        <v>9329</v>
      </c>
      <c r="C2322" s="11" t="s">
        <v>9330</v>
      </c>
      <c r="D2322" s="11" t="s">
        <v>9331</v>
      </c>
      <c r="E2322" s="11" t="s">
        <v>9332</v>
      </c>
    </row>
    <row r="2323" spans="1:6">
      <c r="A2323" s="11">
        <v>10004003</v>
      </c>
      <c r="B2323" s="11" t="s">
        <v>9333</v>
      </c>
      <c r="C2323" s="11" t="s">
        <v>9334</v>
      </c>
      <c r="D2323" s="11" t="s">
        <v>9335</v>
      </c>
      <c r="E2323" s="11" t="s">
        <v>9336</v>
      </c>
    </row>
    <row r="2324" spans="1:6">
      <c r="A2324" s="11">
        <v>10004006</v>
      </c>
      <c r="B2324" s="11" t="s">
        <v>9337</v>
      </c>
      <c r="C2324" s="11" t="s">
        <v>9338</v>
      </c>
      <c r="D2324" s="11" t="s">
        <v>9339</v>
      </c>
      <c r="E2324" s="11" t="s">
        <v>9340</v>
      </c>
    </row>
    <row r="2325" spans="1:6">
      <c r="A2325" s="11">
        <v>10004008</v>
      </c>
      <c r="B2325" s="11" t="s">
        <v>9341</v>
      </c>
      <c r="C2325" s="11" t="s">
        <v>9342</v>
      </c>
      <c r="D2325" s="11" t="s">
        <v>9343</v>
      </c>
      <c r="E2325" s="11" t="s">
        <v>9344</v>
      </c>
    </row>
    <row r="2326" spans="1:6">
      <c r="A2326" s="11">
        <v>10004012</v>
      </c>
      <c r="B2326" s="11" t="s">
        <v>9345</v>
      </c>
      <c r="C2326" s="11" t="s">
        <v>9346</v>
      </c>
      <c r="D2326" s="11" t="s">
        <v>9347</v>
      </c>
      <c r="E2326" s="11" t="s">
        <v>9348</v>
      </c>
    </row>
    <row r="2327" spans="1:6">
      <c r="A2327" s="11">
        <v>10004016</v>
      </c>
      <c r="B2327" s="11" t="s">
        <v>9349</v>
      </c>
      <c r="C2327" s="11" t="s">
        <v>9350</v>
      </c>
      <c r="D2327" s="11" t="s">
        <v>9351</v>
      </c>
      <c r="E2327" s="11" t="s">
        <v>9352</v>
      </c>
    </row>
    <row r="2328" spans="1:6">
      <c r="A2328" s="11">
        <v>10004022</v>
      </c>
      <c r="B2328" s="11" t="s">
        <v>9353</v>
      </c>
      <c r="C2328" s="11" t="s">
        <v>9354</v>
      </c>
      <c r="D2328" s="11" t="s">
        <v>9355</v>
      </c>
      <c r="E2328" s="11" t="s">
        <v>9356</v>
      </c>
    </row>
    <row r="2329" spans="1:6">
      <c r="A2329" s="11">
        <v>10004024</v>
      </c>
      <c r="B2329" s="11" t="s">
        <v>9357</v>
      </c>
      <c r="C2329" s="11" t="s">
        <v>9358</v>
      </c>
      <c r="D2329" s="11" t="s">
        <v>9359</v>
      </c>
      <c r="E2329" s="11" t="s">
        <v>9360</v>
      </c>
    </row>
    <row r="2330" spans="1:6">
      <c r="A2330" s="11">
        <v>10004026</v>
      </c>
      <c r="B2330" s="11" t="s">
        <v>9361</v>
      </c>
      <c r="C2330" s="11" t="s">
        <v>9362</v>
      </c>
      <c r="D2330" s="11" t="s">
        <v>9363</v>
      </c>
      <c r="E2330" s="11" t="s">
        <v>9364</v>
      </c>
    </row>
    <row r="2331" spans="1:6">
      <c r="A2331" s="11">
        <v>10004027</v>
      </c>
      <c r="B2331" s="11" t="s">
        <v>9365</v>
      </c>
      <c r="C2331" s="11" t="s">
        <v>9366</v>
      </c>
      <c r="D2331" s="11" t="s">
        <v>9367</v>
      </c>
      <c r="E2331" s="11" t="s">
        <v>9368</v>
      </c>
    </row>
    <row r="2332" spans="1:6">
      <c r="A2332" s="11">
        <v>10004028</v>
      </c>
      <c r="B2332" s="11" t="s">
        <v>9369</v>
      </c>
      <c r="C2332" s="11" t="s">
        <v>9370</v>
      </c>
      <c r="D2332" s="11" t="s">
        <v>9371</v>
      </c>
      <c r="E2332" s="11" t="s">
        <v>9372</v>
      </c>
    </row>
    <row r="2333" spans="1:6">
      <c r="A2333" s="11">
        <v>10004029</v>
      </c>
      <c r="B2333" s="11" t="s">
        <v>9373</v>
      </c>
      <c r="C2333" s="11" t="s">
        <v>9374</v>
      </c>
      <c r="D2333" s="11" t="s">
        <v>9375</v>
      </c>
      <c r="E2333" s="11" t="s">
        <v>9376</v>
      </c>
    </row>
    <row r="2334" spans="1:6">
      <c r="A2334" s="11">
        <v>10004032</v>
      </c>
      <c r="B2334" s="11" t="s">
        <v>9377</v>
      </c>
      <c r="C2334" s="11" t="s">
        <v>9378</v>
      </c>
      <c r="D2334" s="11" t="s">
        <v>9379</v>
      </c>
      <c r="E2334" s="11" t="s">
        <v>9380</v>
      </c>
    </row>
    <row r="2335" spans="1:6">
      <c r="A2335" s="11">
        <v>10004033</v>
      </c>
      <c r="B2335" s="11" t="s">
        <v>9381</v>
      </c>
      <c r="C2335" s="11" t="s">
        <v>9382</v>
      </c>
      <c r="D2335" s="11" t="s">
        <v>9383</v>
      </c>
      <c r="E2335" s="11" t="s">
        <v>9384</v>
      </c>
    </row>
    <row r="2336" spans="1:6">
      <c r="A2336" s="11">
        <v>10004034</v>
      </c>
      <c r="B2336" s="11" t="s">
        <v>9385</v>
      </c>
      <c r="C2336" s="11" t="s">
        <v>9386</v>
      </c>
      <c r="D2336" s="11" t="s">
        <v>9387</v>
      </c>
      <c r="E2336" s="11" t="s">
        <v>9388</v>
      </c>
    </row>
    <row r="2337" spans="1:6">
      <c r="A2337" s="11">
        <v>10004044</v>
      </c>
      <c r="B2337" s="11" t="s">
        <v>9389</v>
      </c>
      <c r="C2337" s="11" t="s">
        <v>9390</v>
      </c>
      <c r="D2337" s="11" t="s">
        <v>9391</v>
      </c>
      <c r="E2337" s="11" t="s">
        <v>9392</v>
      </c>
    </row>
    <row r="2338" spans="1:6">
      <c r="A2338" s="11">
        <v>10004049</v>
      </c>
      <c r="B2338" s="11" t="s">
        <v>9393</v>
      </c>
      <c r="C2338" s="11" t="s">
        <v>9394</v>
      </c>
      <c r="D2338" s="11" t="s">
        <v>9395</v>
      </c>
      <c r="E2338" s="11" t="s">
        <v>9396</v>
      </c>
    </row>
    <row r="2339" spans="1:6">
      <c r="A2339" s="11">
        <v>10004054</v>
      </c>
      <c r="B2339" s="11" t="s">
        <v>9397</v>
      </c>
      <c r="C2339" s="11" t="s">
        <v>9398</v>
      </c>
      <c r="D2339" s="11" t="s">
        <v>9399</v>
      </c>
      <c r="E2339" s="11" t="s">
        <v>9400</v>
      </c>
    </row>
    <row r="2340" spans="1:6">
      <c r="A2340" s="11">
        <v>10004055</v>
      </c>
      <c r="B2340" s="11" t="s">
        <v>9401</v>
      </c>
      <c r="C2340" s="11" t="s">
        <v>9402</v>
      </c>
      <c r="D2340" s="11" t="s">
        <v>9403</v>
      </c>
      <c r="E2340" s="11" t="s">
        <v>9404</v>
      </c>
    </row>
    <row r="2341" spans="1:6">
      <c r="A2341" s="11">
        <v>10004057</v>
      </c>
      <c r="B2341" s="11" t="s">
        <v>9405</v>
      </c>
      <c r="C2341" s="11" t="s">
        <v>9406</v>
      </c>
      <c r="D2341" s="11" t="s">
        <v>9407</v>
      </c>
      <c r="E2341" s="11" t="s">
        <v>9408</v>
      </c>
    </row>
    <row r="2342" spans="1:6">
      <c r="A2342" s="11">
        <v>10004058</v>
      </c>
      <c r="B2342" s="11" t="s">
        <v>9409</v>
      </c>
      <c r="C2342" s="11" t="s">
        <v>9410</v>
      </c>
      <c r="D2342" s="11" t="s">
        <v>9411</v>
      </c>
      <c r="E2342" s="11" t="s">
        <v>9412</v>
      </c>
    </row>
    <row r="2343" spans="1:6">
      <c r="A2343" s="11">
        <v>10004062</v>
      </c>
      <c r="B2343" s="11" t="s">
        <v>9413</v>
      </c>
      <c r="C2343" s="11" t="s">
        <v>9414</v>
      </c>
      <c r="D2343" s="11" t="s">
        <v>9415</v>
      </c>
      <c r="E2343" s="11" t="s">
        <v>9416</v>
      </c>
    </row>
    <row r="2344" spans="1:6">
      <c r="A2344" s="11">
        <v>10004063</v>
      </c>
      <c r="B2344" s="11" t="s">
        <v>9417</v>
      </c>
      <c r="C2344" s="11" t="s">
        <v>9418</v>
      </c>
      <c r="D2344" s="11" t="s">
        <v>9419</v>
      </c>
      <c r="E2344" s="11" t="s">
        <v>9420</v>
      </c>
    </row>
    <row r="2345" spans="1:6">
      <c r="A2345" s="11">
        <v>10004064</v>
      </c>
      <c r="B2345" s="11" t="s">
        <v>9421</v>
      </c>
      <c r="C2345" s="11" t="s">
        <v>9422</v>
      </c>
      <c r="D2345" s="11" t="s">
        <v>9423</v>
      </c>
      <c r="E2345" s="11" t="s">
        <v>9424</v>
      </c>
    </row>
    <row r="2346" spans="1:6">
      <c r="A2346" s="11">
        <v>10004096</v>
      </c>
      <c r="B2346" s="11" t="s">
        <v>9425</v>
      </c>
      <c r="C2346" s="11" t="s">
        <v>9426</v>
      </c>
      <c r="D2346" s="11" t="s">
        <v>9427</v>
      </c>
      <c r="E2346" s="11" t="s">
        <v>9428</v>
      </c>
    </row>
    <row r="2347" spans="1:6">
      <c r="A2347" s="11">
        <v>10004097</v>
      </c>
      <c r="B2347" s="11" t="s">
        <v>9429</v>
      </c>
      <c r="C2347" s="11" t="s">
        <v>9430</v>
      </c>
      <c r="D2347" s="11" t="s">
        <v>9431</v>
      </c>
      <c r="E2347" s="11" t="s">
        <v>9432</v>
      </c>
    </row>
    <row r="2348" spans="1:6">
      <c r="A2348" s="11">
        <v>10004098</v>
      </c>
      <c r="B2348" s="11" t="s">
        <v>9433</v>
      </c>
      <c r="C2348" s="11" t="s">
        <v>9434</v>
      </c>
      <c r="D2348" s="11" t="s">
        <v>9435</v>
      </c>
      <c r="E2348" s="11" t="s">
        <v>9436</v>
      </c>
    </row>
    <row r="2349" spans="1:6">
      <c r="A2349" s="11">
        <v>10004099</v>
      </c>
      <c r="B2349" s="11" t="s">
        <v>9437</v>
      </c>
      <c r="C2349" s="11" t="s">
        <v>9438</v>
      </c>
      <c r="D2349" s="11" t="s">
        <v>9439</v>
      </c>
      <c r="E2349" s="11" t="s">
        <v>9440</v>
      </c>
    </row>
    <row r="2350" spans="1:6">
      <c r="A2350" s="11">
        <v>10004100</v>
      </c>
      <c r="B2350" s="11" t="s">
        <v>9441</v>
      </c>
      <c r="C2350" s="11" t="s">
        <v>9442</v>
      </c>
      <c r="D2350" s="11" t="s">
        <v>9443</v>
      </c>
      <c r="E2350" s="11" t="s">
        <v>9444</v>
      </c>
    </row>
    <row r="2351" spans="1:6">
      <c r="A2351" s="11">
        <v>10004101</v>
      </c>
      <c r="B2351" s="11" t="s">
        <v>9445</v>
      </c>
      <c r="C2351" s="11" t="s">
        <v>9446</v>
      </c>
      <c r="D2351" s="11" t="s">
        <v>9447</v>
      </c>
      <c r="E2351" s="11" t="s">
        <v>9448</v>
      </c>
    </row>
    <row r="2352" spans="1:6">
      <c r="A2352" s="11">
        <v>10004102</v>
      </c>
      <c r="B2352" s="11" t="s">
        <v>9449</v>
      </c>
      <c r="C2352" s="11" t="s">
        <v>9450</v>
      </c>
      <c r="D2352" s="11" t="s">
        <v>9451</v>
      </c>
      <c r="E2352" s="11" t="s">
        <v>9452</v>
      </c>
    </row>
    <row r="2353" spans="1:6">
      <c r="A2353" s="11">
        <v>10004103</v>
      </c>
      <c r="B2353" s="11" t="s">
        <v>9453</v>
      </c>
      <c r="C2353" s="11" t="s">
        <v>9454</v>
      </c>
      <c r="D2353" s="11" t="s">
        <v>9455</v>
      </c>
      <c r="E2353" s="11" t="s">
        <v>9456</v>
      </c>
    </row>
    <row r="2354" spans="1:6">
      <c r="A2354" s="11">
        <v>10004104</v>
      </c>
      <c r="B2354" s="11" t="s">
        <v>9457</v>
      </c>
      <c r="C2354" s="11" t="s">
        <v>9458</v>
      </c>
      <c r="D2354" s="11" t="s">
        <v>9459</v>
      </c>
      <c r="E2354" s="11" t="s">
        <v>9460</v>
      </c>
    </row>
    <row r="2355" spans="1:6">
      <c r="A2355" s="11">
        <v>10004105</v>
      </c>
      <c r="B2355" s="11" t="s">
        <v>9461</v>
      </c>
      <c r="C2355" s="11" t="s">
        <v>9462</v>
      </c>
      <c r="D2355" s="11" t="s">
        <v>9463</v>
      </c>
      <c r="E2355" s="11" t="s">
        <v>9464</v>
      </c>
    </row>
    <row r="2356" spans="1:6">
      <c r="A2356" s="11">
        <v>10004106</v>
      </c>
      <c r="B2356" s="11" t="s">
        <v>9465</v>
      </c>
      <c r="C2356" s="11" t="s">
        <v>9466</v>
      </c>
      <c r="D2356" s="11" t="s">
        <v>9467</v>
      </c>
      <c r="E2356" s="11" t="s">
        <v>9468</v>
      </c>
    </row>
    <row r="2357" spans="1:6">
      <c r="A2357" s="11">
        <v>10004107</v>
      </c>
      <c r="B2357" s="11" t="s">
        <v>9469</v>
      </c>
      <c r="C2357" s="11" t="s">
        <v>9470</v>
      </c>
      <c r="D2357" s="11" t="s">
        <v>9471</v>
      </c>
      <c r="E2357" s="11" t="s">
        <v>9472</v>
      </c>
    </row>
    <row r="2358" spans="1:6">
      <c r="A2358" s="11">
        <v>10004108</v>
      </c>
      <c r="B2358" s="11" t="s">
        <v>9473</v>
      </c>
      <c r="C2358" s="11" t="s">
        <v>9474</v>
      </c>
      <c r="D2358" s="11" t="s">
        <v>9475</v>
      </c>
      <c r="E2358" s="11" t="s">
        <v>9476</v>
      </c>
    </row>
    <row r="2359" spans="1:6">
      <c r="A2359" s="11">
        <v>10004109</v>
      </c>
      <c r="B2359" s="11" t="s">
        <v>9477</v>
      </c>
      <c r="C2359" s="11" t="s">
        <v>9478</v>
      </c>
      <c r="D2359" s="11" t="s">
        <v>9479</v>
      </c>
      <c r="E2359" s="11" t="s">
        <v>9480</v>
      </c>
    </row>
    <row r="2360" spans="1:6">
      <c r="A2360" s="11">
        <v>10004110</v>
      </c>
      <c r="B2360" s="11" t="s">
        <v>9481</v>
      </c>
      <c r="C2360" s="11" t="s">
        <v>9482</v>
      </c>
      <c r="D2360" s="11" t="s">
        <v>9483</v>
      </c>
      <c r="E2360" s="11" t="s">
        <v>9484</v>
      </c>
    </row>
    <row r="2361" spans="1:6">
      <c r="A2361" s="11">
        <v>10004111</v>
      </c>
      <c r="B2361" s="11" t="s">
        <v>9485</v>
      </c>
      <c r="C2361" s="11" t="s">
        <v>9486</v>
      </c>
      <c r="D2361" s="11" t="s">
        <v>9487</v>
      </c>
      <c r="E2361" s="11" t="s">
        <v>9488</v>
      </c>
    </row>
    <row r="2362" spans="1:6">
      <c r="A2362" s="11">
        <v>10004112</v>
      </c>
      <c r="B2362" s="11" t="s">
        <v>9489</v>
      </c>
      <c r="C2362" s="11" t="s">
        <v>9490</v>
      </c>
      <c r="D2362" s="11" t="s">
        <v>9491</v>
      </c>
      <c r="E2362" s="11" t="s">
        <v>9492</v>
      </c>
    </row>
    <row r="2363" spans="1:6">
      <c r="A2363" s="11">
        <v>10004113</v>
      </c>
      <c r="B2363" s="11" t="s">
        <v>9493</v>
      </c>
      <c r="C2363" s="11" t="s">
        <v>9494</v>
      </c>
      <c r="D2363" s="11" t="s">
        <v>9495</v>
      </c>
      <c r="E2363" s="11" t="s">
        <v>9496</v>
      </c>
    </row>
    <row r="2364" spans="1:6">
      <c r="A2364" s="11">
        <v>10004114</v>
      </c>
      <c r="B2364" s="11" t="s">
        <v>9497</v>
      </c>
      <c r="C2364" s="11" t="s">
        <v>9498</v>
      </c>
      <c r="D2364" s="11" t="s">
        <v>9499</v>
      </c>
      <c r="E2364" s="11" t="s">
        <v>9500</v>
      </c>
    </row>
    <row r="2365" spans="1:6">
      <c r="A2365" s="11">
        <v>10004115</v>
      </c>
      <c r="B2365" s="11" t="s">
        <v>9501</v>
      </c>
      <c r="C2365" s="11" t="s">
        <v>9502</v>
      </c>
      <c r="D2365" s="11" t="s">
        <v>9503</v>
      </c>
      <c r="E2365" s="11" t="s">
        <v>9504</v>
      </c>
    </row>
    <row r="2366" spans="1:6">
      <c r="A2366" s="11">
        <v>10004116</v>
      </c>
      <c r="B2366" s="11" t="s">
        <v>9505</v>
      </c>
      <c r="C2366" s="11" t="s">
        <v>9506</v>
      </c>
      <c r="D2366" s="11" t="s">
        <v>9507</v>
      </c>
      <c r="E2366" s="11" t="s">
        <v>9508</v>
      </c>
    </row>
    <row r="2367" spans="1:6">
      <c r="A2367" s="11">
        <v>10004117</v>
      </c>
      <c r="B2367" s="11" t="s">
        <v>9509</v>
      </c>
      <c r="C2367" s="11" t="s">
        <v>9510</v>
      </c>
      <c r="D2367" s="11" t="s">
        <v>9511</v>
      </c>
      <c r="E2367" s="11" t="s">
        <v>9512</v>
      </c>
    </row>
    <row r="2368" spans="1:6">
      <c r="A2368" s="11">
        <v>10004118</v>
      </c>
      <c r="B2368" s="11" t="s">
        <v>9513</v>
      </c>
      <c r="C2368" s="11" t="s">
        <v>9514</v>
      </c>
      <c r="D2368" s="11" t="s">
        <v>9515</v>
      </c>
      <c r="E2368" s="11" t="s">
        <v>9516</v>
      </c>
    </row>
    <row r="2369" spans="1:6">
      <c r="A2369" s="11">
        <v>10004119</v>
      </c>
      <c r="B2369" s="11" t="s">
        <v>9517</v>
      </c>
      <c r="C2369" s="11" t="s">
        <v>9518</v>
      </c>
      <c r="D2369" s="11" t="s">
        <v>9519</v>
      </c>
      <c r="E2369" s="11" t="s">
        <v>9520</v>
      </c>
    </row>
    <row r="2370" spans="1:6">
      <c r="A2370" s="11">
        <v>10004120</v>
      </c>
      <c r="B2370" s="11" t="s">
        <v>9521</v>
      </c>
      <c r="C2370" s="11" t="s">
        <v>9522</v>
      </c>
      <c r="D2370" s="11" t="s">
        <v>9523</v>
      </c>
      <c r="E2370" s="11" t="s">
        <v>9524</v>
      </c>
    </row>
    <row r="2371" spans="1:6">
      <c r="A2371" s="11">
        <v>10004121</v>
      </c>
      <c r="B2371" s="11" t="s">
        <v>9525</v>
      </c>
      <c r="C2371" s="11" t="s">
        <v>9526</v>
      </c>
      <c r="D2371" s="11" t="s">
        <v>9527</v>
      </c>
      <c r="E2371" s="11" t="s">
        <v>9528</v>
      </c>
    </row>
    <row r="2372" spans="1:6">
      <c r="A2372" s="11">
        <v>10004122</v>
      </c>
      <c r="B2372" s="11" t="s">
        <v>9529</v>
      </c>
      <c r="C2372" s="11" t="s">
        <v>9530</v>
      </c>
      <c r="D2372" s="11" t="s">
        <v>9531</v>
      </c>
      <c r="E2372" s="11" t="s">
        <v>9532</v>
      </c>
    </row>
    <row r="2373" spans="1:6">
      <c r="A2373" s="11">
        <v>10004123</v>
      </c>
      <c r="B2373" s="11" t="s">
        <v>9533</v>
      </c>
      <c r="C2373" s="11" t="s">
        <v>9534</v>
      </c>
      <c r="D2373" s="11" t="s">
        <v>9535</v>
      </c>
      <c r="E2373" s="11" t="s">
        <v>9536</v>
      </c>
    </row>
    <row r="2374" spans="1:6">
      <c r="A2374" s="11">
        <v>10004124</v>
      </c>
      <c r="B2374" s="11" t="s">
        <v>9537</v>
      </c>
      <c r="C2374" s="11" t="s">
        <v>9538</v>
      </c>
      <c r="D2374" s="11" t="s">
        <v>9539</v>
      </c>
      <c r="E2374" s="11" t="s">
        <v>9540</v>
      </c>
    </row>
    <row r="2375" spans="1:6">
      <c r="A2375" s="11">
        <v>10004125</v>
      </c>
      <c r="B2375" s="11" t="s">
        <v>9541</v>
      </c>
      <c r="C2375" s="11" t="s">
        <v>9542</v>
      </c>
      <c r="D2375" s="11" t="s">
        <v>9543</v>
      </c>
      <c r="E2375" s="11" t="s">
        <v>9544</v>
      </c>
    </row>
    <row r="2376" spans="1:6">
      <c r="A2376" s="11">
        <v>10004126</v>
      </c>
      <c r="B2376" s="11" t="s">
        <v>9545</v>
      </c>
      <c r="C2376" s="11" t="s">
        <v>9546</v>
      </c>
      <c r="D2376" s="11" t="s">
        <v>9547</v>
      </c>
      <c r="E2376" s="11" t="s">
        <v>9548</v>
      </c>
    </row>
    <row r="2377" spans="1:6">
      <c r="A2377" s="11">
        <v>10004127</v>
      </c>
      <c r="B2377" s="11" t="s">
        <v>9549</v>
      </c>
      <c r="C2377" s="11" t="s">
        <v>9550</v>
      </c>
      <c r="D2377" s="11" t="s">
        <v>9551</v>
      </c>
      <c r="E2377" s="11" t="s">
        <v>9552</v>
      </c>
    </row>
    <row r="2378" spans="1:6">
      <c r="A2378" s="11">
        <v>10004128</v>
      </c>
      <c r="B2378" s="11" t="s">
        <v>9553</v>
      </c>
      <c r="C2378" s="11" t="s">
        <v>9554</v>
      </c>
      <c r="D2378" s="11" t="s">
        <v>9555</v>
      </c>
      <c r="E2378" s="11" t="s">
        <v>9556</v>
      </c>
    </row>
    <row r="2379" spans="1:6">
      <c r="A2379" s="11">
        <v>10005095</v>
      </c>
      <c r="B2379" s="11" t="s">
        <v>9557</v>
      </c>
      <c r="C2379" s="11" t="s">
        <v>9558</v>
      </c>
      <c r="D2379" s="11" t="s">
        <v>9559</v>
      </c>
      <c r="E2379" s="11" t="s">
        <v>9560</v>
      </c>
    </row>
    <row r="2380" spans="1:6">
      <c r="A2380" s="11">
        <v>10005096</v>
      </c>
      <c r="B2380" s="11" t="s">
        <v>9561</v>
      </c>
      <c r="C2380" s="11" t="s">
        <v>9562</v>
      </c>
      <c r="D2380" s="11" t="s">
        <v>9563</v>
      </c>
      <c r="E2380" s="11" t="s">
        <v>9564</v>
      </c>
    </row>
    <row r="2381" spans="1:6">
      <c r="A2381" s="11">
        <v>10005097</v>
      </c>
      <c r="B2381" s="11" t="s">
        <v>9565</v>
      </c>
      <c r="C2381" s="11" t="s">
        <v>9566</v>
      </c>
      <c r="D2381" s="11" t="s">
        <v>9567</v>
      </c>
      <c r="E2381" s="11" t="s">
        <v>9568</v>
      </c>
    </row>
    <row r="2382" spans="1:6">
      <c r="A2382" s="11">
        <v>10005098</v>
      </c>
      <c r="B2382" s="11" t="s">
        <v>9569</v>
      </c>
      <c r="C2382" s="11" t="s">
        <v>9570</v>
      </c>
      <c r="D2382" s="11" t="s">
        <v>9571</v>
      </c>
      <c r="E2382" s="11" t="s">
        <v>9572</v>
      </c>
    </row>
    <row r="2383" spans="1:6">
      <c r="A2383" s="11">
        <v>10005100</v>
      </c>
      <c r="B2383" s="11" t="s">
        <v>9573</v>
      </c>
      <c r="C2383" s="11" t="s">
        <v>9574</v>
      </c>
      <c r="D2383" s="11" t="s">
        <v>9575</v>
      </c>
      <c r="E2383" s="11" t="s">
        <v>9576</v>
      </c>
    </row>
    <row r="2384" spans="1:6">
      <c r="A2384" s="11">
        <v>10005101</v>
      </c>
      <c r="B2384" s="11" t="s">
        <v>9577</v>
      </c>
      <c r="C2384" s="11" t="s">
        <v>9578</v>
      </c>
      <c r="D2384" s="11" t="s">
        <v>9579</v>
      </c>
      <c r="E2384" s="11" t="s">
        <v>9580</v>
      </c>
    </row>
    <row r="2385" spans="1:6">
      <c r="A2385" s="11">
        <v>10005102</v>
      </c>
      <c r="B2385" s="11" t="s">
        <v>9581</v>
      </c>
      <c r="C2385" s="11" t="s">
        <v>9582</v>
      </c>
      <c r="D2385" s="11" t="s">
        <v>9583</v>
      </c>
      <c r="E2385" s="11" t="s">
        <v>9584</v>
      </c>
    </row>
    <row r="2386" spans="1:6">
      <c r="A2386" s="11">
        <v>10005104</v>
      </c>
      <c r="B2386" s="11" t="s">
        <v>9585</v>
      </c>
      <c r="C2386" s="11" t="s">
        <v>9586</v>
      </c>
      <c r="D2386" s="11" t="s">
        <v>9587</v>
      </c>
      <c r="E2386" s="11" t="s">
        <v>9588</v>
      </c>
    </row>
    <row r="2387" spans="1:6">
      <c r="A2387" s="11">
        <v>10005105</v>
      </c>
      <c r="B2387" s="11" t="s">
        <v>9589</v>
      </c>
      <c r="C2387" s="11" t="s">
        <v>9590</v>
      </c>
      <c r="D2387" s="11" t="s">
        <v>9591</v>
      </c>
      <c r="E2387" s="11" t="s">
        <v>9592</v>
      </c>
    </row>
    <row r="2388" spans="1:6">
      <c r="A2388" s="11">
        <v>10005106</v>
      </c>
      <c r="B2388" s="11" t="s">
        <v>9593</v>
      </c>
      <c r="C2388" s="11" t="s">
        <v>9594</v>
      </c>
      <c r="D2388" s="11" t="s">
        <v>9595</v>
      </c>
      <c r="E2388" s="11" t="s">
        <v>9596</v>
      </c>
    </row>
    <row r="2389" spans="1:6">
      <c r="A2389" s="11">
        <v>10005107</v>
      </c>
      <c r="B2389" s="11" t="s">
        <v>9597</v>
      </c>
      <c r="C2389" s="11" t="s">
        <v>9598</v>
      </c>
      <c r="D2389" s="11" t="s">
        <v>9599</v>
      </c>
      <c r="E2389" s="11" t="s">
        <v>9600</v>
      </c>
    </row>
    <row r="2390" spans="1:6">
      <c r="A2390" s="11">
        <v>10005108</v>
      </c>
      <c r="B2390" s="11" t="s">
        <v>9601</v>
      </c>
      <c r="C2390" s="11" t="s">
        <v>9602</v>
      </c>
      <c r="D2390" s="11" t="s">
        <v>9603</v>
      </c>
      <c r="E2390" s="11" t="s">
        <v>9604</v>
      </c>
    </row>
    <row r="2391" spans="1:6">
      <c r="A2391" s="11">
        <v>10005109</v>
      </c>
      <c r="B2391" s="11" t="s">
        <v>9605</v>
      </c>
      <c r="C2391" s="11" t="s">
        <v>9606</v>
      </c>
      <c r="D2391" s="11" t="s">
        <v>9607</v>
      </c>
      <c r="E2391" s="11" t="s">
        <v>9608</v>
      </c>
    </row>
    <row r="2392" spans="1:6">
      <c r="A2392" s="11">
        <v>10005110</v>
      </c>
      <c r="B2392" s="11" t="s">
        <v>9609</v>
      </c>
      <c r="C2392" s="11" t="s">
        <v>9610</v>
      </c>
      <c r="D2392" s="11" t="s">
        <v>9611</v>
      </c>
      <c r="E2392" s="11" t="s">
        <v>9612</v>
      </c>
    </row>
    <row r="2393" spans="1:6">
      <c r="A2393" s="11">
        <v>10005111</v>
      </c>
      <c r="B2393" s="11" t="s">
        <v>9613</v>
      </c>
      <c r="C2393" s="11" t="s">
        <v>9614</v>
      </c>
      <c r="D2393" s="11" t="s">
        <v>9615</v>
      </c>
      <c r="E2393" s="11" t="s">
        <v>9616</v>
      </c>
    </row>
    <row r="2394" spans="1:6">
      <c r="A2394" s="11">
        <v>10005112</v>
      </c>
      <c r="B2394" s="11" t="s">
        <v>9617</v>
      </c>
      <c r="C2394" s="11" t="s">
        <v>9618</v>
      </c>
      <c r="D2394" s="11" t="s">
        <v>9619</v>
      </c>
      <c r="E2394" s="11" t="s">
        <v>9620</v>
      </c>
    </row>
    <row r="2395" spans="1:6">
      <c r="A2395" s="11">
        <v>10005115</v>
      </c>
      <c r="B2395" s="11" t="s">
        <v>9621</v>
      </c>
      <c r="C2395" s="11" t="s">
        <v>9622</v>
      </c>
      <c r="D2395" s="11" t="s">
        <v>9623</v>
      </c>
      <c r="E2395" s="11" t="s">
        <v>9624</v>
      </c>
    </row>
    <row r="2396" spans="1:6">
      <c r="A2396" s="11">
        <v>10005116</v>
      </c>
      <c r="B2396" s="11" t="s">
        <v>9625</v>
      </c>
      <c r="C2396" s="11" t="s">
        <v>9626</v>
      </c>
      <c r="D2396" s="11" t="s">
        <v>9627</v>
      </c>
      <c r="E2396" s="11" t="s">
        <v>9628</v>
      </c>
    </row>
    <row r="2397" spans="1:6">
      <c r="A2397" s="11">
        <v>10005117</v>
      </c>
      <c r="B2397" s="11" t="s">
        <v>9629</v>
      </c>
      <c r="C2397" s="11" t="s">
        <v>9630</v>
      </c>
      <c r="D2397" s="11" t="s">
        <v>9631</v>
      </c>
      <c r="E2397" s="11" t="s">
        <v>9632</v>
      </c>
    </row>
    <row r="2398" spans="1:6">
      <c r="A2398" s="11">
        <v>10005118</v>
      </c>
      <c r="B2398" s="11" t="s">
        <v>9633</v>
      </c>
      <c r="C2398" s="11" t="s">
        <v>9634</v>
      </c>
      <c r="D2398" s="11" t="s">
        <v>9635</v>
      </c>
      <c r="E2398" s="11" t="s">
        <v>9636</v>
      </c>
    </row>
    <row r="2399" spans="1:6">
      <c r="A2399" s="11">
        <v>10005119</v>
      </c>
      <c r="B2399" s="11" t="s">
        <v>9637</v>
      </c>
      <c r="C2399" s="11" t="s">
        <v>9638</v>
      </c>
      <c r="D2399" s="11" t="s">
        <v>9639</v>
      </c>
      <c r="E2399" s="11" t="s">
        <v>9640</v>
      </c>
    </row>
    <row r="2400" spans="1:6">
      <c r="A2400" s="11">
        <v>10005120</v>
      </c>
      <c r="B2400" s="11" t="s">
        <v>9641</v>
      </c>
      <c r="C2400" s="11" t="s">
        <v>9642</v>
      </c>
      <c r="D2400" s="11" t="s">
        <v>9643</v>
      </c>
      <c r="E2400" s="11" t="s">
        <v>9644</v>
      </c>
    </row>
    <row r="2401" spans="1:6">
      <c r="A2401" s="11">
        <v>10005121</v>
      </c>
      <c r="B2401" s="11" t="s">
        <v>9645</v>
      </c>
      <c r="C2401" s="11" t="s">
        <v>9646</v>
      </c>
      <c r="D2401" s="11" t="s">
        <v>9647</v>
      </c>
      <c r="E2401" s="11" t="s">
        <v>9648</v>
      </c>
    </row>
    <row r="2402" spans="1:6">
      <c r="A2402" s="11">
        <v>10005122</v>
      </c>
      <c r="B2402" s="11" t="s">
        <v>9649</v>
      </c>
      <c r="C2402" s="11" t="s">
        <v>9650</v>
      </c>
      <c r="D2402" s="11" t="s">
        <v>9651</v>
      </c>
      <c r="E2402" s="11" t="s">
        <v>9652</v>
      </c>
    </row>
    <row r="2403" spans="1:6">
      <c r="A2403" s="11">
        <v>10005124</v>
      </c>
      <c r="B2403" s="11" t="s">
        <v>9653</v>
      </c>
      <c r="C2403" s="11" t="s">
        <v>9654</v>
      </c>
      <c r="D2403" s="11" t="s">
        <v>9655</v>
      </c>
      <c r="E2403" s="11" t="s">
        <v>9656</v>
      </c>
    </row>
    <row r="2404" spans="1:6">
      <c r="A2404" s="11">
        <v>10005125</v>
      </c>
      <c r="B2404" s="11" t="s">
        <v>9657</v>
      </c>
      <c r="C2404" s="11" t="s">
        <v>9658</v>
      </c>
      <c r="D2404" s="11" t="s">
        <v>9659</v>
      </c>
      <c r="E2404" s="11" t="s">
        <v>9660</v>
      </c>
    </row>
    <row r="2405" spans="1:6">
      <c r="A2405" s="11">
        <v>10005126</v>
      </c>
      <c r="B2405" s="11" t="s">
        <v>9661</v>
      </c>
      <c r="C2405" s="11" t="s">
        <v>9662</v>
      </c>
      <c r="D2405" s="11" t="s">
        <v>9663</v>
      </c>
      <c r="E2405" s="11" t="s">
        <v>9664</v>
      </c>
    </row>
    <row r="2406" spans="1:6">
      <c r="A2406" s="11">
        <v>10005127</v>
      </c>
      <c r="B2406" s="11" t="s">
        <v>9665</v>
      </c>
      <c r="C2406" s="11" t="s">
        <v>9666</v>
      </c>
      <c r="D2406" s="11" t="s">
        <v>9667</v>
      </c>
      <c r="E2406" s="11" t="s">
        <v>9668</v>
      </c>
    </row>
    <row r="2407" spans="1:6">
      <c r="A2407" s="11">
        <v>10005128</v>
      </c>
      <c r="B2407" s="11" t="s">
        <v>9669</v>
      </c>
      <c r="C2407" s="11" t="s">
        <v>9670</v>
      </c>
      <c r="D2407" s="11" t="s">
        <v>9671</v>
      </c>
      <c r="E2407" s="11" t="s">
        <v>9672</v>
      </c>
    </row>
    <row r="2408" spans="1:6">
      <c r="A2408" s="11">
        <v>10005129</v>
      </c>
      <c r="B2408" s="11" t="s">
        <v>9673</v>
      </c>
      <c r="C2408" s="11" t="s">
        <v>9674</v>
      </c>
      <c r="D2408" s="11" t="s">
        <v>9675</v>
      </c>
      <c r="E2408" s="11" t="s">
        <v>9676</v>
      </c>
    </row>
    <row r="2409" spans="1:6">
      <c r="A2409" s="11">
        <v>10005130</v>
      </c>
      <c r="B2409" s="11" t="s">
        <v>9677</v>
      </c>
      <c r="C2409" s="11" t="s">
        <v>9678</v>
      </c>
      <c r="D2409" s="11" t="s">
        <v>9679</v>
      </c>
      <c r="E2409" s="11" t="s">
        <v>9680</v>
      </c>
    </row>
    <row r="2410" spans="1:6">
      <c r="A2410" s="11">
        <v>10005131</v>
      </c>
      <c r="B2410" s="11" t="s">
        <v>9681</v>
      </c>
      <c r="C2410" s="11" t="s">
        <v>9682</v>
      </c>
      <c r="D2410" s="11" t="s">
        <v>9683</v>
      </c>
      <c r="E2410" s="11" t="s">
        <v>9684</v>
      </c>
    </row>
    <row r="2411" spans="1:6">
      <c r="A2411" s="11">
        <v>10005132</v>
      </c>
      <c r="B2411" s="11" t="s">
        <v>9685</v>
      </c>
      <c r="C2411" s="11" t="s">
        <v>9686</v>
      </c>
      <c r="D2411" s="11" t="s">
        <v>9687</v>
      </c>
      <c r="E2411" s="11" t="s">
        <v>9688</v>
      </c>
    </row>
    <row r="2412" spans="1:6">
      <c r="A2412" s="11">
        <v>10005133</v>
      </c>
      <c r="B2412" s="11" t="s">
        <v>9689</v>
      </c>
      <c r="C2412" s="11" t="s">
        <v>9690</v>
      </c>
      <c r="D2412" s="11" t="s">
        <v>9691</v>
      </c>
      <c r="E2412" s="11" t="s">
        <v>9692</v>
      </c>
    </row>
    <row r="2413" spans="1:6">
      <c r="A2413" s="11">
        <v>10005134</v>
      </c>
      <c r="B2413" s="11" t="s">
        <v>9693</v>
      </c>
      <c r="C2413" s="11" t="s">
        <v>9694</v>
      </c>
      <c r="D2413" s="11" t="s">
        <v>9695</v>
      </c>
      <c r="E2413" s="11" t="s">
        <v>9696</v>
      </c>
    </row>
    <row r="2414" spans="1:6">
      <c r="A2414" s="11">
        <v>10005135</v>
      </c>
      <c r="B2414" s="11" t="s">
        <v>9697</v>
      </c>
      <c r="C2414" s="11" t="s">
        <v>9698</v>
      </c>
      <c r="D2414" s="11" t="s">
        <v>9699</v>
      </c>
      <c r="E2414" s="11" t="s">
        <v>9700</v>
      </c>
    </row>
    <row r="2415" spans="1:6">
      <c r="A2415" s="11">
        <v>10005136</v>
      </c>
      <c r="B2415" s="11" t="s">
        <v>9701</v>
      </c>
      <c r="C2415" s="11" t="s">
        <v>9702</v>
      </c>
      <c r="D2415" s="11" t="s">
        <v>9703</v>
      </c>
      <c r="E2415" s="11" t="s">
        <v>9704</v>
      </c>
    </row>
    <row r="2416" spans="1:6">
      <c r="A2416" s="11">
        <v>10005137</v>
      </c>
      <c r="B2416" s="11" t="s">
        <v>9705</v>
      </c>
      <c r="C2416" s="11" t="s">
        <v>9706</v>
      </c>
      <c r="D2416" s="11" t="s">
        <v>9707</v>
      </c>
      <c r="E2416" s="11" t="s">
        <v>9708</v>
      </c>
    </row>
    <row r="2417" spans="1:6">
      <c r="A2417" s="11">
        <v>10005138</v>
      </c>
      <c r="B2417" s="11" t="s">
        <v>9709</v>
      </c>
      <c r="C2417" s="11" t="s">
        <v>9710</v>
      </c>
      <c r="D2417" s="11" t="s">
        <v>9711</v>
      </c>
      <c r="E2417" s="11" t="s">
        <v>9712</v>
      </c>
    </row>
    <row r="2418" spans="1:6">
      <c r="A2418" s="11">
        <v>10005139</v>
      </c>
      <c r="B2418" s="11" t="s">
        <v>9713</v>
      </c>
      <c r="C2418" s="11" t="s">
        <v>9714</v>
      </c>
      <c r="D2418" s="11" t="s">
        <v>9715</v>
      </c>
      <c r="E2418" s="11" t="s">
        <v>9716</v>
      </c>
    </row>
    <row r="2419" spans="1:6">
      <c r="A2419" s="11">
        <v>10005140</v>
      </c>
      <c r="B2419" s="11" t="s">
        <v>9717</v>
      </c>
      <c r="C2419" s="11" t="s">
        <v>9718</v>
      </c>
      <c r="D2419" s="11" t="s">
        <v>9719</v>
      </c>
      <c r="E2419" s="11" t="s">
        <v>9720</v>
      </c>
    </row>
    <row r="2420" spans="1:6">
      <c r="A2420" s="11">
        <v>10005141</v>
      </c>
      <c r="B2420" s="11" t="s">
        <v>9721</v>
      </c>
      <c r="C2420" s="11" t="s">
        <v>9722</v>
      </c>
      <c r="D2420" s="11" t="s">
        <v>9723</v>
      </c>
      <c r="E2420" s="11" t="s">
        <v>9724</v>
      </c>
    </row>
    <row r="2421" spans="1:6">
      <c r="A2421" s="11">
        <v>10005142</v>
      </c>
      <c r="B2421" s="11" t="s">
        <v>9725</v>
      </c>
      <c r="C2421" s="11" t="s">
        <v>9726</v>
      </c>
      <c r="D2421" s="11" t="s">
        <v>9727</v>
      </c>
      <c r="E2421" s="11" t="s">
        <v>9728</v>
      </c>
    </row>
    <row r="2422" spans="1:6">
      <c r="A2422" s="11">
        <v>10005143</v>
      </c>
      <c r="B2422" s="11" t="s">
        <v>9729</v>
      </c>
      <c r="C2422" s="11" t="s">
        <v>9730</v>
      </c>
      <c r="D2422" s="11" t="s">
        <v>9731</v>
      </c>
      <c r="E2422" s="11" t="s">
        <v>9732</v>
      </c>
    </row>
    <row r="2423" spans="1:6">
      <c r="A2423" s="11">
        <v>10005144</v>
      </c>
      <c r="B2423" s="11" t="s">
        <v>9733</v>
      </c>
      <c r="C2423" s="11" t="s">
        <v>9734</v>
      </c>
      <c r="D2423" s="11" t="s">
        <v>9735</v>
      </c>
      <c r="E2423" s="11" t="s">
        <v>9736</v>
      </c>
    </row>
    <row r="2424" spans="1:6">
      <c r="A2424" s="11">
        <v>10005145</v>
      </c>
      <c r="B2424" s="11" t="s">
        <v>9737</v>
      </c>
      <c r="C2424" s="11" t="s">
        <v>9738</v>
      </c>
      <c r="D2424" s="11" t="s">
        <v>9739</v>
      </c>
      <c r="E2424" s="11" t="s">
        <v>9740</v>
      </c>
    </row>
    <row r="2425" spans="1:6">
      <c r="A2425" s="11">
        <v>10005146</v>
      </c>
      <c r="B2425" s="11" t="s">
        <v>9741</v>
      </c>
      <c r="C2425" s="11" t="s">
        <v>9742</v>
      </c>
      <c r="D2425" s="11" t="s">
        <v>9743</v>
      </c>
      <c r="E2425" s="11" t="s">
        <v>9744</v>
      </c>
    </row>
    <row r="2426" spans="1:6">
      <c r="A2426" s="11">
        <v>10005147</v>
      </c>
      <c r="B2426" s="11" t="s">
        <v>9745</v>
      </c>
      <c r="C2426" s="11" t="s">
        <v>9746</v>
      </c>
      <c r="D2426" s="11" t="s">
        <v>9747</v>
      </c>
      <c r="E2426" s="11" t="s">
        <v>9748</v>
      </c>
    </row>
    <row r="2427" spans="1:6">
      <c r="A2427" s="11">
        <v>10005148</v>
      </c>
      <c r="B2427" s="11" t="s">
        <v>9749</v>
      </c>
      <c r="C2427" s="11" t="s">
        <v>9750</v>
      </c>
      <c r="D2427" s="11" t="s">
        <v>9751</v>
      </c>
      <c r="E2427" s="11" t="s">
        <v>9752</v>
      </c>
    </row>
    <row r="2428" spans="1:6">
      <c r="A2428" s="11">
        <v>10005149</v>
      </c>
      <c r="B2428" s="11" t="s">
        <v>9753</v>
      </c>
      <c r="C2428" s="11" t="s">
        <v>9754</v>
      </c>
      <c r="D2428" s="11" t="s">
        <v>9755</v>
      </c>
      <c r="E2428" s="11" t="s">
        <v>9756</v>
      </c>
    </row>
    <row r="2429" spans="1:6">
      <c r="A2429" s="11">
        <v>10005150</v>
      </c>
      <c r="B2429" s="11" t="s">
        <v>9757</v>
      </c>
      <c r="C2429" s="11" t="s">
        <v>9758</v>
      </c>
      <c r="D2429" s="11" t="s">
        <v>9759</v>
      </c>
      <c r="E2429" s="11" t="s">
        <v>9760</v>
      </c>
    </row>
    <row r="2430" spans="1:6">
      <c r="A2430" s="11">
        <v>10005151</v>
      </c>
      <c r="B2430" s="11" t="s">
        <v>9761</v>
      </c>
      <c r="C2430" s="11" t="s">
        <v>9762</v>
      </c>
      <c r="D2430" s="11" t="s">
        <v>9763</v>
      </c>
      <c r="E2430" s="11" t="s">
        <v>9764</v>
      </c>
    </row>
    <row r="2431" spans="1:6">
      <c r="A2431" s="11">
        <v>10005152</v>
      </c>
      <c r="B2431" s="11" t="s">
        <v>9765</v>
      </c>
      <c r="C2431" s="11" t="s">
        <v>9766</v>
      </c>
      <c r="D2431" s="11" t="s">
        <v>9767</v>
      </c>
      <c r="E2431" s="11" t="s">
        <v>9768</v>
      </c>
    </row>
    <row r="2432" spans="1:6">
      <c r="A2432" s="11">
        <v>10005153</v>
      </c>
      <c r="B2432" s="11" t="s">
        <v>9769</v>
      </c>
      <c r="C2432" s="11" t="s">
        <v>9770</v>
      </c>
      <c r="D2432" s="11" t="s">
        <v>9771</v>
      </c>
      <c r="E2432" s="11" t="s">
        <v>9772</v>
      </c>
    </row>
    <row r="2433" spans="1:6">
      <c r="A2433" s="11">
        <v>10005154</v>
      </c>
      <c r="B2433" s="11" t="s">
        <v>9773</v>
      </c>
      <c r="C2433" s="11" t="s">
        <v>9774</v>
      </c>
      <c r="D2433" s="11" t="s">
        <v>9775</v>
      </c>
      <c r="E2433" s="11" t="s">
        <v>9776</v>
      </c>
    </row>
    <row r="2434" spans="1:6">
      <c r="A2434" s="11">
        <v>10005155</v>
      </c>
      <c r="B2434" s="11" t="s">
        <v>9777</v>
      </c>
      <c r="C2434" s="11" t="s">
        <v>9778</v>
      </c>
      <c r="D2434" s="11" t="s">
        <v>9779</v>
      </c>
      <c r="E2434" s="11" t="s">
        <v>9780</v>
      </c>
    </row>
    <row r="2435" spans="1:6">
      <c r="A2435" s="11">
        <v>10005156</v>
      </c>
      <c r="B2435" s="11" t="s">
        <v>9781</v>
      </c>
      <c r="C2435" s="11" t="s">
        <v>9782</v>
      </c>
      <c r="D2435" s="11" t="s">
        <v>9783</v>
      </c>
      <c r="E2435" s="11" t="s">
        <v>9784</v>
      </c>
    </row>
    <row r="2436" spans="1:6">
      <c r="A2436" s="11">
        <v>10005157</v>
      </c>
      <c r="B2436" s="11" t="s">
        <v>9785</v>
      </c>
      <c r="C2436" s="11" t="s">
        <v>9786</v>
      </c>
      <c r="D2436" s="11" t="s">
        <v>9787</v>
      </c>
      <c r="E2436" s="11" t="s">
        <v>9788</v>
      </c>
    </row>
    <row r="2437" spans="1:6">
      <c r="A2437" s="11">
        <v>10005158</v>
      </c>
      <c r="B2437" s="11" t="s">
        <v>9789</v>
      </c>
      <c r="C2437" s="11" t="s">
        <v>9790</v>
      </c>
      <c r="D2437" s="11" t="s">
        <v>9791</v>
      </c>
      <c r="E2437" s="11" t="s">
        <v>9792</v>
      </c>
    </row>
    <row r="2438" spans="1:6">
      <c r="A2438" s="11">
        <v>10005159</v>
      </c>
      <c r="B2438" s="11" t="s">
        <v>9793</v>
      </c>
      <c r="C2438" s="11" t="s">
        <v>9794</v>
      </c>
      <c r="D2438" s="11" t="s">
        <v>9795</v>
      </c>
      <c r="E2438" s="11" t="s">
        <v>9796</v>
      </c>
    </row>
    <row r="2439" spans="1:6">
      <c r="A2439" s="11">
        <v>10005160</v>
      </c>
      <c r="B2439" s="11" t="s">
        <v>9797</v>
      </c>
      <c r="C2439" s="11" t="s">
        <v>9798</v>
      </c>
      <c r="D2439" s="11" t="s">
        <v>9799</v>
      </c>
      <c r="E2439" s="11" t="s">
        <v>9800</v>
      </c>
    </row>
    <row r="2440" spans="1:6">
      <c r="A2440" s="11">
        <v>10005161</v>
      </c>
      <c r="B2440" s="11" t="s">
        <v>9801</v>
      </c>
      <c r="C2440" s="11" t="s">
        <v>9802</v>
      </c>
      <c r="D2440" s="11" t="s">
        <v>9803</v>
      </c>
      <c r="E2440" s="11" t="s">
        <v>9804</v>
      </c>
    </row>
    <row r="2441" spans="1:6">
      <c r="A2441" s="11">
        <v>10005162</v>
      </c>
      <c r="B2441" s="11" t="s">
        <v>9805</v>
      </c>
      <c r="C2441" s="11" t="s">
        <v>9806</v>
      </c>
      <c r="D2441" s="11" t="s">
        <v>9807</v>
      </c>
      <c r="E2441" s="11" t="s">
        <v>9808</v>
      </c>
    </row>
    <row r="2442" spans="1:6">
      <c r="A2442" s="11">
        <v>10005163</v>
      </c>
      <c r="B2442" s="11" t="s">
        <v>9809</v>
      </c>
      <c r="C2442" s="11" t="s">
        <v>9810</v>
      </c>
      <c r="D2442" s="11" t="s">
        <v>9811</v>
      </c>
      <c r="E2442" s="11" t="s">
        <v>9812</v>
      </c>
    </row>
    <row r="2443" spans="1:6">
      <c r="A2443" s="11">
        <v>10005164</v>
      </c>
      <c r="B2443" s="11" t="s">
        <v>9813</v>
      </c>
      <c r="C2443" s="11" t="s">
        <v>9814</v>
      </c>
      <c r="D2443" s="11" t="s">
        <v>9815</v>
      </c>
      <c r="E2443" s="11" t="s">
        <v>9816</v>
      </c>
    </row>
    <row r="2444" spans="1:6">
      <c r="A2444" s="11">
        <v>10005165</v>
      </c>
      <c r="B2444" s="11" t="s">
        <v>9817</v>
      </c>
      <c r="C2444" s="11" t="s">
        <v>9818</v>
      </c>
      <c r="D2444" s="11" t="s">
        <v>9819</v>
      </c>
      <c r="E2444" s="11" t="s">
        <v>9820</v>
      </c>
    </row>
    <row r="2445" spans="1:6">
      <c r="A2445" s="11">
        <v>10005166</v>
      </c>
      <c r="B2445" s="11" t="s">
        <v>9821</v>
      </c>
      <c r="C2445" s="11" t="s">
        <v>9822</v>
      </c>
      <c r="D2445" s="11" t="s">
        <v>9823</v>
      </c>
      <c r="E2445" s="11" t="s">
        <v>9824</v>
      </c>
    </row>
    <row r="2446" spans="1:6">
      <c r="A2446" s="11">
        <v>10005167</v>
      </c>
      <c r="B2446" s="11" t="s">
        <v>9825</v>
      </c>
      <c r="C2446" s="11" t="s">
        <v>9826</v>
      </c>
      <c r="D2446" s="11" t="s">
        <v>9827</v>
      </c>
      <c r="E2446" s="11" t="s">
        <v>9828</v>
      </c>
    </row>
    <row r="2447" spans="1:6">
      <c r="A2447" s="11">
        <v>10005168</v>
      </c>
      <c r="B2447" s="11" t="s">
        <v>9829</v>
      </c>
      <c r="C2447" s="11" t="s">
        <v>9830</v>
      </c>
      <c r="D2447" s="11" t="s">
        <v>9831</v>
      </c>
      <c r="E2447" s="11" t="s">
        <v>9832</v>
      </c>
    </row>
    <row r="2448" spans="1:6">
      <c r="A2448" s="11">
        <v>10005169</v>
      </c>
      <c r="B2448" s="11" t="s">
        <v>9833</v>
      </c>
      <c r="C2448" s="11" t="s">
        <v>9834</v>
      </c>
      <c r="D2448" s="11" t="s">
        <v>9835</v>
      </c>
      <c r="E2448" s="11" t="s">
        <v>9836</v>
      </c>
    </row>
    <row r="2449" spans="1:6">
      <c r="A2449" s="11">
        <v>10005170</v>
      </c>
      <c r="B2449" s="11" t="s">
        <v>9837</v>
      </c>
      <c r="C2449" s="11" t="s">
        <v>9838</v>
      </c>
      <c r="D2449" s="11" t="s">
        <v>9839</v>
      </c>
      <c r="E2449" s="11" t="s">
        <v>9840</v>
      </c>
    </row>
    <row r="2450" spans="1:6">
      <c r="A2450" s="11">
        <v>10005171</v>
      </c>
      <c r="B2450" s="11" t="s">
        <v>9841</v>
      </c>
      <c r="C2450" s="11" t="s">
        <v>9842</v>
      </c>
      <c r="D2450" s="11" t="s">
        <v>9843</v>
      </c>
      <c r="E2450" s="11" t="s">
        <v>9844</v>
      </c>
    </row>
    <row r="2451" spans="1:6">
      <c r="A2451" s="11">
        <v>10005172</v>
      </c>
      <c r="B2451" s="11" t="s">
        <v>9845</v>
      </c>
      <c r="C2451" s="11" t="s">
        <v>9846</v>
      </c>
      <c r="D2451" s="11" t="s">
        <v>9847</v>
      </c>
      <c r="E2451" s="11" t="s">
        <v>9848</v>
      </c>
    </row>
    <row r="2452" spans="1:6">
      <c r="A2452" s="11">
        <v>10005173</v>
      </c>
      <c r="B2452" s="11" t="s">
        <v>9849</v>
      </c>
      <c r="C2452" s="11" t="s">
        <v>9850</v>
      </c>
      <c r="D2452" s="11" t="s">
        <v>9851</v>
      </c>
      <c r="E2452" s="11" t="s">
        <v>9852</v>
      </c>
    </row>
    <row r="2453" spans="1:6">
      <c r="A2453" s="11">
        <v>10005174</v>
      </c>
      <c r="B2453" s="11" t="s">
        <v>9853</v>
      </c>
      <c r="C2453" s="11" t="s">
        <v>9854</v>
      </c>
      <c r="D2453" s="11" t="s">
        <v>9855</v>
      </c>
      <c r="E2453" s="11" t="s">
        <v>9856</v>
      </c>
    </row>
    <row r="2454" spans="1:6">
      <c r="A2454" s="11">
        <v>10005175</v>
      </c>
      <c r="B2454" s="11" t="s">
        <v>9857</v>
      </c>
      <c r="C2454" s="11" t="s">
        <v>9858</v>
      </c>
      <c r="D2454" s="11" t="s">
        <v>9859</v>
      </c>
      <c r="E2454" s="11" t="s">
        <v>9860</v>
      </c>
    </row>
    <row r="2455" spans="1:6">
      <c r="A2455" s="11">
        <v>10005176</v>
      </c>
      <c r="B2455" s="11" t="s">
        <v>9861</v>
      </c>
      <c r="C2455" s="11" t="s">
        <v>9862</v>
      </c>
      <c r="D2455" s="11" t="s">
        <v>9863</v>
      </c>
      <c r="E2455" s="11" t="s">
        <v>9864</v>
      </c>
    </row>
    <row r="2456" spans="1:6">
      <c r="A2456" s="11">
        <v>10005177</v>
      </c>
      <c r="B2456" s="11" t="s">
        <v>9865</v>
      </c>
      <c r="C2456" s="11" t="s">
        <v>9866</v>
      </c>
      <c r="D2456" s="11" t="s">
        <v>9867</v>
      </c>
      <c r="E2456" s="11" t="s">
        <v>9868</v>
      </c>
    </row>
    <row r="2457" spans="1:6">
      <c r="A2457" s="11">
        <v>10005178</v>
      </c>
      <c r="B2457" s="11" t="s">
        <v>9869</v>
      </c>
      <c r="C2457" s="11" t="s">
        <v>9870</v>
      </c>
      <c r="D2457" s="11" t="s">
        <v>9871</v>
      </c>
      <c r="E2457" s="11" t="s">
        <v>9872</v>
      </c>
    </row>
    <row r="2458" spans="1:6">
      <c r="A2458" s="11">
        <v>10005179</v>
      </c>
      <c r="B2458" s="11" t="s">
        <v>9873</v>
      </c>
      <c r="C2458" s="11" t="s">
        <v>9874</v>
      </c>
      <c r="D2458" s="11" t="s">
        <v>9875</v>
      </c>
      <c r="E2458" s="11" t="s">
        <v>9876</v>
      </c>
    </row>
    <row r="2459" spans="1:6">
      <c r="A2459" s="11">
        <v>10005180</v>
      </c>
      <c r="B2459" s="11" t="s">
        <v>9877</v>
      </c>
      <c r="C2459" s="11" t="s">
        <v>9878</v>
      </c>
      <c r="D2459" s="11" t="s">
        <v>9879</v>
      </c>
      <c r="E2459" s="11" t="s">
        <v>9880</v>
      </c>
    </row>
    <row r="2460" spans="1:6">
      <c r="A2460" s="11">
        <v>10005181</v>
      </c>
      <c r="B2460" s="11" t="s">
        <v>9881</v>
      </c>
      <c r="C2460" s="11" t="s">
        <v>9882</v>
      </c>
      <c r="D2460" s="11" t="s">
        <v>9883</v>
      </c>
      <c r="E2460" s="11" t="s">
        <v>9884</v>
      </c>
    </row>
    <row r="2461" spans="1:6">
      <c r="A2461" s="11">
        <v>10005182</v>
      </c>
      <c r="B2461" s="11" t="s">
        <v>9885</v>
      </c>
      <c r="C2461" s="11" t="s">
        <v>9886</v>
      </c>
      <c r="D2461" s="11" t="s">
        <v>9887</v>
      </c>
      <c r="E2461" s="11" t="s">
        <v>9888</v>
      </c>
    </row>
    <row r="2462" spans="1:6">
      <c r="A2462" s="11">
        <v>10005183</v>
      </c>
      <c r="B2462" s="11" t="s">
        <v>9889</v>
      </c>
      <c r="C2462" s="11" t="s">
        <v>9890</v>
      </c>
      <c r="D2462" s="11" t="s">
        <v>9891</v>
      </c>
      <c r="E2462" s="11" t="s">
        <v>9892</v>
      </c>
    </row>
    <row r="2463" spans="1:6">
      <c r="A2463" s="11">
        <v>10005184</v>
      </c>
      <c r="B2463" s="11" t="s">
        <v>9893</v>
      </c>
      <c r="C2463" s="11" t="s">
        <v>9894</v>
      </c>
      <c r="D2463" s="11" t="s">
        <v>9895</v>
      </c>
      <c r="E2463" s="11" t="s">
        <v>9896</v>
      </c>
    </row>
    <row r="2464" spans="1:6">
      <c r="A2464" s="11">
        <v>10005185</v>
      </c>
      <c r="B2464" s="11" t="s">
        <v>9897</v>
      </c>
      <c r="C2464" s="11" t="s">
        <v>9898</v>
      </c>
      <c r="D2464" s="11" t="s">
        <v>9899</v>
      </c>
      <c r="E2464" s="11" t="s">
        <v>9900</v>
      </c>
    </row>
    <row r="2465" spans="1:6">
      <c r="A2465" s="11">
        <v>10005186</v>
      </c>
      <c r="B2465" s="11" t="s">
        <v>9901</v>
      </c>
      <c r="C2465" s="11" t="s">
        <v>9902</v>
      </c>
      <c r="D2465" s="11" t="s">
        <v>9903</v>
      </c>
      <c r="E2465" s="11" t="s">
        <v>9904</v>
      </c>
    </row>
    <row r="2466" spans="1:6">
      <c r="A2466" s="11">
        <v>10005187</v>
      </c>
      <c r="B2466" s="11" t="s">
        <v>9905</v>
      </c>
      <c r="C2466" s="11" t="s">
        <v>9906</v>
      </c>
      <c r="D2466" s="11" t="s">
        <v>9907</v>
      </c>
      <c r="E2466" s="11" t="s">
        <v>9908</v>
      </c>
    </row>
    <row r="2467" spans="1:6">
      <c r="A2467" s="11">
        <v>10005188</v>
      </c>
      <c r="B2467" s="11" t="s">
        <v>9909</v>
      </c>
      <c r="C2467" s="11" t="s">
        <v>9910</v>
      </c>
      <c r="D2467" s="11" t="s">
        <v>9911</v>
      </c>
      <c r="E2467" s="11" t="s">
        <v>9912</v>
      </c>
    </row>
    <row r="2468" spans="1:6">
      <c r="A2468" s="11">
        <v>10005189</v>
      </c>
      <c r="B2468" s="11" t="s">
        <v>9913</v>
      </c>
      <c r="C2468" s="11" t="s">
        <v>9914</v>
      </c>
      <c r="D2468" s="11" t="s">
        <v>9915</v>
      </c>
      <c r="E2468" s="11" t="s">
        <v>9916</v>
      </c>
    </row>
    <row r="2469" spans="1:6">
      <c r="A2469" s="11">
        <v>10005190</v>
      </c>
      <c r="B2469" s="11" t="s">
        <v>9917</v>
      </c>
      <c r="C2469" s="11" t="s">
        <v>9918</v>
      </c>
      <c r="D2469" s="11" t="s">
        <v>9919</v>
      </c>
      <c r="E2469" s="11" t="s">
        <v>9920</v>
      </c>
    </row>
    <row r="2470" spans="1:6">
      <c r="A2470" s="11">
        <v>10005191</v>
      </c>
      <c r="B2470" s="11" t="s">
        <v>9921</v>
      </c>
      <c r="C2470" s="11" t="s">
        <v>9922</v>
      </c>
      <c r="D2470" s="11" t="s">
        <v>9923</v>
      </c>
      <c r="E2470" s="11" t="s">
        <v>9924</v>
      </c>
    </row>
    <row r="2471" spans="1:6">
      <c r="A2471" s="11">
        <v>10005192</v>
      </c>
      <c r="B2471" s="11" t="s">
        <v>9925</v>
      </c>
      <c r="C2471" s="11" t="s">
        <v>9926</v>
      </c>
      <c r="D2471" s="11" t="s">
        <v>9927</v>
      </c>
      <c r="E2471" s="11" t="s">
        <v>9928</v>
      </c>
    </row>
    <row r="2472" spans="1:6">
      <c r="A2472" s="11">
        <v>10005193</v>
      </c>
      <c r="B2472" s="11" t="s">
        <v>9929</v>
      </c>
      <c r="C2472" s="11" t="s">
        <v>9930</v>
      </c>
      <c r="D2472" s="11" t="s">
        <v>9931</v>
      </c>
      <c r="E2472" s="11" t="s">
        <v>9932</v>
      </c>
    </row>
    <row r="2473" spans="1:6">
      <c r="A2473" s="11">
        <v>10005194</v>
      </c>
      <c r="B2473" s="11" t="s">
        <v>9933</v>
      </c>
      <c r="C2473" s="11" t="s">
        <v>9934</v>
      </c>
      <c r="D2473" s="11" t="s">
        <v>9935</v>
      </c>
      <c r="E2473" s="11" t="s">
        <v>9936</v>
      </c>
    </row>
    <row r="2474" spans="1:6">
      <c r="A2474" s="11">
        <v>10005195</v>
      </c>
      <c r="B2474" s="11" t="s">
        <v>9937</v>
      </c>
      <c r="C2474" s="11" t="s">
        <v>9938</v>
      </c>
      <c r="D2474" s="11" t="s">
        <v>9939</v>
      </c>
      <c r="E2474" s="11" t="s">
        <v>9940</v>
      </c>
    </row>
    <row r="2475" spans="1:6">
      <c r="A2475" s="11">
        <v>10005196</v>
      </c>
      <c r="B2475" s="11" t="s">
        <v>9941</v>
      </c>
      <c r="C2475" s="11" t="s">
        <v>9942</v>
      </c>
      <c r="D2475" s="11" t="s">
        <v>9943</v>
      </c>
      <c r="E2475" s="11" t="s">
        <v>9944</v>
      </c>
    </row>
    <row r="2476" spans="1:6">
      <c r="A2476" s="11">
        <v>10005197</v>
      </c>
      <c r="B2476" s="11" t="s">
        <v>9945</v>
      </c>
      <c r="C2476" s="11" t="s">
        <v>9946</v>
      </c>
      <c r="D2476" s="11" t="s">
        <v>9947</v>
      </c>
      <c r="E2476" s="11" t="s">
        <v>9948</v>
      </c>
    </row>
    <row r="2477" spans="1:6">
      <c r="A2477" s="11">
        <v>10005198</v>
      </c>
      <c r="B2477" s="11" t="s">
        <v>9949</v>
      </c>
      <c r="C2477" s="11" t="s">
        <v>9950</v>
      </c>
      <c r="D2477" s="11" t="s">
        <v>9951</v>
      </c>
      <c r="E2477" s="11" t="s">
        <v>9952</v>
      </c>
    </row>
    <row r="2478" spans="1:6">
      <c r="A2478" s="11">
        <v>10005199</v>
      </c>
      <c r="B2478" s="11" t="s">
        <v>9953</v>
      </c>
      <c r="C2478" s="11" t="s">
        <v>9954</v>
      </c>
      <c r="D2478" s="11" t="s">
        <v>9955</v>
      </c>
      <c r="E2478" s="11" t="s">
        <v>9956</v>
      </c>
    </row>
    <row r="2479" spans="1:6">
      <c r="A2479" s="11">
        <v>10005200</v>
      </c>
      <c r="B2479" s="11" t="s">
        <v>9957</v>
      </c>
      <c r="C2479" s="11" t="s">
        <v>9958</v>
      </c>
      <c r="D2479" s="11" t="s">
        <v>9959</v>
      </c>
      <c r="E2479" s="11" t="s">
        <v>9960</v>
      </c>
    </row>
    <row r="2480" spans="1:6">
      <c r="A2480" s="11">
        <v>10005201</v>
      </c>
      <c r="B2480" s="11" t="s">
        <v>9961</v>
      </c>
      <c r="C2480" s="11" t="s">
        <v>9962</v>
      </c>
      <c r="D2480" s="11" t="s">
        <v>9963</v>
      </c>
      <c r="E2480" s="11" t="s">
        <v>9964</v>
      </c>
    </row>
    <row r="2481" spans="1:6">
      <c r="A2481" s="11">
        <v>10005204</v>
      </c>
      <c r="B2481" s="11" t="s">
        <v>9965</v>
      </c>
      <c r="C2481" s="11" t="s">
        <v>9966</v>
      </c>
      <c r="D2481" s="11" t="s">
        <v>9967</v>
      </c>
      <c r="E2481" s="11" t="s">
        <v>9968</v>
      </c>
    </row>
    <row r="2482" spans="1:6">
      <c r="A2482" s="11">
        <v>10005205</v>
      </c>
      <c r="B2482" s="11" t="s">
        <v>9969</v>
      </c>
      <c r="C2482" s="11" t="s">
        <v>9970</v>
      </c>
      <c r="D2482" s="11" t="s">
        <v>9971</v>
      </c>
      <c r="E2482" s="11" t="s">
        <v>9972</v>
      </c>
    </row>
    <row r="2483" spans="1:6">
      <c r="A2483" s="11">
        <v>10005206</v>
      </c>
      <c r="B2483" s="11" t="s">
        <v>9973</v>
      </c>
      <c r="C2483" s="11" t="s">
        <v>9974</v>
      </c>
      <c r="D2483" s="11" t="s">
        <v>9975</v>
      </c>
      <c r="E2483" s="11" t="s">
        <v>9976</v>
      </c>
    </row>
    <row r="2484" spans="1:6">
      <c r="A2484" s="11">
        <v>10005207</v>
      </c>
      <c r="B2484" s="11" t="s">
        <v>9977</v>
      </c>
      <c r="C2484" s="11" t="s">
        <v>9978</v>
      </c>
      <c r="D2484" s="11" t="s">
        <v>9979</v>
      </c>
      <c r="E2484" s="11" t="s">
        <v>9980</v>
      </c>
    </row>
    <row r="2485" spans="1:6">
      <c r="A2485" s="11">
        <v>10005208</v>
      </c>
      <c r="B2485" s="11" t="s">
        <v>9981</v>
      </c>
      <c r="C2485" s="11" t="s">
        <v>9982</v>
      </c>
      <c r="D2485" s="11" t="s">
        <v>9983</v>
      </c>
      <c r="E2485" s="11" t="s">
        <v>3298</v>
      </c>
    </row>
    <row r="2486" spans="1:6">
      <c r="A2486" s="11">
        <v>10005209</v>
      </c>
      <c r="B2486" s="11" t="s">
        <v>9984</v>
      </c>
      <c r="C2486" s="11" t="s">
        <v>9985</v>
      </c>
      <c r="D2486" s="11" t="s">
        <v>9986</v>
      </c>
      <c r="E2486" s="11" t="s">
        <v>9987</v>
      </c>
    </row>
    <row r="2487" spans="1:6">
      <c r="A2487" s="11">
        <v>10005210</v>
      </c>
      <c r="B2487" s="11" t="s">
        <v>9988</v>
      </c>
      <c r="C2487" s="11" t="s">
        <v>9989</v>
      </c>
      <c r="D2487" s="11" t="s">
        <v>9990</v>
      </c>
      <c r="E2487" s="11" t="s">
        <v>9991</v>
      </c>
    </row>
    <row r="2488" spans="1:6">
      <c r="A2488" s="11">
        <v>10005211</v>
      </c>
      <c r="B2488" s="11" t="s">
        <v>9992</v>
      </c>
      <c r="C2488" s="11" t="s">
        <v>9993</v>
      </c>
      <c r="D2488" s="11" t="s">
        <v>9994</v>
      </c>
      <c r="E2488" s="11" t="s">
        <v>9995</v>
      </c>
    </row>
    <row r="2489" spans="1:6">
      <c r="A2489" s="11">
        <v>10005213</v>
      </c>
      <c r="B2489" s="11" t="s">
        <v>9996</v>
      </c>
      <c r="C2489" s="11" t="s">
        <v>9997</v>
      </c>
      <c r="D2489" s="11" t="s">
        <v>9998</v>
      </c>
      <c r="E2489" s="11" t="s">
        <v>9999</v>
      </c>
    </row>
    <row r="2490" spans="1:6">
      <c r="A2490" s="11">
        <v>10005214</v>
      </c>
      <c r="B2490" s="11" t="s">
        <v>10000</v>
      </c>
      <c r="C2490" s="11" t="s">
        <v>10001</v>
      </c>
      <c r="D2490" s="11" t="s">
        <v>10002</v>
      </c>
      <c r="E2490" s="11" t="s">
        <v>10003</v>
      </c>
    </row>
    <row r="2491" spans="1:6">
      <c r="A2491" s="11">
        <v>10005215</v>
      </c>
      <c r="B2491" s="11" t="s">
        <v>10004</v>
      </c>
      <c r="C2491" s="11" t="s">
        <v>10005</v>
      </c>
      <c r="D2491" s="11" t="s">
        <v>10006</v>
      </c>
      <c r="E2491" s="11" t="s">
        <v>10007</v>
      </c>
    </row>
    <row r="2492" spans="1:6">
      <c r="A2492" s="11">
        <v>10005216</v>
      </c>
      <c r="B2492" s="11" t="s">
        <v>10008</v>
      </c>
      <c r="C2492" s="11" t="s">
        <v>10009</v>
      </c>
      <c r="D2492" s="11" t="s">
        <v>10010</v>
      </c>
      <c r="E2492" s="11" t="s">
        <v>10011</v>
      </c>
    </row>
    <row r="2493" spans="1:6">
      <c r="A2493" s="11">
        <v>10005217</v>
      </c>
      <c r="B2493" s="11" t="s">
        <v>10012</v>
      </c>
      <c r="C2493" s="11" t="s">
        <v>10013</v>
      </c>
      <c r="D2493" s="11" t="s">
        <v>10014</v>
      </c>
      <c r="E2493" s="11" t="s">
        <v>10015</v>
      </c>
    </row>
    <row r="2494" spans="1:6">
      <c r="A2494" s="11">
        <v>10005218</v>
      </c>
      <c r="B2494" s="11" t="s">
        <v>10016</v>
      </c>
      <c r="C2494" s="11" t="s">
        <v>10017</v>
      </c>
      <c r="D2494" s="11" t="s">
        <v>10018</v>
      </c>
      <c r="E2494" s="11" t="s">
        <v>10019</v>
      </c>
    </row>
    <row r="2495" spans="1:6">
      <c r="A2495" s="11">
        <v>10005219</v>
      </c>
      <c r="B2495" s="11" t="s">
        <v>10020</v>
      </c>
      <c r="C2495" s="11" t="s">
        <v>10021</v>
      </c>
      <c r="D2495" s="11" t="s">
        <v>10022</v>
      </c>
      <c r="E2495" s="11" t="s">
        <v>10023</v>
      </c>
    </row>
    <row r="2496" spans="1:6">
      <c r="A2496" s="11">
        <v>10005220</v>
      </c>
      <c r="B2496" s="11" t="s">
        <v>10024</v>
      </c>
      <c r="C2496" s="11" t="s">
        <v>10025</v>
      </c>
      <c r="D2496" s="11" t="s">
        <v>10026</v>
      </c>
      <c r="E2496" s="11" t="s">
        <v>10027</v>
      </c>
    </row>
    <row r="2497" spans="1:6">
      <c r="A2497" s="11">
        <v>10005221</v>
      </c>
      <c r="B2497" s="11" t="s">
        <v>10028</v>
      </c>
      <c r="C2497" s="11" t="s">
        <v>10029</v>
      </c>
      <c r="D2497" s="11" t="s">
        <v>10030</v>
      </c>
      <c r="E2497" s="11" t="s">
        <v>10031</v>
      </c>
    </row>
    <row r="2498" spans="1:6">
      <c r="A2498" s="11">
        <v>10005223</v>
      </c>
      <c r="B2498" s="11" t="s">
        <v>10032</v>
      </c>
      <c r="C2498" s="11" t="s">
        <v>10033</v>
      </c>
      <c r="D2498" s="11" t="s">
        <v>10034</v>
      </c>
      <c r="E2498" s="11" t="s">
        <v>10035</v>
      </c>
    </row>
    <row r="2499" spans="1:6">
      <c r="A2499" s="11">
        <v>10005224</v>
      </c>
      <c r="B2499" s="11" t="s">
        <v>10036</v>
      </c>
      <c r="C2499" s="11" t="s">
        <v>10037</v>
      </c>
      <c r="D2499" s="11" t="s">
        <v>10038</v>
      </c>
      <c r="E2499" s="11" t="s">
        <v>10039</v>
      </c>
    </row>
    <row r="2500" spans="1:6">
      <c r="A2500" s="11">
        <v>10005225</v>
      </c>
      <c r="B2500" s="11" t="s">
        <v>10040</v>
      </c>
      <c r="C2500" s="11" t="s">
        <v>10041</v>
      </c>
      <c r="D2500" s="11" t="s">
        <v>10042</v>
      </c>
      <c r="E2500" s="11" t="s">
        <v>10043</v>
      </c>
    </row>
    <row r="2501" spans="1:6">
      <c r="A2501" s="11">
        <v>10005226</v>
      </c>
      <c r="B2501" s="11" t="s">
        <v>10044</v>
      </c>
      <c r="C2501" s="11" t="s">
        <v>10045</v>
      </c>
      <c r="D2501" s="11" t="s">
        <v>10046</v>
      </c>
      <c r="E2501" s="11" t="s">
        <v>10047</v>
      </c>
    </row>
    <row r="2502" spans="1:6">
      <c r="A2502" s="11">
        <v>10005227</v>
      </c>
      <c r="B2502" s="11" t="s">
        <v>10048</v>
      </c>
      <c r="C2502" s="11" t="s">
        <v>10049</v>
      </c>
      <c r="D2502" s="11" t="s">
        <v>10050</v>
      </c>
      <c r="E2502" s="11" t="s">
        <v>10051</v>
      </c>
    </row>
    <row r="2503" spans="1:6">
      <c r="A2503" s="11">
        <v>10005228</v>
      </c>
      <c r="B2503" s="11" t="s">
        <v>10052</v>
      </c>
      <c r="C2503" s="11" t="s">
        <v>10053</v>
      </c>
      <c r="D2503" s="11" t="s">
        <v>10054</v>
      </c>
      <c r="E2503" s="11" t="s">
        <v>10055</v>
      </c>
    </row>
    <row r="2504" spans="1:6">
      <c r="A2504" s="11">
        <v>10005229</v>
      </c>
      <c r="B2504" s="11" t="s">
        <v>10056</v>
      </c>
      <c r="C2504" s="11" t="s">
        <v>10057</v>
      </c>
      <c r="D2504" s="11" t="s">
        <v>10058</v>
      </c>
      <c r="E2504" s="11" t="s">
        <v>10059</v>
      </c>
    </row>
    <row r="2505" spans="1:6">
      <c r="A2505" s="11">
        <v>10005230</v>
      </c>
      <c r="B2505" s="11" t="s">
        <v>10060</v>
      </c>
      <c r="C2505" s="11" t="s">
        <v>10061</v>
      </c>
      <c r="D2505" s="11" t="s">
        <v>10062</v>
      </c>
      <c r="E2505" s="11" t="s">
        <v>10063</v>
      </c>
    </row>
    <row r="2506" spans="1:6">
      <c r="A2506" s="11">
        <v>10005231</v>
      </c>
      <c r="B2506" s="11" t="s">
        <v>10064</v>
      </c>
      <c r="C2506" s="11" t="s">
        <v>10065</v>
      </c>
      <c r="D2506" s="11" t="s">
        <v>10066</v>
      </c>
      <c r="E2506" s="11" t="s">
        <v>10067</v>
      </c>
    </row>
    <row r="2507" spans="1:6">
      <c r="A2507" s="11">
        <v>10005232</v>
      </c>
      <c r="B2507" s="11" t="s">
        <v>10068</v>
      </c>
      <c r="C2507" s="11" t="s">
        <v>10069</v>
      </c>
      <c r="D2507" s="11" t="s">
        <v>10070</v>
      </c>
      <c r="E2507" s="11" t="s">
        <v>10071</v>
      </c>
    </row>
    <row r="2508" spans="1:6">
      <c r="A2508" s="11">
        <v>10005233</v>
      </c>
      <c r="B2508" s="11" t="s">
        <v>10072</v>
      </c>
      <c r="C2508" s="11" t="s">
        <v>10073</v>
      </c>
      <c r="D2508" s="11" t="s">
        <v>10074</v>
      </c>
      <c r="E2508" s="11" t="s">
        <v>10075</v>
      </c>
    </row>
    <row r="2509" spans="1:6">
      <c r="A2509" s="11">
        <v>10005234</v>
      </c>
      <c r="B2509" s="11" t="s">
        <v>10076</v>
      </c>
      <c r="C2509" s="11" t="s">
        <v>10077</v>
      </c>
      <c r="D2509" s="11" t="s">
        <v>10078</v>
      </c>
      <c r="E2509" s="11" t="s">
        <v>10079</v>
      </c>
    </row>
    <row r="2510" spans="1:6">
      <c r="A2510" s="11">
        <v>10005241</v>
      </c>
      <c r="B2510" s="11" t="s">
        <v>10080</v>
      </c>
      <c r="C2510" s="11" t="s">
        <v>10081</v>
      </c>
      <c r="D2510" s="11" t="s">
        <v>10082</v>
      </c>
      <c r="E2510" s="11" t="s">
        <v>10083</v>
      </c>
    </row>
    <row r="2511" spans="1:6">
      <c r="A2511" s="11">
        <v>10005248</v>
      </c>
      <c r="B2511" s="11" t="s">
        <v>10084</v>
      </c>
      <c r="C2511" s="11" t="s">
        <v>10085</v>
      </c>
      <c r="D2511" s="11" t="s">
        <v>10086</v>
      </c>
      <c r="E2511" s="11" t="s">
        <v>10087</v>
      </c>
    </row>
    <row r="2512" spans="1:6">
      <c r="A2512" s="11">
        <v>10005249</v>
      </c>
      <c r="B2512" s="11" t="s">
        <v>10088</v>
      </c>
      <c r="C2512" s="11" t="s">
        <v>10089</v>
      </c>
      <c r="D2512" s="11" t="s">
        <v>10090</v>
      </c>
      <c r="E2512" s="11" t="s">
        <v>10091</v>
      </c>
    </row>
    <row r="2513" spans="1:6">
      <c r="A2513" s="11">
        <v>10005250</v>
      </c>
      <c r="B2513" s="11" t="s">
        <v>10092</v>
      </c>
      <c r="C2513" s="11" t="s">
        <v>10093</v>
      </c>
      <c r="D2513" s="11" t="s">
        <v>10094</v>
      </c>
      <c r="E2513" s="11" t="s">
        <v>10095</v>
      </c>
    </row>
    <row r="2514" spans="1:6">
      <c r="A2514" s="11">
        <v>10005252</v>
      </c>
      <c r="B2514" s="11" t="s">
        <v>10096</v>
      </c>
      <c r="C2514" s="11" t="s">
        <v>10097</v>
      </c>
      <c r="D2514" s="11" t="s">
        <v>10098</v>
      </c>
      <c r="E2514" s="11" t="s">
        <v>10099</v>
      </c>
    </row>
    <row r="2515" spans="1:6">
      <c r="A2515" s="11">
        <v>10005253</v>
      </c>
      <c r="B2515" s="11" t="s">
        <v>10100</v>
      </c>
      <c r="C2515" s="11" t="s">
        <v>10101</v>
      </c>
      <c r="D2515" s="11" t="s">
        <v>10102</v>
      </c>
      <c r="E2515" s="11" t="s">
        <v>10103</v>
      </c>
    </row>
    <row r="2516" spans="1:6">
      <c r="A2516" s="11">
        <v>10005254</v>
      </c>
      <c r="B2516" s="11" t="s">
        <v>10104</v>
      </c>
      <c r="C2516" s="11" t="s">
        <v>10105</v>
      </c>
      <c r="D2516" s="11" t="s">
        <v>10106</v>
      </c>
      <c r="E2516" s="11" t="s">
        <v>10107</v>
      </c>
    </row>
    <row r="2517" spans="1:6">
      <c r="A2517" s="11">
        <v>10005255</v>
      </c>
      <c r="B2517" s="11" t="s">
        <v>10108</v>
      </c>
      <c r="C2517" s="11" t="s">
        <v>10109</v>
      </c>
      <c r="D2517" s="11" t="s">
        <v>10110</v>
      </c>
      <c r="E2517" s="11" t="s">
        <v>10111</v>
      </c>
    </row>
    <row r="2518" spans="1:6">
      <c r="A2518" s="11">
        <v>10005256</v>
      </c>
      <c r="B2518" s="11" t="s">
        <v>10112</v>
      </c>
      <c r="C2518" s="11" t="s">
        <v>10113</v>
      </c>
      <c r="D2518" s="11" t="s">
        <v>10114</v>
      </c>
      <c r="E2518" s="11" t="s">
        <v>10115</v>
      </c>
    </row>
    <row r="2519" spans="1:6">
      <c r="A2519" s="11">
        <v>10005257</v>
      </c>
      <c r="B2519" s="11" t="s">
        <v>10116</v>
      </c>
      <c r="C2519" s="11" t="s">
        <v>10117</v>
      </c>
      <c r="D2519" s="11" t="s">
        <v>10118</v>
      </c>
      <c r="E2519" s="11" t="s">
        <v>10119</v>
      </c>
    </row>
    <row r="2520" spans="1:6">
      <c r="A2520" s="11">
        <v>10005258</v>
      </c>
      <c r="B2520" s="11" t="s">
        <v>10120</v>
      </c>
      <c r="C2520" s="11" t="s">
        <v>10121</v>
      </c>
      <c r="D2520" s="11" t="s">
        <v>10122</v>
      </c>
      <c r="E2520" s="11" t="s">
        <v>10123</v>
      </c>
    </row>
    <row r="2521" spans="1:6">
      <c r="A2521" s="11">
        <v>10005262</v>
      </c>
      <c r="B2521" s="11" t="s">
        <v>10124</v>
      </c>
      <c r="C2521" s="11" t="s">
        <v>10125</v>
      </c>
      <c r="D2521" s="11" t="s">
        <v>10126</v>
      </c>
      <c r="E2521" s="11" t="s">
        <v>10127</v>
      </c>
    </row>
    <row r="2522" spans="1:6">
      <c r="A2522" s="11">
        <v>10005263</v>
      </c>
      <c r="B2522" s="11" t="s">
        <v>10128</v>
      </c>
      <c r="C2522" s="11" t="s">
        <v>10129</v>
      </c>
      <c r="D2522" s="11" t="s">
        <v>10130</v>
      </c>
      <c r="E2522" s="11" t="s">
        <v>10131</v>
      </c>
    </row>
    <row r="2523" spans="1:6">
      <c r="A2523" s="11">
        <v>10005264</v>
      </c>
      <c r="B2523" s="11" t="s">
        <v>10132</v>
      </c>
      <c r="C2523" s="11" t="s">
        <v>10133</v>
      </c>
      <c r="D2523" s="11" t="s">
        <v>10134</v>
      </c>
      <c r="E2523" s="11" t="s">
        <v>10135</v>
      </c>
    </row>
    <row r="2524" spans="1:6">
      <c r="A2524" s="11">
        <v>10005265</v>
      </c>
      <c r="B2524" s="11" t="s">
        <v>10136</v>
      </c>
      <c r="C2524" s="11" t="s">
        <v>10137</v>
      </c>
      <c r="D2524" s="11" t="s">
        <v>10138</v>
      </c>
      <c r="E2524" s="11" t="s">
        <v>10139</v>
      </c>
    </row>
    <row r="2525" spans="1:6">
      <c r="A2525" s="11">
        <v>10005266</v>
      </c>
      <c r="B2525" s="11" t="s">
        <v>10140</v>
      </c>
      <c r="C2525" s="11" t="s">
        <v>10141</v>
      </c>
      <c r="D2525" s="11" t="s">
        <v>10142</v>
      </c>
      <c r="E2525" s="11" t="s">
        <v>10143</v>
      </c>
    </row>
    <row r="2526" spans="1:6">
      <c r="A2526" s="11">
        <v>10005267</v>
      </c>
      <c r="B2526" s="11" t="s">
        <v>10144</v>
      </c>
      <c r="C2526" s="11" t="s">
        <v>10145</v>
      </c>
      <c r="D2526" s="11" t="s">
        <v>10146</v>
      </c>
      <c r="E2526" s="11" t="s">
        <v>10147</v>
      </c>
    </row>
    <row r="2527" spans="1:6">
      <c r="A2527" s="11">
        <v>10005268</v>
      </c>
      <c r="B2527" s="11" t="s">
        <v>10148</v>
      </c>
      <c r="C2527" s="11" t="s">
        <v>10149</v>
      </c>
      <c r="D2527" s="11" t="s">
        <v>10150</v>
      </c>
      <c r="E2527" s="11" t="s">
        <v>10151</v>
      </c>
    </row>
    <row r="2528" spans="1:6">
      <c r="A2528" s="11">
        <v>10005269</v>
      </c>
      <c r="B2528" s="11" t="s">
        <v>10152</v>
      </c>
      <c r="C2528" s="11" t="s">
        <v>10153</v>
      </c>
      <c r="D2528" s="11" t="s">
        <v>10154</v>
      </c>
      <c r="E2528" s="11" t="s">
        <v>10155</v>
      </c>
    </row>
    <row r="2529" spans="1:6">
      <c r="A2529" s="11">
        <v>10005270</v>
      </c>
      <c r="B2529" s="11" t="s">
        <v>10156</v>
      </c>
      <c r="C2529" s="11" t="s">
        <v>10157</v>
      </c>
      <c r="D2529" s="11" t="s">
        <v>10158</v>
      </c>
      <c r="E2529" s="11" t="s">
        <v>10159</v>
      </c>
    </row>
    <row r="2530" spans="1:6">
      <c r="A2530" s="11">
        <v>10005272</v>
      </c>
      <c r="B2530" s="11" t="s">
        <v>10160</v>
      </c>
      <c r="C2530" s="11" t="s">
        <v>10161</v>
      </c>
      <c r="D2530" s="11" t="s">
        <v>10162</v>
      </c>
      <c r="E2530" s="11" t="s">
        <v>10163</v>
      </c>
    </row>
    <row r="2531" spans="1:6">
      <c r="A2531" s="11">
        <v>10005273</v>
      </c>
      <c r="B2531" s="11" t="s">
        <v>10164</v>
      </c>
      <c r="C2531" s="11" t="s">
        <v>10165</v>
      </c>
      <c r="D2531" s="11" t="s">
        <v>10166</v>
      </c>
      <c r="E2531" s="11" t="s">
        <v>10167</v>
      </c>
    </row>
    <row r="2532" spans="1:6">
      <c r="A2532" s="11">
        <v>10005275</v>
      </c>
      <c r="B2532" s="11" t="s">
        <v>10168</v>
      </c>
      <c r="C2532" s="11" t="s">
        <v>10169</v>
      </c>
      <c r="D2532" s="11" t="s">
        <v>10170</v>
      </c>
      <c r="E2532" s="11" t="s">
        <v>10171</v>
      </c>
    </row>
    <row r="2533" spans="1:6">
      <c r="A2533" s="11">
        <v>10005276</v>
      </c>
      <c r="B2533" s="11" t="s">
        <v>10172</v>
      </c>
      <c r="C2533" s="11" t="s">
        <v>10173</v>
      </c>
      <c r="D2533" s="11" t="s">
        <v>10174</v>
      </c>
      <c r="E2533" s="11" t="s">
        <v>10175</v>
      </c>
    </row>
    <row r="2534" spans="1:6">
      <c r="A2534" s="11">
        <v>10005277</v>
      </c>
      <c r="B2534" s="11" t="s">
        <v>10176</v>
      </c>
      <c r="C2534" s="11" t="s">
        <v>10177</v>
      </c>
      <c r="D2534" s="11" t="s">
        <v>10178</v>
      </c>
      <c r="E2534" s="11" t="s">
        <v>10179</v>
      </c>
    </row>
    <row r="2535" spans="1:6">
      <c r="A2535" s="11">
        <v>10005280</v>
      </c>
      <c r="B2535" s="11" t="s">
        <v>10180</v>
      </c>
      <c r="C2535" s="11" t="s">
        <v>10181</v>
      </c>
      <c r="D2535" s="11" t="s">
        <v>10182</v>
      </c>
      <c r="E2535" s="11" t="s">
        <v>10183</v>
      </c>
    </row>
    <row r="2536" spans="1:6">
      <c r="A2536" s="11">
        <v>10005281</v>
      </c>
      <c r="B2536" s="11" t="s">
        <v>10184</v>
      </c>
      <c r="C2536" s="11" t="s">
        <v>10185</v>
      </c>
      <c r="D2536" s="11" t="s">
        <v>10186</v>
      </c>
      <c r="E2536" s="11" t="s">
        <v>10187</v>
      </c>
    </row>
    <row r="2537" spans="1:6">
      <c r="A2537" s="11">
        <v>10005282</v>
      </c>
      <c r="B2537" s="11" t="s">
        <v>10188</v>
      </c>
      <c r="C2537" s="11" t="s">
        <v>10189</v>
      </c>
      <c r="D2537" s="11" t="s">
        <v>10190</v>
      </c>
      <c r="E2537" s="11" t="s">
        <v>10191</v>
      </c>
    </row>
    <row r="2538" spans="1:6">
      <c r="A2538" s="11">
        <v>10005283</v>
      </c>
      <c r="B2538" s="11" t="s">
        <v>10192</v>
      </c>
      <c r="C2538" s="11" t="s">
        <v>10193</v>
      </c>
      <c r="D2538" s="11" t="s">
        <v>10194</v>
      </c>
      <c r="E2538" s="11" t="s">
        <v>10195</v>
      </c>
    </row>
    <row r="2539" spans="1:6">
      <c r="A2539" s="11">
        <v>10005284</v>
      </c>
      <c r="B2539" s="11" t="s">
        <v>10196</v>
      </c>
      <c r="C2539" s="11" t="s">
        <v>10197</v>
      </c>
      <c r="D2539" s="11" t="s">
        <v>10198</v>
      </c>
      <c r="E2539" s="11" t="s">
        <v>10199</v>
      </c>
    </row>
    <row r="2540" spans="1:6">
      <c r="A2540" s="11">
        <v>10005285</v>
      </c>
      <c r="B2540" s="11" t="s">
        <v>10200</v>
      </c>
      <c r="C2540" s="11" t="s">
        <v>10201</v>
      </c>
      <c r="D2540" s="11" t="s">
        <v>10202</v>
      </c>
      <c r="E2540" s="11" t="s">
        <v>10203</v>
      </c>
    </row>
    <row r="2541" spans="1:6">
      <c r="A2541" s="11">
        <v>10005286</v>
      </c>
      <c r="B2541" s="11" t="s">
        <v>10204</v>
      </c>
      <c r="C2541" s="11" t="s">
        <v>10205</v>
      </c>
      <c r="D2541" s="11" t="s">
        <v>10206</v>
      </c>
      <c r="E2541" s="11" t="s">
        <v>10207</v>
      </c>
    </row>
    <row r="2542" spans="1:6">
      <c r="A2542" s="11">
        <v>10005287</v>
      </c>
      <c r="B2542" s="11" t="s">
        <v>10208</v>
      </c>
      <c r="C2542" s="11" t="s">
        <v>10209</v>
      </c>
      <c r="D2542" s="11" t="s">
        <v>10210</v>
      </c>
      <c r="E2542" s="11" t="s">
        <v>10211</v>
      </c>
    </row>
    <row r="2543" spans="1:6">
      <c r="A2543" s="11">
        <v>10005288</v>
      </c>
      <c r="B2543" s="11" t="s">
        <v>10212</v>
      </c>
      <c r="C2543" s="11" t="s">
        <v>10213</v>
      </c>
      <c r="D2543" s="11" t="s">
        <v>10214</v>
      </c>
      <c r="E2543" s="11" t="s">
        <v>10215</v>
      </c>
    </row>
    <row r="2544" spans="1:6">
      <c r="A2544" s="11">
        <v>10005289</v>
      </c>
      <c r="B2544" s="11" t="s">
        <v>10216</v>
      </c>
      <c r="C2544" s="11" t="s">
        <v>10217</v>
      </c>
      <c r="D2544" s="11" t="s">
        <v>10218</v>
      </c>
      <c r="E2544" s="11" t="s">
        <v>10219</v>
      </c>
    </row>
    <row r="2545" spans="1:6">
      <c r="A2545" s="11">
        <v>10005290</v>
      </c>
      <c r="B2545" s="11" t="s">
        <v>10220</v>
      </c>
      <c r="C2545" s="11" t="s">
        <v>10221</v>
      </c>
      <c r="D2545" s="11" t="s">
        <v>10222</v>
      </c>
      <c r="E2545" s="11" t="s">
        <v>10223</v>
      </c>
    </row>
    <row r="2546" spans="1:6">
      <c r="A2546" s="11">
        <v>10005291</v>
      </c>
      <c r="B2546" s="11" t="s">
        <v>10224</v>
      </c>
      <c r="C2546" s="11" t="s">
        <v>10225</v>
      </c>
      <c r="D2546" s="11" t="s">
        <v>10226</v>
      </c>
      <c r="E2546" s="11" t="s">
        <v>10227</v>
      </c>
    </row>
    <row r="2547" spans="1:6">
      <c r="A2547" s="11">
        <v>10005292</v>
      </c>
      <c r="B2547" s="11" t="s">
        <v>10228</v>
      </c>
      <c r="C2547" s="11" t="s">
        <v>10229</v>
      </c>
      <c r="D2547" s="11" t="s">
        <v>10230</v>
      </c>
      <c r="E2547" s="11" t="s">
        <v>10231</v>
      </c>
    </row>
    <row r="2548" spans="1:6">
      <c r="A2548" s="11">
        <v>10005293</v>
      </c>
      <c r="B2548" s="11" t="s">
        <v>10232</v>
      </c>
      <c r="C2548" s="11" t="s">
        <v>10233</v>
      </c>
      <c r="D2548" s="11" t="s">
        <v>10234</v>
      </c>
      <c r="E2548" s="11" t="s">
        <v>10235</v>
      </c>
    </row>
    <row r="2549" spans="1:6">
      <c r="A2549" s="11">
        <v>10005294</v>
      </c>
      <c r="B2549" s="11" t="s">
        <v>10236</v>
      </c>
      <c r="C2549" s="11" t="s">
        <v>10237</v>
      </c>
      <c r="D2549" s="11" t="s">
        <v>10238</v>
      </c>
      <c r="E2549" s="11" t="s">
        <v>10239</v>
      </c>
    </row>
    <row r="2550" spans="1:6">
      <c r="A2550" s="11">
        <v>10005295</v>
      </c>
      <c r="B2550" s="11" t="s">
        <v>10240</v>
      </c>
      <c r="C2550" s="11" t="s">
        <v>10241</v>
      </c>
      <c r="D2550" s="11" t="s">
        <v>10242</v>
      </c>
      <c r="E2550" s="11" t="s">
        <v>10243</v>
      </c>
    </row>
    <row r="2551" spans="1:6">
      <c r="A2551" s="11">
        <v>10005296</v>
      </c>
      <c r="B2551" s="11" t="s">
        <v>10244</v>
      </c>
      <c r="C2551" s="11" t="s">
        <v>10245</v>
      </c>
      <c r="D2551" s="11" t="s">
        <v>10246</v>
      </c>
      <c r="E2551" s="11" t="s">
        <v>10247</v>
      </c>
    </row>
    <row r="2552" spans="1:6">
      <c r="A2552" s="11">
        <v>10005297</v>
      </c>
      <c r="B2552" s="11" t="s">
        <v>10248</v>
      </c>
      <c r="C2552" s="11" t="s">
        <v>10249</v>
      </c>
      <c r="D2552" s="11" t="s">
        <v>10250</v>
      </c>
      <c r="E2552" s="11" t="s">
        <v>10251</v>
      </c>
    </row>
    <row r="2553" spans="1:6">
      <c r="A2553" s="11">
        <v>10005298</v>
      </c>
      <c r="B2553" s="11" t="s">
        <v>10252</v>
      </c>
      <c r="C2553" s="11" t="s">
        <v>10253</v>
      </c>
      <c r="D2553" s="11" t="s">
        <v>10254</v>
      </c>
      <c r="E2553" s="11" t="s">
        <v>10255</v>
      </c>
    </row>
    <row r="2554" spans="1:6">
      <c r="A2554" s="11">
        <v>10005306</v>
      </c>
      <c r="B2554" s="11" t="s">
        <v>10256</v>
      </c>
      <c r="C2554" s="11" t="s">
        <v>10257</v>
      </c>
      <c r="D2554" s="11" t="s">
        <v>10258</v>
      </c>
      <c r="E2554" s="11" t="s">
        <v>10259</v>
      </c>
    </row>
    <row r="2555" spans="1:6">
      <c r="A2555" s="11">
        <v>10005316</v>
      </c>
      <c r="B2555" s="11" t="s">
        <v>10260</v>
      </c>
      <c r="C2555" s="11" t="s">
        <v>10261</v>
      </c>
      <c r="D2555" s="11" t="s">
        <v>10262</v>
      </c>
      <c r="E2555" s="11" t="s">
        <v>10263</v>
      </c>
    </row>
    <row r="2556" spans="1:6">
      <c r="A2556" s="11">
        <v>10005317</v>
      </c>
      <c r="B2556" s="11" t="s">
        <v>10264</v>
      </c>
      <c r="C2556" s="11" t="s">
        <v>10265</v>
      </c>
      <c r="D2556" s="11" t="s">
        <v>10266</v>
      </c>
      <c r="E2556" s="11" t="s">
        <v>10267</v>
      </c>
    </row>
    <row r="2557" spans="1:6">
      <c r="A2557" s="11">
        <v>10005318</v>
      </c>
      <c r="B2557" s="11" t="s">
        <v>10268</v>
      </c>
      <c r="C2557" s="11" t="s">
        <v>10269</v>
      </c>
      <c r="D2557" s="11" t="s">
        <v>10270</v>
      </c>
      <c r="E2557" s="11" t="s">
        <v>10271</v>
      </c>
    </row>
    <row r="2558" spans="1:6">
      <c r="A2558" s="11">
        <v>10005319</v>
      </c>
      <c r="B2558" s="11" t="s">
        <v>10272</v>
      </c>
      <c r="C2558" s="11" t="s">
        <v>10273</v>
      </c>
      <c r="D2558" s="11" t="s">
        <v>10274</v>
      </c>
      <c r="E2558" s="11" t="s">
        <v>10275</v>
      </c>
    </row>
    <row r="2559" spans="1:6">
      <c r="A2559" s="11">
        <v>10005320</v>
      </c>
      <c r="B2559" s="11" t="s">
        <v>10276</v>
      </c>
      <c r="C2559" s="11" t="s">
        <v>10277</v>
      </c>
      <c r="D2559" s="11" t="s">
        <v>10278</v>
      </c>
      <c r="E2559" s="11" t="s">
        <v>10279</v>
      </c>
    </row>
    <row r="2560" spans="1:6">
      <c r="A2560" s="11">
        <v>10005321</v>
      </c>
      <c r="B2560" s="11" t="s">
        <v>10280</v>
      </c>
      <c r="C2560" s="11" t="s">
        <v>10281</v>
      </c>
      <c r="D2560" s="11" t="s">
        <v>10282</v>
      </c>
      <c r="E2560" s="11" t="s">
        <v>10283</v>
      </c>
    </row>
    <row r="2561" spans="1:6">
      <c r="A2561" s="11">
        <v>10005322</v>
      </c>
      <c r="B2561" s="11" t="s">
        <v>10284</v>
      </c>
      <c r="C2561" s="11" t="s">
        <v>10285</v>
      </c>
      <c r="D2561" s="11" t="s">
        <v>10286</v>
      </c>
      <c r="E2561" s="11" t="s">
        <v>10287</v>
      </c>
    </row>
    <row r="2562" spans="1:6">
      <c r="A2562" s="11">
        <v>10005323</v>
      </c>
      <c r="B2562" s="11" t="s">
        <v>10288</v>
      </c>
      <c r="C2562" s="11" t="s">
        <v>10289</v>
      </c>
      <c r="D2562" s="11" t="s">
        <v>10290</v>
      </c>
      <c r="E2562" s="11" t="s">
        <v>10291</v>
      </c>
    </row>
    <row r="2563" spans="1:6">
      <c r="A2563" s="11">
        <v>10005331</v>
      </c>
      <c r="B2563" s="11" t="s">
        <v>10292</v>
      </c>
      <c r="C2563" s="11" t="s">
        <v>10293</v>
      </c>
      <c r="D2563" s="11" t="s">
        <v>10294</v>
      </c>
      <c r="E2563" s="11" t="s">
        <v>10295</v>
      </c>
    </row>
    <row r="2564" spans="1:6">
      <c r="A2564" s="11">
        <v>10005332</v>
      </c>
      <c r="B2564" s="11" t="s">
        <v>10296</v>
      </c>
      <c r="C2564" s="11" t="s">
        <v>10297</v>
      </c>
      <c r="D2564" s="11" t="s">
        <v>10298</v>
      </c>
      <c r="E2564" s="11" t="s">
        <v>10299</v>
      </c>
    </row>
    <row r="2565" spans="1:6">
      <c r="A2565" s="11">
        <v>10005333</v>
      </c>
      <c r="B2565" s="11" t="s">
        <v>10300</v>
      </c>
      <c r="C2565" s="11" t="s">
        <v>10301</v>
      </c>
      <c r="D2565" s="11" t="s">
        <v>10302</v>
      </c>
      <c r="E2565" s="11" t="s">
        <v>10303</v>
      </c>
    </row>
    <row r="2566" spans="1:6">
      <c r="A2566" s="11">
        <v>10005334</v>
      </c>
      <c r="B2566" s="11" t="s">
        <v>10304</v>
      </c>
      <c r="C2566" s="11" t="s">
        <v>10305</v>
      </c>
      <c r="D2566" s="11" t="s">
        <v>10306</v>
      </c>
      <c r="E2566" s="11" t="s">
        <v>10307</v>
      </c>
    </row>
    <row r="2567" spans="1:6">
      <c r="A2567" s="11">
        <v>10005335</v>
      </c>
      <c r="B2567" s="11" t="s">
        <v>10308</v>
      </c>
      <c r="C2567" s="11" t="s">
        <v>10309</v>
      </c>
      <c r="D2567" s="11" t="s">
        <v>10310</v>
      </c>
      <c r="E2567" s="11" t="s">
        <v>10311</v>
      </c>
    </row>
    <row r="2568" spans="1:6">
      <c r="A2568" s="11">
        <v>10005336</v>
      </c>
      <c r="B2568" s="11" t="s">
        <v>10312</v>
      </c>
      <c r="C2568" s="11" t="s">
        <v>10313</v>
      </c>
      <c r="D2568" s="11" t="s">
        <v>10314</v>
      </c>
      <c r="E2568" s="11" t="s">
        <v>10267</v>
      </c>
    </row>
    <row r="2569" spans="1:6">
      <c r="A2569" s="11">
        <v>10005337</v>
      </c>
      <c r="B2569" s="11" t="s">
        <v>10315</v>
      </c>
      <c r="C2569" s="11" t="s">
        <v>10316</v>
      </c>
      <c r="D2569" s="11" t="s">
        <v>10317</v>
      </c>
      <c r="E2569" s="11" t="s">
        <v>10318</v>
      </c>
    </row>
    <row r="2570" spans="1:6">
      <c r="A2570" s="11">
        <v>10005342</v>
      </c>
      <c r="B2570" s="11" t="s">
        <v>10319</v>
      </c>
      <c r="C2570" s="11" t="s">
        <v>10320</v>
      </c>
      <c r="D2570" s="11" t="s">
        <v>10321</v>
      </c>
      <c r="E2570" s="11" t="s">
        <v>10322</v>
      </c>
    </row>
    <row r="2571" spans="1:6">
      <c r="A2571" s="11">
        <v>10005343</v>
      </c>
      <c r="B2571" s="11" t="s">
        <v>10323</v>
      </c>
      <c r="C2571" s="11" t="s">
        <v>10324</v>
      </c>
      <c r="D2571" s="11" t="s">
        <v>10325</v>
      </c>
      <c r="E2571" s="11" t="s">
        <v>10326</v>
      </c>
    </row>
    <row r="2572" spans="1:6">
      <c r="A2572" s="11">
        <v>10005345</v>
      </c>
      <c r="B2572" s="11" t="s">
        <v>10327</v>
      </c>
      <c r="C2572" s="11" t="s">
        <v>10328</v>
      </c>
      <c r="D2572" s="11" t="s">
        <v>10329</v>
      </c>
      <c r="E2572" s="11" t="s">
        <v>10330</v>
      </c>
    </row>
    <row r="2573" spans="1:6">
      <c r="A2573" s="11">
        <v>10005355</v>
      </c>
      <c r="B2573" s="11" t="s">
        <v>10331</v>
      </c>
      <c r="C2573" s="11" t="s">
        <v>10332</v>
      </c>
      <c r="D2573" s="11" t="s">
        <v>10333</v>
      </c>
      <c r="E2573" s="11" t="s">
        <v>10334</v>
      </c>
    </row>
    <row r="2574" spans="1:6">
      <c r="A2574" s="11">
        <v>10005356</v>
      </c>
      <c r="B2574" s="11" t="s">
        <v>10335</v>
      </c>
      <c r="C2574" s="11" t="s">
        <v>10336</v>
      </c>
      <c r="D2574" s="11" t="s">
        <v>10337</v>
      </c>
      <c r="E2574" s="11" t="s">
        <v>10338</v>
      </c>
    </row>
    <row r="2575" spans="1:6">
      <c r="A2575" s="11">
        <v>10005357</v>
      </c>
      <c r="B2575" s="11" t="s">
        <v>10339</v>
      </c>
      <c r="C2575" s="11" t="s">
        <v>10340</v>
      </c>
      <c r="D2575" s="11" t="s">
        <v>10341</v>
      </c>
      <c r="E2575" s="11" t="s">
        <v>10342</v>
      </c>
    </row>
    <row r="2576" spans="1:6">
      <c r="A2576" s="11">
        <v>10005358</v>
      </c>
      <c r="B2576" s="11" t="s">
        <v>10343</v>
      </c>
      <c r="C2576" s="11" t="s">
        <v>10344</v>
      </c>
      <c r="D2576" s="11" t="s">
        <v>10345</v>
      </c>
      <c r="E2576" s="11" t="s">
        <v>10346</v>
      </c>
    </row>
    <row r="2577" spans="1:6">
      <c r="A2577" s="11">
        <v>10005359</v>
      </c>
      <c r="B2577" s="11" t="s">
        <v>10347</v>
      </c>
      <c r="C2577" s="11" t="s">
        <v>10348</v>
      </c>
      <c r="D2577" s="11" t="s">
        <v>10349</v>
      </c>
      <c r="E2577" s="11" t="s">
        <v>10350</v>
      </c>
    </row>
    <row r="2578" spans="1:6">
      <c r="A2578" s="11">
        <v>10005360</v>
      </c>
      <c r="B2578" s="11" t="s">
        <v>10351</v>
      </c>
      <c r="C2578" s="11" t="s">
        <v>10352</v>
      </c>
      <c r="D2578" s="11" t="s">
        <v>10353</v>
      </c>
      <c r="E2578" s="11" t="s">
        <v>10354</v>
      </c>
    </row>
    <row r="2579" spans="1:6">
      <c r="A2579" s="11">
        <v>10005361</v>
      </c>
      <c r="B2579" s="11" t="s">
        <v>10355</v>
      </c>
      <c r="C2579" s="11" t="s">
        <v>10356</v>
      </c>
      <c r="D2579" s="11" t="s">
        <v>10357</v>
      </c>
      <c r="E2579" s="11" t="s">
        <v>10358</v>
      </c>
    </row>
    <row r="2580" spans="1:6">
      <c r="A2580" s="11">
        <v>10005362</v>
      </c>
      <c r="B2580" s="11" t="s">
        <v>10359</v>
      </c>
      <c r="C2580" s="11" t="s">
        <v>10360</v>
      </c>
      <c r="D2580" s="11" t="s">
        <v>10361</v>
      </c>
      <c r="E2580" s="11" t="s">
        <v>10362</v>
      </c>
    </row>
    <row r="2581" spans="1:6">
      <c r="A2581" s="11">
        <v>10005365</v>
      </c>
      <c r="B2581" s="11" t="s">
        <v>10363</v>
      </c>
      <c r="C2581" s="11" t="s">
        <v>10364</v>
      </c>
      <c r="D2581" s="11" t="s">
        <v>10365</v>
      </c>
      <c r="E2581" s="11" t="s">
        <v>10366</v>
      </c>
    </row>
    <row r="2582" spans="1:6">
      <c r="A2582" s="11">
        <v>10005366</v>
      </c>
      <c r="B2582" s="11" t="s">
        <v>10367</v>
      </c>
      <c r="C2582" s="11" t="s">
        <v>10368</v>
      </c>
      <c r="D2582" s="11" t="s">
        <v>10369</v>
      </c>
      <c r="E2582" s="11" t="s">
        <v>10370</v>
      </c>
    </row>
    <row r="2583" spans="1:6">
      <c r="A2583" s="11">
        <v>10005367</v>
      </c>
      <c r="B2583" s="11" t="s">
        <v>10371</v>
      </c>
      <c r="C2583" s="11" t="s">
        <v>10372</v>
      </c>
      <c r="D2583" s="11" t="s">
        <v>10373</v>
      </c>
      <c r="E2583" s="11" t="s">
        <v>10374</v>
      </c>
    </row>
    <row r="2584" spans="1:6">
      <c r="A2584" s="11">
        <v>10005368</v>
      </c>
      <c r="B2584" s="11" t="s">
        <v>10375</v>
      </c>
      <c r="C2584" s="11" t="s">
        <v>10376</v>
      </c>
      <c r="D2584" s="11" t="s">
        <v>10377</v>
      </c>
      <c r="E2584" s="11" t="s">
        <v>10378</v>
      </c>
    </row>
    <row r="2585" spans="1:6">
      <c r="A2585" s="11">
        <v>10005369</v>
      </c>
      <c r="B2585" s="11" t="s">
        <v>10379</v>
      </c>
      <c r="C2585" s="11" t="s">
        <v>10380</v>
      </c>
      <c r="D2585" s="11" t="s">
        <v>10381</v>
      </c>
      <c r="E2585" s="11" t="s">
        <v>10382</v>
      </c>
    </row>
    <row r="2586" spans="1:6">
      <c r="A2586" s="11">
        <v>10005370</v>
      </c>
      <c r="B2586" s="11" t="s">
        <v>10383</v>
      </c>
      <c r="C2586" s="11" t="s">
        <v>10384</v>
      </c>
      <c r="D2586" s="11" t="s">
        <v>10385</v>
      </c>
      <c r="E2586" s="11" t="s">
        <v>10386</v>
      </c>
    </row>
    <row r="2587" spans="1:6">
      <c r="A2587" s="11">
        <v>10005371</v>
      </c>
      <c r="B2587" s="11" t="s">
        <v>10387</v>
      </c>
      <c r="C2587" s="11" t="s">
        <v>10388</v>
      </c>
      <c r="D2587" s="11" t="s">
        <v>10389</v>
      </c>
      <c r="E2587" s="11" t="s">
        <v>10390</v>
      </c>
    </row>
    <row r="2588" spans="1:6">
      <c r="A2588" s="11">
        <v>10005372</v>
      </c>
      <c r="B2588" s="11" t="s">
        <v>10391</v>
      </c>
      <c r="C2588" s="11" t="s">
        <v>10392</v>
      </c>
      <c r="D2588" s="11" t="s">
        <v>10393</v>
      </c>
      <c r="E2588" s="11" t="s">
        <v>10394</v>
      </c>
    </row>
    <row r="2589" spans="1:6">
      <c r="A2589" s="11">
        <v>10005373</v>
      </c>
      <c r="B2589" s="11" t="s">
        <v>10395</v>
      </c>
      <c r="C2589" s="11" t="s">
        <v>10396</v>
      </c>
      <c r="D2589" s="11" t="s">
        <v>10397</v>
      </c>
      <c r="E2589" s="11" t="s">
        <v>10398</v>
      </c>
    </row>
    <row r="2590" spans="1:6">
      <c r="A2590" s="11">
        <v>10005374</v>
      </c>
      <c r="B2590" s="11" t="s">
        <v>10399</v>
      </c>
      <c r="C2590" s="11" t="s">
        <v>10400</v>
      </c>
      <c r="D2590" s="11" t="s">
        <v>10401</v>
      </c>
      <c r="E2590" s="11" t="s">
        <v>10402</v>
      </c>
    </row>
    <row r="2591" spans="1:6">
      <c r="A2591" s="11">
        <v>10005375</v>
      </c>
      <c r="B2591" s="11" t="s">
        <v>10403</v>
      </c>
      <c r="C2591" s="11" t="s">
        <v>10404</v>
      </c>
      <c r="D2591" s="11" t="s">
        <v>10405</v>
      </c>
      <c r="E2591" s="11" t="s">
        <v>10406</v>
      </c>
    </row>
    <row r="2592" spans="1:6">
      <c r="A2592" s="11">
        <v>10005376</v>
      </c>
      <c r="B2592" s="11" t="s">
        <v>10407</v>
      </c>
      <c r="C2592" s="11" t="s">
        <v>10408</v>
      </c>
      <c r="D2592" s="11" t="s">
        <v>10409</v>
      </c>
      <c r="E2592" s="11" t="s">
        <v>10410</v>
      </c>
    </row>
    <row r="2593" spans="1:6">
      <c r="A2593" s="11">
        <v>10005377</v>
      </c>
      <c r="B2593" s="11" t="s">
        <v>10411</v>
      </c>
      <c r="C2593" s="11" t="s">
        <v>10412</v>
      </c>
      <c r="D2593" s="11" t="s">
        <v>10413</v>
      </c>
      <c r="E2593" s="11" t="s">
        <v>10414</v>
      </c>
    </row>
    <row r="2594" spans="1:6">
      <c r="A2594" s="11">
        <v>10005378</v>
      </c>
      <c r="B2594" s="11" t="s">
        <v>10415</v>
      </c>
      <c r="C2594" s="11" t="s">
        <v>10416</v>
      </c>
      <c r="D2594" s="11" t="s">
        <v>10417</v>
      </c>
      <c r="E2594" s="11" t="s">
        <v>10418</v>
      </c>
    </row>
    <row r="2595" spans="1:6">
      <c r="A2595" s="11">
        <v>10005379</v>
      </c>
      <c r="B2595" s="11" t="s">
        <v>10419</v>
      </c>
      <c r="C2595" s="11" t="s">
        <v>10420</v>
      </c>
      <c r="D2595" s="11" t="s">
        <v>10421</v>
      </c>
      <c r="E2595" s="11" t="s">
        <v>10422</v>
      </c>
    </row>
    <row r="2596" spans="1:6">
      <c r="A2596" s="11">
        <v>10005380</v>
      </c>
      <c r="B2596" s="11" t="s">
        <v>10423</v>
      </c>
      <c r="C2596" s="11" t="s">
        <v>10424</v>
      </c>
      <c r="D2596" s="11" t="s">
        <v>10425</v>
      </c>
      <c r="E2596" s="11" t="s">
        <v>10426</v>
      </c>
    </row>
    <row r="2597" spans="1:6">
      <c r="A2597" s="11">
        <v>10005381</v>
      </c>
      <c r="B2597" s="11" t="s">
        <v>10427</v>
      </c>
      <c r="C2597" s="11" t="s">
        <v>10428</v>
      </c>
      <c r="D2597" s="11" t="s">
        <v>10429</v>
      </c>
      <c r="E2597" s="11" t="s">
        <v>10430</v>
      </c>
    </row>
    <row r="2598" spans="1:6">
      <c r="A2598" s="11">
        <v>10005382</v>
      </c>
      <c r="B2598" s="11" t="s">
        <v>10431</v>
      </c>
      <c r="C2598" s="11" t="s">
        <v>10432</v>
      </c>
      <c r="D2598" s="11" t="s">
        <v>10433</v>
      </c>
      <c r="E2598" s="11" t="s">
        <v>10434</v>
      </c>
    </row>
    <row r="2599" spans="1:6">
      <c r="A2599" s="11">
        <v>10005383</v>
      </c>
      <c r="B2599" s="11" t="s">
        <v>10435</v>
      </c>
      <c r="C2599" s="11" t="s">
        <v>10436</v>
      </c>
      <c r="D2599" s="11" t="s">
        <v>10437</v>
      </c>
      <c r="E2599" s="11" t="s">
        <v>10438</v>
      </c>
    </row>
    <row r="2600" spans="1:6">
      <c r="A2600" s="11">
        <v>10005384</v>
      </c>
      <c r="B2600" s="11" t="s">
        <v>10439</v>
      </c>
      <c r="C2600" s="11" t="s">
        <v>10440</v>
      </c>
      <c r="D2600" s="11" t="s">
        <v>10441</v>
      </c>
      <c r="E2600" s="11" t="s">
        <v>10442</v>
      </c>
    </row>
    <row r="2601" spans="1:6">
      <c r="A2601" s="11">
        <v>10005385</v>
      </c>
      <c r="B2601" s="11" t="s">
        <v>10443</v>
      </c>
      <c r="C2601" s="11" t="s">
        <v>10444</v>
      </c>
      <c r="D2601" s="11" t="s">
        <v>10445</v>
      </c>
      <c r="E2601" s="11" t="s">
        <v>10446</v>
      </c>
    </row>
    <row r="2602" spans="1:6">
      <c r="A2602" s="11">
        <v>10005386</v>
      </c>
      <c r="B2602" s="11" t="s">
        <v>10447</v>
      </c>
      <c r="C2602" s="11" t="s">
        <v>10448</v>
      </c>
      <c r="D2602" s="11" t="s">
        <v>10449</v>
      </c>
      <c r="E2602" s="11" t="s">
        <v>10450</v>
      </c>
    </row>
    <row r="2603" spans="1:6">
      <c r="A2603" s="11">
        <v>10005387</v>
      </c>
      <c r="B2603" s="11" t="s">
        <v>10451</v>
      </c>
      <c r="C2603" s="11" t="s">
        <v>10452</v>
      </c>
      <c r="D2603" s="11" t="s">
        <v>10453</v>
      </c>
      <c r="E2603" s="11" t="s">
        <v>10454</v>
      </c>
    </row>
    <row r="2604" spans="1:6">
      <c r="A2604" s="11">
        <v>10005388</v>
      </c>
      <c r="B2604" s="11" t="s">
        <v>10455</v>
      </c>
      <c r="C2604" s="11" t="s">
        <v>10456</v>
      </c>
      <c r="D2604" s="11" t="s">
        <v>10457</v>
      </c>
      <c r="E2604" s="11" t="s">
        <v>10458</v>
      </c>
    </row>
    <row r="2605" spans="1:6">
      <c r="A2605" s="11">
        <v>10005389</v>
      </c>
      <c r="B2605" s="11" t="s">
        <v>10459</v>
      </c>
      <c r="C2605" s="11" t="s">
        <v>10460</v>
      </c>
      <c r="D2605" s="11" t="s">
        <v>10461</v>
      </c>
      <c r="E2605" s="11" t="s">
        <v>10462</v>
      </c>
    </row>
    <row r="2606" spans="1:6">
      <c r="A2606" s="11">
        <v>10005390</v>
      </c>
      <c r="B2606" s="11" t="s">
        <v>10463</v>
      </c>
      <c r="C2606" s="11" t="s">
        <v>10464</v>
      </c>
      <c r="D2606" s="11" t="s">
        <v>10465</v>
      </c>
      <c r="E2606" s="11" t="s">
        <v>10466</v>
      </c>
    </row>
    <row r="2607" spans="1:6">
      <c r="A2607" s="11">
        <v>10005391</v>
      </c>
      <c r="B2607" s="11" t="s">
        <v>10467</v>
      </c>
      <c r="C2607" s="11" t="s">
        <v>10468</v>
      </c>
      <c r="D2607" s="11" t="s">
        <v>10469</v>
      </c>
      <c r="E2607" s="11" t="s">
        <v>10470</v>
      </c>
    </row>
    <row r="2608" spans="1:6">
      <c r="A2608" s="11">
        <v>10005392</v>
      </c>
      <c r="B2608" s="11" t="s">
        <v>10471</v>
      </c>
      <c r="C2608" s="11" t="s">
        <v>10472</v>
      </c>
      <c r="D2608" s="11" t="s">
        <v>10473</v>
      </c>
      <c r="E2608" s="11" t="s">
        <v>10474</v>
      </c>
    </row>
    <row r="2609" spans="1:6">
      <c r="A2609" s="11">
        <v>10005393</v>
      </c>
      <c r="B2609" s="11" t="s">
        <v>10475</v>
      </c>
      <c r="C2609" s="11" t="s">
        <v>10476</v>
      </c>
      <c r="D2609" s="11" t="s">
        <v>10477</v>
      </c>
      <c r="E2609" s="11" t="s">
        <v>10478</v>
      </c>
    </row>
    <row r="2610" spans="1:6">
      <c r="A2610" s="11">
        <v>10005394</v>
      </c>
      <c r="B2610" s="11" t="s">
        <v>10479</v>
      </c>
      <c r="C2610" s="11" t="s">
        <v>10480</v>
      </c>
      <c r="D2610" s="11" t="s">
        <v>10481</v>
      </c>
      <c r="E2610" s="11" t="s">
        <v>10482</v>
      </c>
    </row>
    <row r="2611" spans="1:6">
      <c r="A2611" s="11">
        <v>10005395</v>
      </c>
      <c r="B2611" s="11" t="s">
        <v>10483</v>
      </c>
      <c r="C2611" s="11" t="s">
        <v>10484</v>
      </c>
      <c r="D2611" s="11" t="s">
        <v>10485</v>
      </c>
      <c r="E2611" s="11" t="s">
        <v>10486</v>
      </c>
    </row>
    <row r="2612" spans="1:6">
      <c r="A2612" s="11">
        <v>10005396</v>
      </c>
      <c r="B2612" s="11" t="s">
        <v>10487</v>
      </c>
      <c r="C2612" s="11" t="s">
        <v>10488</v>
      </c>
      <c r="D2612" s="11" t="s">
        <v>10489</v>
      </c>
      <c r="E2612" s="11" t="s">
        <v>10490</v>
      </c>
    </row>
    <row r="2613" spans="1:6">
      <c r="A2613" s="11">
        <v>10005397</v>
      </c>
      <c r="B2613" s="11" t="s">
        <v>10491</v>
      </c>
      <c r="C2613" s="11" t="s">
        <v>10492</v>
      </c>
      <c r="D2613" s="11" t="s">
        <v>10493</v>
      </c>
      <c r="E2613" s="11" t="s">
        <v>10494</v>
      </c>
    </row>
    <row r="2614" spans="1:6">
      <c r="A2614" s="11">
        <v>10005398</v>
      </c>
      <c r="B2614" s="11" t="s">
        <v>10495</v>
      </c>
      <c r="C2614" s="11" t="s">
        <v>10496</v>
      </c>
      <c r="D2614" s="11" t="s">
        <v>10497</v>
      </c>
      <c r="E2614" s="11" t="s">
        <v>3298</v>
      </c>
    </row>
    <row r="2615" spans="1:6">
      <c r="A2615" s="11">
        <v>10005399</v>
      </c>
      <c r="B2615" s="11" t="s">
        <v>10498</v>
      </c>
      <c r="C2615" s="11" t="s">
        <v>10499</v>
      </c>
      <c r="D2615" s="11" t="s">
        <v>10500</v>
      </c>
      <c r="E2615" s="11" t="s">
        <v>10501</v>
      </c>
    </row>
    <row r="2616" spans="1:6">
      <c r="A2616" s="11">
        <v>10005400</v>
      </c>
      <c r="B2616" s="11" t="s">
        <v>10502</v>
      </c>
      <c r="C2616" s="11" t="s">
        <v>10503</v>
      </c>
      <c r="D2616" s="11" t="s">
        <v>10504</v>
      </c>
      <c r="E2616" s="11" t="s">
        <v>10505</v>
      </c>
    </row>
    <row r="2617" spans="1:6">
      <c r="A2617" s="11">
        <v>10005401</v>
      </c>
      <c r="B2617" s="11" t="s">
        <v>10506</v>
      </c>
      <c r="C2617" s="11" t="s">
        <v>10507</v>
      </c>
      <c r="D2617" s="11" t="s">
        <v>10508</v>
      </c>
      <c r="E2617" s="11" t="s">
        <v>10509</v>
      </c>
    </row>
    <row r="2618" spans="1:6">
      <c r="A2618" s="11">
        <v>10005402</v>
      </c>
      <c r="B2618" s="11" t="s">
        <v>10510</v>
      </c>
      <c r="C2618" s="11" t="s">
        <v>10511</v>
      </c>
      <c r="D2618" s="11" t="s">
        <v>10512</v>
      </c>
      <c r="E2618" s="11" t="s">
        <v>10513</v>
      </c>
    </row>
    <row r="2619" spans="1:6">
      <c r="A2619" s="11">
        <v>10005403</v>
      </c>
      <c r="B2619" s="11" t="s">
        <v>10514</v>
      </c>
      <c r="C2619" s="11" t="s">
        <v>10515</v>
      </c>
      <c r="D2619" s="11" t="s">
        <v>10516</v>
      </c>
      <c r="E2619" s="11" t="s">
        <v>10517</v>
      </c>
    </row>
    <row r="2620" spans="1:6">
      <c r="A2620" s="11">
        <v>10005405</v>
      </c>
      <c r="B2620" s="11" t="s">
        <v>10518</v>
      </c>
      <c r="C2620" s="11" t="s">
        <v>10519</v>
      </c>
      <c r="D2620" s="11" t="s">
        <v>10520</v>
      </c>
      <c r="E2620" s="11" t="s">
        <v>10521</v>
      </c>
    </row>
    <row r="2621" spans="1:6">
      <c r="A2621" s="11">
        <v>10005406</v>
      </c>
      <c r="B2621" s="11" t="s">
        <v>10522</v>
      </c>
      <c r="C2621" s="11" t="s">
        <v>10523</v>
      </c>
      <c r="D2621" s="11" t="s">
        <v>10524</v>
      </c>
      <c r="E2621" s="11" t="s">
        <v>10525</v>
      </c>
    </row>
    <row r="2622" spans="1:6">
      <c r="A2622" s="11">
        <v>10005407</v>
      </c>
      <c r="B2622" s="11" t="s">
        <v>10526</v>
      </c>
      <c r="C2622" s="11" t="s">
        <v>10527</v>
      </c>
      <c r="D2622" s="11" t="s">
        <v>10528</v>
      </c>
      <c r="E2622" s="11" t="s">
        <v>10529</v>
      </c>
    </row>
    <row r="2623" spans="1:6">
      <c r="A2623" s="11">
        <v>10005408</v>
      </c>
      <c r="B2623" s="11" t="s">
        <v>10530</v>
      </c>
      <c r="C2623" s="11" t="s">
        <v>10531</v>
      </c>
      <c r="D2623" s="11" t="s">
        <v>10532</v>
      </c>
      <c r="E2623" s="11" t="s">
        <v>10533</v>
      </c>
    </row>
    <row r="2624" spans="1:6">
      <c r="A2624" s="11">
        <v>10005409</v>
      </c>
      <c r="B2624" s="11" t="s">
        <v>10534</v>
      </c>
      <c r="C2624" s="11" t="s">
        <v>10535</v>
      </c>
      <c r="D2624" s="11" t="s">
        <v>10536</v>
      </c>
      <c r="E2624" s="11" t="s">
        <v>10537</v>
      </c>
    </row>
    <row r="2625" spans="1:6">
      <c r="A2625" s="11">
        <v>10005410</v>
      </c>
      <c r="B2625" s="11" t="s">
        <v>10538</v>
      </c>
      <c r="C2625" s="11" t="s">
        <v>10539</v>
      </c>
      <c r="D2625" s="11" t="s">
        <v>10540</v>
      </c>
      <c r="E2625" s="11" t="s">
        <v>10541</v>
      </c>
    </row>
    <row r="2626" spans="1:6">
      <c r="A2626" s="11">
        <v>10005411</v>
      </c>
      <c r="B2626" s="11" t="s">
        <v>10542</v>
      </c>
      <c r="C2626" s="11" t="s">
        <v>10543</v>
      </c>
      <c r="D2626" s="11" t="s">
        <v>10544</v>
      </c>
      <c r="E2626" s="11" t="s">
        <v>10545</v>
      </c>
    </row>
    <row r="2627" spans="1:6">
      <c r="A2627" s="11">
        <v>10005412</v>
      </c>
      <c r="B2627" s="11" t="s">
        <v>10546</v>
      </c>
      <c r="C2627" s="11" t="s">
        <v>10547</v>
      </c>
      <c r="D2627" s="11" t="s">
        <v>10548</v>
      </c>
      <c r="E2627" s="11" t="s">
        <v>10549</v>
      </c>
    </row>
    <row r="2628" spans="1:6">
      <c r="A2628" s="11">
        <v>10005413</v>
      </c>
      <c r="B2628" s="11" t="s">
        <v>10550</v>
      </c>
      <c r="C2628" s="11" t="s">
        <v>10551</v>
      </c>
      <c r="D2628" s="11" t="s">
        <v>10552</v>
      </c>
      <c r="E2628" s="11" t="s">
        <v>10553</v>
      </c>
    </row>
    <row r="2629" spans="1:6">
      <c r="A2629" s="11">
        <v>10005414</v>
      </c>
      <c r="B2629" s="11" t="s">
        <v>10554</v>
      </c>
      <c r="C2629" s="11" t="s">
        <v>10555</v>
      </c>
      <c r="D2629" s="11" t="s">
        <v>10556</v>
      </c>
      <c r="E2629" s="11" t="s">
        <v>10557</v>
      </c>
    </row>
    <row r="2630" spans="1:6">
      <c r="A2630" s="11">
        <v>10005415</v>
      </c>
      <c r="B2630" s="11" t="s">
        <v>10558</v>
      </c>
      <c r="C2630" s="11" t="s">
        <v>10559</v>
      </c>
      <c r="D2630" s="11" t="s">
        <v>10560</v>
      </c>
      <c r="E2630" s="11" t="s">
        <v>10561</v>
      </c>
    </row>
    <row r="2631" spans="1:6">
      <c r="A2631" s="11">
        <v>10005416</v>
      </c>
      <c r="B2631" s="11" t="s">
        <v>10562</v>
      </c>
      <c r="C2631" s="11" t="s">
        <v>10563</v>
      </c>
      <c r="D2631" s="11" t="s">
        <v>10564</v>
      </c>
      <c r="E2631" s="11" t="s">
        <v>10565</v>
      </c>
    </row>
    <row r="2632" spans="1:6">
      <c r="A2632" s="11">
        <v>10005417</v>
      </c>
      <c r="B2632" s="11" t="s">
        <v>10566</v>
      </c>
      <c r="C2632" s="11" t="s">
        <v>10567</v>
      </c>
      <c r="D2632" s="11" t="s">
        <v>10568</v>
      </c>
      <c r="E2632" s="11" t="s">
        <v>10569</v>
      </c>
    </row>
    <row r="2633" spans="1:6">
      <c r="A2633" s="11">
        <v>10005418</v>
      </c>
      <c r="B2633" s="11" t="s">
        <v>10570</v>
      </c>
      <c r="C2633" s="11" t="s">
        <v>10571</v>
      </c>
      <c r="D2633" s="11" t="s">
        <v>10572</v>
      </c>
      <c r="E2633" s="11" t="s">
        <v>10573</v>
      </c>
    </row>
    <row r="2634" spans="1:6">
      <c r="A2634" s="11">
        <v>10005424</v>
      </c>
      <c r="B2634" s="11" t="s">
        <v>10574</v>
      </c>
      <c r="C2634" s="11" t="s">
        <v>10575</v>
      </c>
      <c r="D2634" s="11" t="s">
        <v>10576</v>
      </c>
      <c r="E2634" s="11" t="s">
        <v>10577</v>
      </c>
    </row>
    <row r="2635" spans="1:6">
      <c r="A2635" s="11">
        <v>10005425</v>
      </c>
      <c r="B2635" s="11" t="s">
        <v>10578</v>
      </c>
      <c r="C2635" s="11" t="s">
        <v>10579</v>
      </c>
      <c r="D2635" s="11" t="s">
        <v>10580</v>
      </c>
      <c r="E2635" s="11" t="s">
        <v>10581</v>
      </c>
    </row>
    <row r="2636" spans="1:6">
      <c r="A2636" s="11">
        <v>10005426</v>
      </c>
      <c r="B2636" s="11" t="s">
        <v>10582</v>
      </c>
      <c r="C2636" s="11" t="s">
        <v>10583</v>
      </c>
      <c r="D2636" s="11" t="s">
        <v>10584</v>
      </c>
      <c r="E2636" s="11" t="s">
        <v>10585</v>
      </c>
    </row>
    <row r="2637" spans="1:6">
      <c r="A2637" s="11">
        <v>10005427</v>
      </c>
      <c r="B2637" s="11" t="s">
        <v>10586</v>
      </c>
      <c r="C2637" s="11" t="s">
        <v>10587</v>
      </c>
      <c r="D2637" s="11" t="s">
        <v>10588</v>
      </c>
      <c r="E2637" s="11" t="s">
        <v>10589</v>
      </c>
    </row>
    <row r="2638" spans="1:6">
      <c r="A2638" s="11">
        <v>10005428</v>
      </c>
      <c r="B2638" s="11" t="s">
        <v>10590</v>
      </c>
      <c r="C2638" s="11" t="s">
        <v>10591</v>
      </c>
      <c r="D2638" s="11" t="s">
        <v>10592</v>
      </c>
      <c r="E2638" s="11" t="s">
        <v>10593</v>
      </c>
    </row>
    <row r="2639" spans="1:6">
      <c r="A2639" s="11">
        <v>10005429</v>
      </c>
      <c r="B2639" s="11" t="s">
        <v>10594</v>
      </c>
      <c r="C2639" s="11" t="s">
        <v>10595</v>
      </c>
      <c r="D2639" s="11" t="s">
        <v>10596</v>
      </c>
      <c r="E2639" s="11" t="s">
        <v>10597</v>
      </c>
    </row>
    <row r="2640" spans="1:6">
      <c r="A2640" s="11">
        <v>10005430</v>
      </c>
      <c r="B2640" s="11" t="s">
        <v>10598</v>
      </c>
      <c r="C2640" s="11" t="s">
        <v>10599</v>
      </c>
      <c r="D2640" s="11" t="s">
        <v>10600</v>
      </c>
      <c r="E2640" s="11" t="s">
        <v>10601</v>
      </c>
    </row>
    <row r="2641" spans="1:6">
      <c r="A2641" s="11">
        <v>10005431</v>
      </c>
      <c r="B2641" s="11" t="s">
        <v>10602</v>
      </c>
      <c r="C2641" s="11" t="s">
        <v>10603</v>
      </c>
      <c r="D2641" s="11" t="s">
        <v>10604</v>
      </c>
      <c r="E2641" s="11" t="s">
        <v>10605</v>
      </c>
    </row>
    <row r="2642" spans="1:6">
      <c r="A2642" s="11">
        <v>10005432</v>
      </c>
      <c r="B2642" s="11" t="s">
        <v>10606</v>
      </c>
      <c r="C2642" s="11" t="s">
        <v>10607</v>
      </c>
      <c r="D2642" s="11" t="s">
        <v>10608</v>
      </c>
      <c r="E2642" s="11" t="s">
        <v>9200</v>
      </c>
    </row>
    <row r="2643" spans="1:6">
      <c r="A2643" s="11">
        <v>10005434</v>
      </c>
      <c r="B2643" s="11" t="s">
        <v>10609</v>
      </c>
      <c r="C2643" s="11" t="s">
        <v>10610</v>
      </c>
      <c r="D2643" s="11" t="s">
        <v>10611</v>
      </c>
      <c r="E2643" s="11" t="s">
        <v>10612</v>
      </c>
    </row>
    <row r="2644" spans="1:6">
      <c r="A2644" s="11">
        <v>10005435</v>
      </c>
      <c r="B2644" s="11" t="s">
        <v>10613</v>
      </c>
      <c r="C2644" s="11" t="s">
        <v>10614</v>
      </c>
      <c r="D2644" s="11" t="s">
        <v>10615</v>
      </c>
      <c r="E2644" s="11" t="s">
        <v>10616</v>
      </c>
    </row>
    <row r="2645" spans="1:6">
      <c r="A2645" s="11">
        <v>10005436</v>
      </c>
      <c r="B2645" s="11" t="s">
        <v>10617</v>
      </c>
      <c r="C2645" s="11" t="s">
        <v>10618</v>
      </c>
      <c r="D2645" s="11" t="s">
        <v>10619</v>
      </c>
      <c r="E2645" s="11" t="s">
        <v>10620</v>
      </c>
    </row>
    <row r="2646" spans="1:6">
      <c r="A2646" s="11">
        <v>10005437</v>
      </c>
      <c r="B2646" s="11" t="s">
        <v>10621</v>
      </c>
      <c r="C2646" s="11" t="s">
        <v>10622</v>
      </c>
      <c r="D2646" s="11" t="s">
        <v>10623</v>
      </c>
      <c r="E2646" s="11" t="s">
        <v>10624</v>
      </c>
    </row>
    <row r="2647" spans="1:6">
      <c r="A2647" s="11">
        <v>10005438</v>
      </c>
      <c r="B2647" s="11" t="s">
        <v>10625</v>
      </c>
      <c r="C2647" s="11" t="s">
        <v>10626</v>
      </c>
      <c r="D2647" s="11" t="s">
        <v>10627</v>
      </c>
      <c r="E2647" s="11" t="s">
        <v>10628</v>
      </c>
    </row>
    <row r="2648" spans="1:6">
      <c r="A2648" s="11">
        <v>10005439</v>
      </c>
      <c r="B2648" s="11" t="s">
        <v>10629</v>
      </c>
      <c r="C2648" s="11" t="s">
        <v>10630</v>
      </c>
      <c r="D2648" s="11" t="s">
        <v>10631</v>
      </c>
      <c r="E2648" s="11" t="s">
        <v>10632</v>
      </c>
    </row>
    <row r="2649" spans="1:6">
      <c r="A2649" s="11">
        <v>10005440</v>
      </c>
      <c r="B2649" s="11" t="s">
        <v>10633</v>
      </c>
      <c r="C2649" s="11" t="s">
        <v>10634</v>
      </c>
      <c r="D2649" s="11" t="s">
        <v>10635</v>
      </c>
      <c r="E2649" s="11" t="s">
        <v>10636</v>
      </c>
    </row>
    <row r="2650" spans="1:6">
      <c r="A2650" s="11">
        <v>10005441</v>
      </c>
      <c r="B2650" s="11" t="s">
        <v>10637</v>
      </c>
      <c r="C2650" s="11" t="s">
        <v>10638</v>
      </c>
      <c r="D2650" s="11" t="s">
        <v>10639</v>
      </c>
      <c r="E2650" s="11" t="s">
        <v>10640</v>
      </c>
    </row>
    <row r="2651" spans="1:6">
      <c r="A2651" s="11">
        <v>10005442</v>
      </c>
      <c r="B2651" s="11" t="s">
        <v>10641</v>
      </c>
      <c r="C2651" s="11" t="s">
        <v>10642</v>
      </c>
      <c r="D2651" s="11" t="s">
        <v>10643</v>
      </c>
      <c r="E2651" s="11" t="s">
        <v>10644</v>
      </c>
    </row>
    <row r="2652" spans="1:6">
      <c r="A2652" s="11">
        <v>10005443</v>
      </c>
      <c r="B2652" s="11" t="s">
        <v>10645</v>
      </c>
      <c r="C2652" s="11" t="s">
        <v>10646</v>
      </c>
      <c r="D2652" s="11" t="s">
        <v>10647</v>
      </c>
      <c r="E2652" s="11" t="s">
        <v>10648</v>
      </c>
    </row>
    <row r="2653" spans="1:6">
      <c r="A2653" s="11">
        <v>10005444</v>
      </c>
      <c r="B2653" s="11" t="s">
        <v>10649</v>
      </c>
      <c r="C2653" s="11" t="s">
        <v>10650</v>
      </c>
      <c r="D2653" s="11" t="s">
        <v>10651</v>
      </c>
      <c r="E2653" s="11" t="s">
        <v>10652</v>
      </c>
    </row>
    <row r="2654" spans="1:6">
      <c r="A2654" s="11">
        <v>10005445</v>
      </c>
      <c r="B2654" s="11" t="s">
        <v>10653</v>
      </c>
      <c r="C2654" s="11" t="s">
        <v>10654</v>
      </c>
      <c r="D2654" s="11" t="s">
        <v>10655</v>
      </c>
      <c r="E2654" s="11" t="s">
        <v>10656</v>
      </c>
    </row>
    <row r="2655" spans="1:6">
      <c r="A2655" s="11">
        <v>10005446</v>
      </c>
      <c r="B2655" s="11" t="s">
        <v>10657</v>
      </c>
      <c r="C2655" s="11" t="s">
        <v>10658</v>
      </c>
      <c r="D2655" s="11" t="s">
        <v>10659</v>
      </c>
      <c r="E2655" s="11" t="s">
        <v>10660</v>
      </c>
    </row>
    <row r="2656" spans="1:6">
      <c r="A2656" s="11">
        <v>10005447</v>
      </c>
      <c r="B2656" s="11" t="s">
        <v>10661</v>
      </c>
      <c r="C2656" s="11" t="s">
        <v>10662</v>
      </c>
      <c r="D2656" s="11" t="s">
        <v>10663</v>
      </c>
      <c r="E2656" s="11" t="s">
        <v>10664</v>
      </c>
    </row>
    <row r="2657" spans="1:6">
      <c r="A2657" s="11">
        <v>10005448</v>
      </c>
      <c r="B2657" s="11" t="s">
        <v>10665</v>
      </c>
      <c r="C2657" s="11" t="s">
        <v>10666</v>
      </c>
      <c r="D2657" s="11" t="s">
        <v>10667</v>
      </c>
      <c r="E2657" s="11" t="s">
        <v>10668</v>
      </c>
    </row>
    <row r="2658" spans="1:6">
      <c r="A2658" s="11">
        <v>10005449</v>
      </c>
      <c r="B2658" s="11" t="s">
        <v>10669</v>
      </c>
      <c r="C2658" s="11" t="s">
        <v>10670</v>
      </c>
      <c r="D2658" s="11" t="s">
        <v>10671</v>
      </c>
      <c r="E2658" s="11" t="s">
        <v>10672</v>
      </c>
    </row>
    <row r="2659" spans="1:6">
      <c r="A2659" s="11">
        <v>10005450</v>
      </c>
      <c r="B2659" s="11" t="s">
        <v>10673</v>
      </c>
      <c r="C2659" s="11" t="s">
        <v>10674</v>
      </c>
      <c r="D2659" s="11" t="s">
        <v>10675</v>
      </c>
      <c r="E2659" s="11" t="s">
        <v>10676</v>
      </c>
    </row>
    <row r="2660" spans="1:6">
      <c r="A2660" s="11">
        <v>10005451</v>
      </c>
      <c r="B2660" s="11" t="s">
        <v>10677</v>
      </c>
      <c r="C2660" s="11" t="s">
        <v>10678</v>
      </c>
      <c r="D2660" s="11" t="s">
        <v>10679</v>
      </c>
      <c r="E2660" s="11" t="s">
        <v>10680</v>
      </c>
    </row>
    <row r="2661" spans="1:6">
      <c r="A2661" s="11">
        <v>10005452</v>
      </c>
      <c r="B2661" s="11" t="s">
        <v>10681</v>
      </c>
      <c r="C2661" s="11" t="s">
        <v>10682</v>
      </c>
      <c r="D2661" s="11" t="s">
        <v>10683</v>
      </c>
      <c r="E2661" s="11" t="s">
        <v>10684</v>
      </c>
    </row>
    <row r="2662" spans="1:6">
      <c r="A2662" s="11">
        <v>10005453</v>
      </c>
      <c r="B2662" s="11" t="s">
        <v>10685</v>
      </c>
      <c r="C2662" s="11" t="s">
        <v>10686</v>
      </c>
      <c r="D2662" s="11" t="s">
        <v>10687</v>
      </c>
      <c r="E2662" s="11" t="s">
        <v>10688</v>
      </c>
    </row>
    <row r="2663" spans="1:6">
      <c r="A2663" s="11">
        <v>10005454</v>
      </c>
      <c r="B2663" s="11" t="s">
        <v>10689</v>
      </c>
      <c r="C2663" s="11" t="s">
        <v>10690</v>
      </c>
      <c r="D2663" s="11" t="s">
        <v>10691</v>
      </c>
      <c r="E2663" s="11" t="s">
        <v>10692</v>
      </c>
    </row>
    <row r="2664" spans="1:6">
      <c r="A2664" s="11">
        <v>10005455</v>
      </c>
      <c r="B2664" s="11" t="s">
        <v>10693</v>
      </c>
      <c r="C2664" s="11" t="s">
        <v>10694</v>
      </c>
      <c r="D2664" s="11" t="s">
        <v>10695</v>
      </c>
      <c r="E2664" s="11" t="s">
        <v>10696</v>
      </c>
    </row>
    <row r="2665" spans="1:6">
      <c r="A2665" s="11">
        <v>10005456</v>
      </c>
      <c r="B2665" s="11" t="s">
        <v>10697</v>
      </c>
      <c r="C2665" s="11" t="s">
        <v>10698</v>
      </c>
      <c r="D2665" s="11" t="s">
        <v>10699</v>
      </c>
      <c r="E2665" s="11" t="s">
        <v>10700</v>
      </c>
    </row>
    <row r="2666" spans="1:6">
      <c r="A2666" s="11">
        <v>10005457</v>
      </c>
      <c r="B2666" s="11" t="s">
        <v>10701</v>
      </c>
      <c r="C2666" s="11" t="s">
        <v>10702</v>
      </c>
      <c r="D2666" s="11" t="s">
        <v>10703</v>
      </c>
      <c r="E2666" s="11" t="s">
        <v>10704</v>
      </c>
    </row>
    <row r="2667" spans="1:6">
      <c r="A2667" s="11">
        <v>10005458</v>
      </c>
      <c r="B2667" s="11" t="s">
        <v>10705</v>
      </c>
      <c r="C2667" s="11" t="s">
        <v>10706</v>
      </c>
      <c r="D2667" s="11" t="s">
        <v>10707</v>
      </c>
      <c r="E2667" s="11" t="s">
        <v>10708</v>
      </c>
    </row>
    <row r="2668" spans="1:6">
      <c r="A2668" s="11">
        <v>10005459</v>
      </c>
      <c r="B2668" s="11" t="s">
        <v>10709</v>
      </c>
      <c r="C2668" s="11" t="s">
        <v>10710</v>
      </c>
      <c r="D2668" s="11" t="s">
        <v>10711</v>
      </c>
      <c r="E2668" s="11" t="s">
        <v>10712</v>
      </c>
    </row>
    <row r="2669" spans="1:6">
      <c r="A2669" s="11">
        <v>10005460</v>
      </c>
      <c r="B2669" s="11" t="s">
        <v>10713</v>
      </c>
      <c r="C2669" s="11" t="s">
        <v>10714</v>
      </c>
      <c r="D2669" s="11" t="s">
        <v>10715</v>
      </c>
      <c r="E2669" s="11" t="s">
        <v>10716</v>
      </c>
    </row>
    <row r="2670" spans="1:6">
      <c r="A2670" s="11">
        <v>10005461</v>
      </c>
      <c r="B2670" s="11" t="s">
        <v>10717</v>
      </c>
      <c r="C2670" s="11" t="s">
        <v>10718</v>
      </c>
      <c r="D2670" s="11" t="s">
        <v>10719</v>
      </c>
      <c r="E2670" s="11" t="s">
        <v>10720</v>
      </c>
    </row>
    <row r="2671" spans="1:6">
      <c r="A2671" s="11">
        <v>10005462</v>
      </c>
      <c r="B2671" s="11" t="s">
        <v>10721</v>
      </c>
      <c r="C2671" s="11" t="s">
        <v>10722</v>
      </c>
      <c r="D2671" s="11" t="s">
        <v>10723</v>
      </c>
      <c r="E2671" s="11" t="s">
        <v>10724</v>
      </c>
    </row>
    <row r="2672" spans="1:6">
      <c r="A2672" s="11">
        <v>10005463</v>
      </c>
      <c r="B2672" s="11" t="s">
        <v>10725</v>
      </c>
      <c r="C2672" s="11" t="s">
        <v>10726</v>
      </c>
      <c r="D2672" s="11" t="s">
        <v>10727</v>
      </c>
      <c r="E2672" s="11" t="s">
        <v>10728</v>
      </c>
    </row>
    <row r="2673" spans="1:6">
      <c r="A2673" s="11">
        <v>10005464</v>
      </c>
      <c r="B2673" s="11" t="s">
        <v>10729</v>
      </c>
      <c r="C2673" s="11" t="s">
        <v>10730</v>
      </c>
      <c r="D2673" s="11" t="s">
        <v>10731</v>
      </c>
      <c r="E2673" s="11" t="s">
        <v>10732</v>
      </c>
    </row>
    <row r="2674" spans="1:6">
      <c r="A2674" s="11">
        <v>10005465</v>
      </c>
      <c r="B2674" s="11" t="s">
        <v>10733</v>
      </c>
      <c r="C2674" s="11" t="s">
        <v>10734</v>
      </c>
      <c r="D2674" s="11" t="s">
        <v>10735</v>
      </c>
      <c r="E2674" s="11" t="s">
        <v>10736</v>
      </c>
    </row>
    <row r="2675" spans="1:6">
      <c r="A2675" s="11">
        <v>10005466</v>
      </c>
      <c r="B2675" s="11" t="s">
        <v>10737</v>
      </c>
      <c r="C2675" s="11" t="s">
        <v>10738</v>
      </c>
      <c r="D2675" s="11" t="s">
        <v>10739</v>
      </c>
      <c r="E2675" s="11" t="s">
        <v>10740</v>
      </c>
    </row>
    <row r="2676" spans="1:6">
      <c r="A2676" s="11">
        <v>10005467</v>
      </c>
      <c r="B2676" s="11" t="s">
        <v>10741</v>
      </c>
      <c r="C2676" s="11" t="s">
        <v>10742</v>
      </c>
      <c r="D2676" s="11" t="s">
        <v>10743</v>
      </c>
      <c r="E2676" s="11" t="s">
        <v>10744</v>
      </c>
    </row>
    <row r="2677" spans="1:6">
      <c r="A2677" s="11">
        <v>10005468</v>
      </c>
      <c r="B2677" s="11" t="s">
        <v>10745</v>
      </c>
      <c r="C2677" s="11" t="s">
        <v>10746</v>
      </c>
      <c r="D2677" s="11" t="s">
        <v>10747</v>
      </c>
      <c r="E2677" s="11" t="s">
        <v>10748</v>
      </c>
    </row>
    <row r="2678" spans="1:6">
      <c r="A2678" s="11">
        <v>10005469</v>
      </c>
      <c r="B2678" s="11" t="s">
        <v>10749</v>
      </c>
      <c r="C2678" s="11" t="s">
        <v>10750</v>
      </c>
      <c r="D2678" s="11" t="s">
        <v>10751</v>
      </c>
      <c r="E2678" s="11" t="s">
        <v>10752</v>
      </c>
    </row>
    <row r="2679" spans="1:6">
      <c r="A2679" s="11">
        <v>10005470</v>
      </c>
      <c r="B2679" s="11" t="s">
        <v>10753</v>
      </c>
      <c r="C2679" s="11" t="s">
        <v>10754</v>
      </c>
      <c r="D2679" s="11" t="s">
        <v>10755</v>
      </c>
      <c r="E2679" s="11" t="s">
        <v>10756</v>
      </c>
    </row>
    <row r="2680" spans="1:6">
      <c r="A2680" s="11">
        <v>10005471</v>
      </c>
      <c r="B2680" s="11" t="s">
        <v>10757</v>
      </c>
      <c r="C2680" s="11" t="s">
        <v>10758</v>
      </c>
      <c r="D2680" s="11" t="s">
        <v>10759</v>
      </c>
      <c r="E2680" s="11" t="s">
        <v>10760</v>
      </c>
    </row>
    <row r="2681" spans="1:6">
      <c r="A2681" s="11">
        <v>10005472</v>
      </c>
      <c r="B2681" s="11" t="s">
        <v>10761</v>
      </c>
      <c r="C2681" s="11" t="s">
        <v>10762</v>
      </c>
      <c r="D2681" s="11" t="s">
        <v>10763</v>
      </c>
      <c r="E2681" s="11" t="s">
        <v>10764</v>
      </c>
    </row>
    <row r="2682" spans="1:6">
      <c r="A2682" s="11">
        <v>10005473</v>
      </c>
      <c r="B2682" s="11" t="s">
        <v>10765</v>
      </c>
      <c r="C2682" s="11" t="s">
        <v>10766</v>
      </c>
      <c r="D2682" s="11" t="s">
        <v>10767</v>
      </c>
      <c r="E2682" s="11" t="s">
        <v>10768</v>
      </c>
    </row>
    <row r="2683" spans="1:6">
      <c r="A2683" s="11">
        <v>10005474</v>
      </c>
      <c r="B2683" s="11" t="s">
        <v>10769</v>
      </c>
      <c r="C2683" s="11" t="s">
        <v>10770</v>
      </c>
      <c r="D2683" s="11" t="s">
        <v>10771</v>
      </c>
      <c r="E2683" s="11" t="s">
        <v>10772</v>
      </c>
    </row>
    <row r="2684" spans="1:6">
      <c r="A2684" s="11">
        <v>10005475</v>
      </c>
      <c r="B2684" s="11" t="s">
        <v>10773</v>
      </c>
      <c r="C2684" s="11" t="s">
        <v>10774</v>
      </c>
      <c r="D2684" s="11" t="s">
        <v>10775</v>
      </c>
      <c r="E2684" s="11" t="s">
        <v>10776</v>
      </c>
    </row>
    <row r="2685" spans="1:6">
      <c r="A2685" s="11">
        <v>10005476</v>
      </c>
      <c r="B2685" s="11" t="s">
        <v>10777</v>
      </c>
      <c r="C2685" s="11" t="s">
        <v>10778</v>
      </c>
      <c r="D2685" s="11" t="s">
        <v>10779</v>
      </c>
      <c r="E2685" s="11" t="s">
        <v>10780</v>
      </c>
    </row>
    <row r="2686" spans="1:6">
      <c r="A2686" s="11">
        <v>10005478</v>
      </c>
      <c r="B2686" s="11" t="s">
        <v>10781</v>
      </c>
      <c r="C2686" s="11" t="s">
        <v>10782</v>
      </c>
      <c r="D2686" s="11" t="s">
        <v>10783</v>
      </c>
      <c r="E2686" s="11" t="s">
        <v>10784</v>
      </c>
    </row>
    <row r="2687" spans="1:6">
      <c r="A2687" s="11">
        <v>10005479</v>
      </c>
      <c r="B2687" s="11" t="s">
        <v>10785</v>
      </c>
      <c r="C2687" s="11" t="s">
        <v>10786</v>
      </c>
      <c r="D2687" s="11" t="s">
        <v>10787</v>
      </c>
      <c r="E2687" s="11" t="s">
        <v>10788</v>
      </c>
    </row>
    <row r="2688" spans="1:6">
      <c r="A2688" s="11">
        <v>10005480</v>
      </c>
      <c r="B2688" s="11" t="s">
        <v>10789</v>
      </c>
      <c r="C2688" s="11" t="s">
        <v>10790</v>
      </c>
      <c r="D2688" s="11" t="s">
        <v>10791</v>
      </c>
      <c r="E2688" s="11" t="s">
        <v>10792</v>
      </c>
    </row>
    <row r="2689" spans="1:6">
      <c r="A2689" s="11">
        <v>10005481</v>
      </c>
      <c r="B2689" s="11" t="s">
        <v>10793</v>
      </c>
      <c r="C2689" s="11" t="s">
        <v>10794</v>
      </c>
      <c r="D2689" s="11" t="s">
        <v>10795</v>
      </c>
      <c r="E2689" s="11" t="s">
        <v>10796</v>
      </c>
    </row>
    <row r="2690" spans="1:6">
      <c r="A2690" s="11">
        <v>10005496</v>
      </c>
      <c r="B2690" s="11" t="s">
        <v>10797</v>
      </c>
      <c r="C2690" s="11" t="s">
        <v>10798</v>
      </c>
      <c r="D2690" s="11" t="s">
        <v>10799</v>
      </c>
      <c r="E2690" s="11" t="s">
        <v>10800</v>
      </c>
    </row>
    <row r="2691" spans="1:6">
      <c r="A2691" s="11">
        <v>10005505</v>
      </c>
      <c r="B2691" s="11" t="s">
        <v>10801</v>
      </c>
      <c r="C2691" s="11" t="s">
        <v>10802</v>
      </c>
      <c r="D2691" s="11" t="s">
        <v>10803</v>
      </c>
      <c r="E2691" s="11" t="s">
        <v>10804</v>
      </c>
    </row>
    <row r="2692" spans="1:6">
      <c r="A2692" s="11">
        <v>10005541</v>
      </c>
      <c r="B2692" s="11" t="s">
        <v>10805</v>
      </c>
      <c r="C2692" s="11" t="s">
        <v>10806</v>
      </c>
      <c r="D2692" s="11" t="s">
        <v>10807</v>
      </c>
      <c r="E2692" s="11" t="s">
        <v>10808</v>
      </c>
    </row>
    <row r="2693" spans="1:6">
      <c r="A2693" s="11">
        <v>10005546</v>
      </c>
      <c r="B2693" s="11" t="s">
        <v>10809</v>
      </c>
      <c r="C2693" s="11" t="s">
        <v>10810</v>
      </c>
      <c r="D2693" s="11" t="s">
        <v>10811</v>
      </c>
      <c r="E2693" s="11" t="s">
        <v>10812</v>
      </c>
    </row>
    <row r="2694" spans="1:6">
      <c r="A2694" s="11">
        <v>10005559</v>
      </c>
      <c r="B2694" s="11" t="s">
        <v>10813</v>
      </c>
      <c r="C2694" s="11" t="s">
        <v>10814</v>
      </c>
      <c r="D2694" s="11" t="s">
        <v>10815</v>
      </c>
      <c r="E2694" s="11" t="s">
        <v>10816</v>
      </c>
    </row>
    <row r="2695" spans="1:6">
      <c r="A2695" s="11">
        <v>10005560</v>
      </c>
      <c r="B2695" s="11" t="s">
        <v>10817</v>
      </c>
      <c r="C2695" s="11" t="s">
        <v>10818</v>
      </c>
      <c r="D2695" s="11" t="s">
        <v>10819</v>
      </c>
      <c r="E2695" s="11" t="s">
        <v>10820</v>
      </c>
    </row>
    <row r="2696" spans="1:6">
      <c r="A2696" s="11">
        <v>10005567</v>
      </c>
      <c r="B2696" s="11" t="s">
        <v>10821</v>
      </c>
      <c r="C2696" s="11" t="s">
        <v>10822</v>
      </c>
      <c r="D2696" s="11" t="s">
        <v>10823</v>
      </c>
      <c r="E2696" s="11" t="s">
        <v>10824</v>
      </c>
    </row>
    <row r="2697" spans="1:6">
      <c r="A2697" s="11">
        <v>10005568</v>
      </c>
      <c r="B2697" s="11" t="s">
        <v>10825</v>
      </c>
      <c r="C2697" s="11" t="s">
        <v>10826</v>
      </c>
      <c r="D2697" s="11" t="s">
        <v>10827</v>
      </c>
      <c r="E2697" s="11" t="s">
        <v>10828</v>
      </c>
    </row>
    <row r="2698" spans="1:6">
      <c r="A2698" s="11">
        <v>10005570</v>
      </c>
      <c r="B2698" s="11" t="s">
        <v>10829</v>
      </c>
      <c r="C2698" s="11" t="s">
        <v>10830</v>
      </c>
      <c r="D2698" s="11" t="s">
        <v>10831</v>
      </c>
      <c r="E2698" s="11" t="s">
        <v>10832</v>
      </c>
    </row>
    <row r="2699" spans="1:6">
      <c r="A2699" s="11">
        <v>10005571</v>
      </c>
      <c r="B2699" s="11" t="s">
        <v>10833</v>
      </c>
      <c r="C2699" s="11" t="s">
        <v>10834</v>
      </c>
      <c r="D2699" s="11" t="s">
        <v>10835</v>
      </c>
      <c r="E2699" s="11" t="s">
        <v>10836</v>
      </c>
    </row>
    <row r="2700" spans="1:6">
      <c r="A2700" s="11">
        <v>10005572</v>
      </c>
      <c r="B2700" s="11" t="s">
        <v>10837</v>
      </c>
      <c r="C2700" s="11" t="s">
        <v>10838</v>
      </c>
      <c r="D2700" s="11" t="s">
        <v>10839</v>
      </c>
      <c r="E2700" s="11" t="s">
        <v>10840</v>
      </c>
    </row>
    <row r="2701" spans="1:6">
      <c r="A2701" s="11">
        <v>10005573</v>
      </c>
      <c r="B2701" s="11" t="s">
        <v>10841</v>
      </c>
      <c r="C2701" s="11" t="s">
        <v>10842</v>
      </c>
      <c r="D2701" s="11" t="s">
        <v>10843</v>
      </c>
      <c r="E2701" s="11" t="s">
        <v>10844</v>
      </c>
    </row>
    <row r="2702" spans="1:6">
      <c r="A2702" s="11">
        <v>10005575</v>
      </c>
      <c r="B2702" s="11" t="s">
        <v>10845</v>
      </c>
      <c r="C2702" s="11" t="s">
        <v>10846</v>
      </c>
      <c r="D2702" s="11" t="s">
        <v>10847</v>
      </c>
      <c r="E2702" s="11" t="s">
        <v>10848</v>
      </c>
    </row>
    <row r="2703" spans="1:6">
      <c r="A2703" s="11">
        <v>10005576</v>
      </c>
      <c r="B2703" s="11" t="s">
        <v>10849</v>
      </c>
      <c r="C2703" s="11" t="s">
        <v>10850</v>
      </c>
      <c r="D2703" s="11" t="s">
        <v>10851</v>
      </c>
      <c r="E2703" s="11" t="s">
        <v>10852</v>
      </c>
    </row>
    <row r="2704" spans="1:6">
      <c r="A2704" s="11">
        <v>10005577</v>
      </c>
      <c r="B2704" s="11" t="s">
        <v>10853</v>
      </c>
      <c r="C2704" s="11" t="s">
        <v>10854</v>
      </c>
      <c r="D2704" s="11" t="s">
        <v>10855</v>
      </c>
      <c r="E2704" s="11" t="s">
        <v>10856</v>
      </c>
    </row>
    <row r="2705" spans="1:6">
      <c r="A2705" s="11">
        <v>10005583</v>
      </c>
      <c r="B2705" s="11" t="s">
        <v>10857</v>
      </c>
      <c r="C2705" s="11" t="s">
        <v>10858</v>
      </c>
      <c r="D2705" s="11" t="s">
        <v>10859</v>
      </c>
      <c r="E2705" s="11" t="s">
        <v>10860</v>
      </c>
    </row>
    <row r="2706" spans="1:6">
      <c r="A2706" s="11">
        <v>10005585</v>
      </c>
      <c r="B2706" s="11" t="s">
        <v>10861</v>
      </c>
      <c r="C2706" s="11" t="s">
        <v>10862</v>
      </c>
      <c r="D2706" s="11" t="s">
        <v>10863</v>
      </c>
      <c r="E2706" s="11" t="s">
        <v>10864</v>
      </c>
    </row>
    <row r="2707" spans="1:6">
      <c r="A2707" s="11">
        <v>10005586</v>
      </c>
      <c r="B2707" s="11" t="s">
        <v>10865</v>
      </c>
      <c r="C2707" s="11" t="s">
        <v>10866</v>
      </c>
      <c r="D2707" s="11" t="s">
        <v>10867</v>
      </c>
      <c r="E2707" s="11" t="s">
        <v>10868</v>
      </c>
    </row>
    <row r="2708" spans="1:6">
      <c r="A2708" s="11">
        <v>10005588</v>
      </c>
      <c r="B2708" s="11" t="s">
        <v>10869</v>
      </c>
      <c r="C2708" s="11" t="s">
        <v>10870</v>
      </c>
      <c r="D2708" s="11" t="s">
        <v>10871</v>
      </c>
      <c r="E2708" s="11" t="s">
        <v>10872</v>
      </c>
    </row>
    <row r="2709" spans="1:6">
      <c r="A2709" s="11">
        <v>10005599</v>
      </c>
      <c r="B2709" s="11" t="s">
        <v>10873</v>
      </c>
      <c r="C2709" s="11" t="s">
        <v>10874</v>
      </c>
      <c r="D2709" s="11" t="s">
        <v>10875</v>
      </c>
      <c r="E2709" s="11" t="s">
        <v>10876</v>
      </c>
    </row>
    <row r="2710" spans="1:6">
      <c r="A2710" s="11">
        <v>10005622</v>
      </c>
      <c r="B2710" s="11" t="s">
        <v>10877</v>
      </c>
      <c r="C2710" s="11" t="s">
        <v>10878</v>
      </c>
      <c r="D2710" s="11" t="s">
        <v>10879</v>
      </c>
      <c r="E2710" s="11" t="s">
        <v>10880</v>
      </c>
    </row>
    <row r="2711" spans="1:6">
      <c r="A2711" s="11">
        <v>10005625</v>
      </c>
      <c r="B2711" s="11" t="s">
        <v>10881</v>
      </c>
      <c r="C2711" s="11" t="s">
        <v>10882</v>
      </c>
      <c r="D2711" s="11" t="s">
        <v>10883</v>
      </c>
      <c r="E2711" s="11" t="s">
        <v>10884</v>
      </c>
    </row>
    <row r="2712" spans="1:6">
      <c r="A2712" s="11">
        <v>10005626</v>
      </c>
      <c r="B2712" s="11" t="s">
        <v>10885</v>
      </c>
      <c r="C2712" s="11" t="s">
        <v>10886</v>
      </c>
      <c r="D2712" s="11" t="s">
        <v>10887</v>
      </c>
      <c r="E2712" s="11" t="s">
        <v>10888</v>
      </c>
    </row>
    <row r="2713" spans="1:6">
      <c r="A2713" s="11">
        <v>10005627</v>
      </c>
      <c r="B2713" s="11" t="s">
        <v>10889</v>
      </c>
      <c r="C2713" s="11" t="s">
        <v>10890</v>
      </c>
      <c r="D2713" s="11" t="s">
        <v>10891</v>
      </c>
      <c r="E2713" s="11" t="s">
        <v>10892</v>
      </c>
    </row>
    <row r="2714" spans="1:6">
      <c r="A2714" s="11">
        <v>10005628</v>
      </c>
      <c r="B2714" s="11" t="s">
        <v>10893</v>
      </c>
      <c r="C2714" s="11" t="s">
        <v>10894</v>
      </c>
      <c r="D2714" s="11" t="s">
        <v>10895</v>
      </c>
      <c r="E2714" s="11" t="s">
        <v>10896</v>
      </c>
    </row>
    <row r="2715" spans="1:6">
      <c r="A2715" s="11">
        <v>10005630</v>
      </c>
      <c r="B2715" s="11" t="s">
        <v>10897</v>
      </c>
      <c r="C2715" s="11" t="s">
        <v>10898</v>
      </c>
      <c r="D2715" s="11" t="s">
        <v>10899</v>
      </c>
      <c r="E2715" s="11" t="s">
        <v>10900</v>
      </c>
    </row>
    <row r="2716" spans="1:6">
      <c r="A2716" s="11">
        <v>10005631</v>
      </c>
      <c r="B2716" s="11" t="s">
        <v>10901</v>
      </c>
      <c r="C2716" s="11" t="s">
        <v>10902</v>
      </c>
      <c r="D2716" s="11" t="s">
        <v>10903</v>
      </c>
      <c r="E2716" s="11" t="s">
        <v>10904</v>
      </c>
    </row>
    <row r="2717" spans="1:6">
      <c r="A2717" s="11">
        <v>10005632</v>
      </c>
      <c r="B2717" s="11" t="s">
        <v>10905</v>
      </c>
      <c r="C2717" s="11" t="s">
        <v>10906</v>
      </c>
      <c r="D2717" s="11" t="s">
        <v>10907</v>
      </c>
      <c r="E2717" s="11" t="s">
        <v>10908</v>
      </c>
    </row>
    <row r="2718" spans="1:6">
      <c r="A2718" s="11">
        <v>10005633</v>
      </c>
      <c r="B2718" s="11" t="s">
        <v>10909</v>
      </c>
      <c r="C2718" s="11" t="s">
        <v>10910</v>
      </c>
      <c r="D2718" s="11" t="s">
        <v>10911</v>
      </c>
      <c r="E2718" s="11" t="s">
        <v>10912</v>
      </c>
    </row>
    <row r="2719" spans="1:6">
      <c r="A2719" s="11">
        <v>10005634</v>
      </c>
      <c r="B2719" s="11" t="s">
        <v>10913</v>
      </c>
      <c r="C2719" s="11" t="s">
        <v>10914</v>
      </c>
      <c r="D2719" s="11" t="s">
        <v>10915</v>
      </c>
      <c r="E2719" s="11" t="s">
        <v>10916</v>
      </c>
    </row>
    <row r="2720" spans="1:6">
      <c r="A2720" s="11">
        <v>10005635</v>
      </c>
      <c r="B2720" s="11" t="s">
        <v>10917</v>
      </c>
      <c r="C2720" s="11" t="s">
        <v>10918</v>
      </c>
      <c r="D2720" s="11" t="s">
        <v>10919</v>
      </c>
      <c r="E2720" s="11" t="s">
        <v>10920</v>
      </c>
    </row>
    <row r="2721" spans="1:6">
      <c r="A2721" s="11">
        <v>10005636</v>
      </c>
      <c r="B2721" s="11" t="s">
        <v>10921</v>
      </c>
      <c r="C2721" s="11" t="s">
        <v>10922</v>
      </c>
      <c r="D2721" s="11" t="s">
        <v>10923</v>
      </c>
      <c r="E2721" s="11" t="s">
        <v>10924</v>
      </c>
    </row>
    <row r="2722" spans="1:6">
      <c r="A2722" s="11">
        <v>10005637</v>
      </c>
      <c r="B2722" s="11" t="s">
        <v>10925</v>
      </c>
      <c r="C2722" s="11" t="s">
        <v>10926</v>
      </c>
      <c r="D2722" s="11" t="s">
        <v>10927</v>
      </c>
      <c r="E2722" s="11" t="s">
        <v>10928</v>
      </c>
    </row>
    <row r="2723" spans="1:6">
      <c r="A2723" s="11">
        <v>10005638</v>
      </c>
      <c r="B2723" s="11" t="s">
        <v>10929</v>
      </c>
      <c r="C2723" s="11" t="s">
        <v>10930</v>
      </c>
      <c r="D2723" s="11" t="s">
        <v>10931</v>
      </c>
      <c r="E2723" s="11" t="s">
        <v>10932</v>
      </c>
    </row>
    <row r="2724" spans="1:6">
      <c r="A2724" s="11">
        <v>10005639</v>
      </c>
      <c r="B2724" s="11" t="s">
        <v>10933</v>
      </c>
      <c r="C2724" s="11" t="s">
        <v>10934</v>
      </c>
      <c r="D2724" s="11" t="s">
        <v>10935</v>
      </c>
      <c r="E2724" s="11" t="s">
        <v>10936</v>
      </c>
    </row>
    <row r="2725" spans="1:6">
      <c r="A2725" s="11">
        <v>10005640</v>
      </c>
      <c r="B2725" s="11" t="s">
        <v>10937</v>
      </c>
      <c r="C2725" s="11" t="s">
        <v>10938</v>
      </c>
      <c r="D2725" s="11" t="s">
        <v>10939</v>
      </c>
      <c r="E2725" s="11" t="s">
        <v>10940</v>
      </c>
    </row>
    <row r="2726" spans="1:6">
      <c r="A2726" s="11">
        <v>10005641</v>
      </c>
      <c r="B2726" s="11" t="s">
        <v>10941</v>
      </c>
      <c r="C2726" s="11" t="s">
        <v>10942</v>
      </c>
      <c r="D2726" s="11" t="s">
        <v>10943</v>
      </c>
      <c r="E2726" s="11" t="s">
        <v>10944</v>
      </c>
    </row>
    <row r="2727" spans="1:6">
      <c r="A2727" s="11">
        <v>10005642</v>
      </c>
      <c r="B2727" s="11" t="s">
        <v>10945</v>
      </c>
      <c r="C2727" s="11" t="s">
        <v>10946</v>
      </c>
      <c r="D2727" s="11" t="s">
        <v>10947</v>
      </c>
      <c r="E2727" s="11" t="s">
        <v>10948</v>
      </c>
    </row>
    <row r="2728" spans="1:6">
      <c r="A2728" s="11">
        <v>10005643</v>
      </c>
      <c r="B2728" s="11" t="s">
        <v>10949</v>
      </c>
      <c r="C2728" s="11" t="s">
        <v>10950</v>
      </c>
      <c r="D2728" s="11" t="s">
        <v>10951</v>
      </c>
      <c r="E2728" s="11" t="s">
        <v>10952</v>
      </c>
    </row>
    <row r="2729" spans="1:6">
      <c r="A2729" s="11">
        <v>10005644</v>
      </c>
      <c r="B2729" s="11" t="s">
        <v>10953</v>
      </c>
      <c r="C2729" s="11" t="s">
        <v>10954</v>
      </c>
      <c r="D2729" s="11" t="s">
        <v>10955</v>
      </c>
      <c r="E2729" s="11" t="s">
        <v>10956</v>
      </c>
    </row>
    <row r="2730" spans="1:6">
      <c r="A2730" s="11">
        <v>10005645</v>
      </c>
      <c r="B2730" s="11" t="s">
        <v>10957</v>
      </c>
      <c r="C2730" s="11" t="s">
        <v>10958</v>
      </c>
      <c r="D2730" s="11" t="s">
        <v>10959</v>
      </c>
      <c r="E2730" s="11" t="s">
        <v>8671</v>
      </c>
    </row>
    <row r="2731" spans="1:6">
      <c r="A2731" s="11">
        <v>10005646</v>
      </c>
      <c r="B2731" s="11" t="s">
        <v>10960</v>
      </c>
      <c r="C2731" s="11" t="s">
        <v>10961</v>
      </c>
      <c r="D2731" s="11" t="s">
        <v>10962</v>
      </c>
      <c r="E2731" s="11" t="s">
        <v>10963</v>
      </c>
    </row>
    <row r="2732" spans="1:6">
      <c r="A2732" s="11">
        <v>10005647</v>
      </c>
      <c r="B2732" s="11" t="s">
        <v>10964</v>
      </c>
      <c r="C2732" s="11" t="s">
        <v>10965</v>
      </c>
      <c r="D2732" s="11" t="s">
        <v>10966</v>
      </c>
      <c r="E2732" s="11" t="s">
        <v>10967</v>
      </c>
    </row>
    <row r="2733" spans="1:6">
      <c r="A2733" s="11">
        <v>10005648</v>
      </c>
      <c r="B2733" s="11" t="s">
        <v>10968</v>
      </c>
      <c r="C2733" s="11" t="s">
        <v>10969</v>
      </c>
      <c r="D2733" s="11" t="s">
        <v>10970</v>
      </c>
      <c r="E2733" s="11" t="s">
        <v>10971</v>
      </c>
    </row>
    <row r="2734" spans="1:6">
      <c r="A2734" s="11">
        <v>10005649</v>
      </c>
      <c r="B2734" s="11" t="s">
        <v>10972</v>
      </c>
      <c r="C2734" s="11" t="s">
        <v>10973</v>
      </c>
      <c r="D2734" s="11" t="s">
        <v>10974</v>
      </c>
      <c r="E2734" s="11" t="s">
        <v>10975</v>
      </c>
    </row>
    <row r="2735" spans="1:6">
      <c r="A2735" s="11">
        <v>10005650</v>
      </c>
      <c r="B2735" s="11" t="s">
        <v>10976</v>
      </c>
      <c r="C2735" s="11" t="s">
        <v>10977</v>
      </c>
      <c r="D2735" s="11" t="s">
        <v>10978</v>
      </c>
      <c r="E2735" s="11" t="s">
        <v>10979</v>
      </c>
    </row>
    <row r="2736" spans="1:6">
      <c r="A2736" s="11">
        <v>10005651</v>
      </c>
      <c r="B2736" s="11" t="s">
        <v>10980</v>
      </c>
      <c r="C2736" s="11" t="s">
        <v>10981</v>
      </c>
      <c r="D2736" s="11" t="s">
        <v>10982</v>
      </c>
      <c r="E2736" s="11" t="s">
        <v>10983</v>
      </c>
    </row>
    <row r="2737" spans="1:6">
      <c r="A2737" s="11">
        <v>10005653</v>
      </c>
      <c r="B2737" s="11" t="s">
        <v>10984</v>
      </c>
      <c r="C2737" s="11" t="s">
        <v>10985</v>
      </c>
      <c r="D2737" s="11" t="s">
        <v>10986</v>
      </c>
      <c r="E2737" s="11" t="s">
        <v>10987</v>
      </c>
    </row>
    <row r="2738" spans="1:6">
      <c r="A2738" s="11">
        <v>10005654</v>
      </c>
      <c r="B2738" s="11" t="s">
        <v>10988</v>
      </c>
      <c r="C2738" s="11" t="s">
        <v>10989</v>
      </c>
      <c r="D2738" s="11" t="s">
        <v>10990</v>
      </c>
      <c r="E2738" s="11" t="s">
        <v>10991</v>
      </c>
    </row>
    <row r="2739" spans="1:6">
      <c r="A2739" s="11">
        <v>10005655</v>
      </c>
      <c r="B2739" s="11" t="s">
        <v>10992</v>
      </c>
      <c r="C2739" s="11" t="s">
        <v>10993</v>
      </c>
      <c r="D2739" s="11" t="s">
        <v>10994</v>
      </c>
      <c r="E2739" s="11" t="s">
        <v>10995</v>
      </c>
    </row>
    <row r="2740" spans="1:6">
      <c r="A2740" s="11">
        <v>10005656</v>
      </c>
      <c r="B2740" s="11" t="s">
        <v>10996</v>
      </c>
      <c r="C2740" s="11" t="s">
        <v>10997</v>
      </c>
      <c r="D2740" s="11" t="s">
        <v>10998</v>
      </c>
      <c r="E2740" s="11" t="s">
        <v>10999</v>
      </c>
    </row>
    <row r="2741" spans="1:6">
      <c r="A2741" s="11">
        <v>10005657</v>
      </c>
      <c r="B2741" s="11" t="s">
        <v>11000</v>
      </c>
      <c r="C2741" s="11" t="s">
        <v>11001</v>
      </c>
      <c r="D2741" s="11" t="s">
        <v>11002</v>
      </c>
      <c r="E2741" s="11" t="s">
        <v>11003</v>
      </c>
    </row>
    <row r="2742" spans="1:6">
      <c r="A2742" s="11">
        <v>10005658</v>
      </c>
      <c r="B2742" s="11" t="s">
        <v>11004</v>
      </c>
      <c r="C2742" s="11" t="s">
        <v>11005</v>
      </c>
      <c r="D2742" s="11" t="s">
        <v>11006</v>
      </c>
      <c r="E2742" s="11" t="s">
        <v>11007</v>
      </c>
    </row>
    <row r="2743" spans="1:6">
      <c r="A2743" s="11">
        <v>10005659</v>
      </c>
      <c r="B2743" s="11" t="s">
        <v>11008</v>
      </c>
      <c r="C2743" s="11" t="s">
        <v>11009</v>
      </c>
      <c r="D2743" s="11" t="s">
        <v>11010</v>
      </c>
      <c r="E2743" s="11" t="s">
        <v>11011</v>
      </c>
    </row>
    <row r="2744" spans="1:6">
      <c r="A2744" s="11">
        <v>10005660</v>
      </c>
      <c r="B2744" s="11" t="s">
        <v>11012</v>
      </c>
      <c r="C2744" s="11" t="s">
        <v>11013</v>
      </c>
      <c r="D2744" s="11" t="s">
        <v>11014</v>
      </c>
      <c r="E2744" s="11" t="s">
        <v>11015</v>
      </c>
    </row>
    <row r="2745" spans="1:6">
      <c r="A2745" s="11">
        <v>10005661</v>
      </c>
      <c r="B2745" s="11" t="s">
        <v>11016</v>
      </c>
      <c r="C2745" s="11" t="s">
        <v>11017</v>
      </c>
      <c r="D2745" s="11" t="s">
        <v>11018</v>
      </c>
      <c r="E2745" s="11" t="s">
        <v>11019</v>
      </c>
    </row>
    <row r="2746" spans="1:6">
      <c r="A2746" s="11">
        <v>10005662</v>
      </c>
      <c r="B2746" s="11" t="s">
        <v>11020</v>
      </c>
      <c r="C2746" s="11" t="s">
        <v>11021</v>
      </c>
      <c r="D2746" s="11" t="s">
        <v>11022</v>
      </c>
      <c r="E2746" s="11" t="s">
        <v>11023</v>
      </c>
    </row>
    <row r="2747" spans="1:6">
      <c r="A2747" s="11">
        <v>10005667</v>
      </c>
      <c r="B2747" s="11" t="s">
        <v>11024</v>
      </c>
      <c r="C2747" s="11" t="s">
        <v>11025</v>
      </c>
      <c r="D2747" s="11" t="s">
        <v>11026</v>
      </c>
      <c r="E2747" s="11" t="s">
        <v>11027</v>
      </c>
    </row>
    <row r="2748" spans="1:6">
      <c r="A2748" s="11">
        <v>10005668</v>
      </c>
      <c r="B2748" s="11" t="s">
        <v>11028</v>
      </c>
      <c r="C2748" s="11" t="s">
        <v>11029</v>
      </c>
      <c r="D2748" s="11" t="s">
        <v>11030</v>
      </c>
      <c r="E2748" s="11" t="s">
        <v>11031</v>
      </c>
    </row>
    <row r="2749" spans="1:6">
      <c r="A2749" s="11">
        <v>10005669</v>
      </c>
      <c r="B2749" s="11" t="s">
        <v>11032</v>
      </c>
      <c r="C2749" s="11" t="s">
        <v>11033</v>
      </c>
      <c r="D2749" s="11" t="s">
        <v>11034</v>
      </c>
      <c r="E2749" s="11" t="s">
        <v>11035</v>
      </c>
    </row>
    <row r="2750" spans="1:6">
      <c r="A2750" s="11">
        <v>10005670</v>
      </c>
      <c r="B2750" s="11" t="s">
        <v>11036</v>
      </c>
      <c r="C2750" s="11" t="s">
        <v>11037</v>
      </c>
      <c r="D2750" s="11" t="s">
        <v>11038</v>
      </c>
      <c r="E2750" s="11" t="s">
        <v>11039</v>
      </c>
    </row>
    <row r="2751" spans="1:6">
      <c r="A2751" s="11">
        <v>10005672</v>
      </c>
      <c r="B2751" s="11" t="s">
        <v>11040</v>
      </c>
      <c r="C2751" s="11" t="s">
        <v>11041</v>
      </c>
      <c r="D2751" s="11" t="s">
        <v>11042</v>
      </c>
      <c r="E2751" s="11" t="s">
        <v>11043</v>
      </c>
    </row>
    <row r="2752" spans="1:6">
      <c r="A2752" s="11">
        <v>10005673</v>
      </c>
      <c r="B2752" s="11" t="s">
        <v>11044</v>
      </c>
      <c r="C2752" s="11" t="s">
        <v>11045</v>
      </c>
      <c r="D2752" s="11" t="s">
        <v>11046</v>
      </c>
      <c r="E2752" s="11" t="s">
        <v>11047</v>
      </c>
    </row>
    <row r="2753" spans="1:6">
      <c r="A2753" s="11">
        <v>10005674</v>
      </c>
      <c r="B2753" s="11" t="s">
        <v>11048</v>
      </c>
      <c r="C2753" s="11" t="s">
        <v>11049</v>
      </c>
      <c r="D2753" s="11" t="s">
        <v>11050</v>
      </c>
      <c r="E2753" s="11" t="s">
        <v>11051</v>
      </c>
    </row>
    <row r="2754" spans="1:6">
      <c r="A2754" s="11">
        <v>10005675</v>
      </c>
      <c r="B2754" s="11" t="s">
        <v>11052</v>
      </c>
      <c r="C2754" s="11" t="s">
        <v>11053</v>
      </c>
      <c r="D2754" s="11" t="s">
        <v>11054</v>
      </c>
      <c r="E2754" s="11" t="s">
        <v>11055</v>
      </c>
    </row>
    <row r="2755" spans="1:6">
      <c r="A2755" s="11">
        <v>10005676</v>
      </c>
      <c r="B2755" s="11" t="s">
        <v>11056</v>
      </c>
      <c r="C2755" s="11" t="s">
        <v>11057</v>
      </c>
      <c r="D2755" s="11" t="s">
        <v>11058</v>
      </c>
      <c r="E2755" s="11" t="s">
        <v>11059</v>
      </c>
    </row>
    <row r="2756" spans="1:6">
      <c r="A2756" s="11">
        <v>10005677</v>
      </c>
      <c r="B2756" s="11" t="s">
        <v>11060</v>
      </c>
      <c r="C2756" s="11" t="s">
        <v>11061</v>
      </c>
      <c r="D2756" s="11" t="s">
        <v>11062</v>
      </c>
      <c r="E2756" s="11" t="s">
        <v>11063</v>
      </c>
    </row>
    <row r="2757" spans="1:6">
      <c r="A2757" s="11">
        <v>10005678</v>
      </c>
      <c r="B2757" s="11" t="s">
        <v>11064</v>
      </c>
      <c r="C2757" s="11" t="s">
        <v>11065</v>
      </c>
      <c r="D2757" s="11" t="s">
        <v>11066</v>
      </c>
      <c r="E2757" s="11" t="s">
        <v>11067</v>
      </c>
    </row>
    <row r="2758" spans="1:6">
      <c r="A2758" s="11">
        <v>10005679</v>
      </c>
      <c r="B2758" s="11" t="s">
        <v>11068</v>
      </c>
      <c r="C2758" s="11" t="s">
        <v>11069</v>
      </c>
      <c r="D2758" s="11" t="s">
        <v>11070</v>
      </c>
      <c r="E2758" s="11" t="s">
        <v>11071</v>
      </c>
    </row>
    <row r="2759" spans="1:6">
      <c r="A2759" s="11">
        <v>10005680</v>
      </c>
      <c r="B2759" s="11" t="s">
        <v>11072</v>
      </c>
      <c r="C2759" s="11" t="s">
        <v>11073</v>
      </c>
      <c r="D2759" s="11" t="s">
        <v>11074</v>
      </c>
      <c r="E2759" s="11" t="s">
        <v>11075</v>
      </c>
    </row>
    <row r="2760" spans="1:6">
      <c r="A2760" s="11">
        <v>10005681</v>
      </c>
      <c r="B2760" s="11" t="s">
        <v>11076</v>
      </c>
      <c r="C2760" s="11" t="s">
        <v>11077</v>
      </c>
      <c r="D2760" s="11" t="s">
        <v>11078</v>
      </c>
      <c r="E2760" s="11" t="s">
        <v>11079</v>
      </c>
    </row>
    <row r="2761" spans="1:6">
      <c r="A2761" s="11">
        <v>10005682</v>
      </c>
      <c r="B2761" s="11" t="s">
        <v>11080</v>
      </c>
      <c r="C2761" s="11" t="s">
        <v>11081</v>
      </c>
      <c r="D2761" s="11" t="s">
        <v>11082</v>
      </c>
      <c r="E2761" s="11" t="s">
        <v>11083</v>
      </c>
    </row>
    <row r="2762" spans="1:6">
      <c r="A2762" s="11">
        <v>10005683</v>
      </c>
      <c r="B2762" s="11" t="s">
        <v>11084</v>
      </c>
      <c r="C2762" s="11" t="s">
        <v>11085</v>
      </c>
      <c r="D2762" s="11" t="s">
        <v>11086</v>
      </c>
      <c r="E2762" s="11" t="s">
        <v>11087</v>
      </c>
    </row>
    <row r="2763" spans="1:6">
      <c r="A2763" s="11">
        <v>10005684</v>
      </c>
      <c r="B2763" s="11" t="s">
        <v>11088</v>
      </c>
      <c r="C2763" s="11" t="s">
        <v>11089</v>
      </c>
      <c r="D2763" s="11" t="s">
        <v>11090</v>
      </c>
      <c r="E2763" s="11" t="s">
        <v>11091</v>
      </c>
    </row>
    <row r="2764" spans="1:6">
      <c r="A2764" s="11">
        <v>10005685</v>
      </c>
      <c r="B2764" s="11" t="s">
        <v>11092</v>
      </c>
      <c r="C2764" s="11" t="s">
        <v>11093</v>
      </c>
      <c r="D2764" s="11" t="s">
        <v>11094</v>
      </c>
      <c r="E2764" s="11" t="s">
        <v>11095</v>
      </c>
    </row>
    <row r="2765" spans="1:6">
      <c r="A2765" s="11">
        <v>10005686</v>
      </c>
      <c r="B2765" s="11" t="s">
        <v>11096</v>
      </c>
      <c r="C2765" s="11" t="s">
        <v>11097</v>
      </c>
      <c r="D2765" s="11" t="s">
        <v>11098</v>
      </c>
      <c r="E2765" s="11" t="s">
        <v>11099</v>
      </c>
    </row>
    <row r="2766" spans="1:6">
      <c r="A2766" s="11">
        <v>10005687</v>
      </c>
      <c r="B2766" s="11" t="s">
        <v>11100</v>
      </c>
      <c r="C2766" s="11" t="s">
        <v>11101</v>
      </c>
      <c r="D2766" s="11" t="s">
        <v>11102</v>
      </c>
      <c r="E2766" s="11" t="s">
        <v>11103</v>
      </c>
    </row>
    <row r="2767" spans="1:6">
      <c r="A2767" s="11">
        <v>10005688</v>
      </c>
      <c r="B2767" s="11" t="s">
        <v>11104</v>
      </c>
      <c r="C2767" s="11" t="s">
        <v>11105</v>
      </c>
      <c r="D2767" s="11" t="s">
        <v>11106</v>
      </c>
      <c r="E2767" s="11" t="s">
        <v>11107</v>
      </c>
    </row>
    <row r="2768" spans="1:6">
      <c r="A2768" s="11">
        <v>10005689</v>
      </c>
      <c r="B2768" s="11" t="s">
        <v>11108</v>
      </c>
      <c r="C2768" s="11" t="s">
        <v>11109</v>
      </c>
      <c r="D2768" s="11" t="s">
        <v>11110</v>
      </c>
      <c r="E2768" s="11" t="s">
        <v>11111</v>
      </c>
    </row>
    <row r="2769" spans="1:6">
      <c r="A2769" s="11">
        <v>10005690</v>
      </c>
      <c r="B2769" s="11" t="s">
        <v>11112</v>
      </c>
      <c r="C2769" s="11" t="s">
        <v>11113</v>
      </c>
      <c r="D2769" s="11" t="s">
        <v>11114</v>
      </c>
      <c r="E2769" s="11" t="s">
        <v>11115</v>
      </c>
    </row>
    <row r="2770" spans="1:6">
      <c r="A2770" s="11">
        <v>10005691</v>
      </c>
      <c r="B2770" s="11" t="s">
        <v>11116</v>
      </c>
      <c r="C2770" s="11" t="s">
        <v>11117</v>
      </c>
      <c r="D2770" s="11" t="s">
        <v>11118</v>
      </c>
      <c r="E2770" s="11" t="s">
        <v>11119</v>
      </c>
    </row>
    <row r="2771" spans="1:6">
      <c r="A2771" s="11">
        <v>10005692</v>
      </c>
      <c r="B2771" s="11" t="s">
        <v>11120</v>
      </c>
      <c r="C2771" s="11" t="s">
        <v>11121</v>
      </c>
      <c r="D2771" s="11" t="s">
        <v>11122</v>
      </c>
      <c r="E2771" s="11" t="s">
        <v>11123</v>
      </c>
    </row>
    <row r="2772" spans="1:6">
      <c r="A2772" s="11">
        <v>10005693</v>
      </c>
      <c r="B2772" s="11" t="s">
        <v>11124</v>
      </c>
      <c r="C2772" s="11" t="s">
        <v>11125</v>
      </c>
      <c r="D2772" s="11" t="s">
        <v>11126</v>
      </c>
      <c r="E2772" s="11" t="s">
        <v>11127</v>
      </c>
    </row>
    <row r="2773" spans="1:6">
      <c r="A2773" s="11">
        <v>10005694</v>
      </c>
      <c r="B2773" s="11" t="s">
        <v>11128</v>
      </c>
      <c r="C2773" s="11" t="s">
        <v>11129</v>
      </c>
      <c r="D2773" s="11" t="s">
        <v>11130</v>
      </c>
      <c r="E2773" s="11" t="s">
        <v>11131</v>
      </c>
    </row>
    <row r="2774" spans="1:6">
      <c r="A2774" s="11">
        <v>10005695</v>
      </c>
      <c r="B2774" s="11" t="s">
        <v>11132</v>
      </c>
      <c r="C2774" s="11" t="s">
        <v>11133</v>
      </c>
      <c r="D2774" s="11" t="s">
        <v>11134</v>
      </c>
      <c r="E2774" s="11" t="s">
        <v>11135</v>
      </c>
    </row>
    <row r="2775" spans="1:6">
      <c r="A2775" s="11">
        <v>10005697</v>
      </c>
      <c r="B2775" s="11" t="s">
        <v>11136</v>
      </c>
      <c r="C2775" s="11" t="s">
        <v>11137</v>
      </c>
      <c r="D2775" s="11" t="s">
        <v>11138</v>
      </c>
      <c r="E2775" s="11" t="s">
        <v>11139</v>
      </c>
    </row>
    <row r="2776" spans="1:6">
      <c r="A2776" s="11">
        <v>10005700</v>
      </c>
      <c r="B2776" s="11" t="s">
        <v>11140</v>
      </c>
      <c r="C2776" s="11" t="s">
        <v>11141</v>
      </c>
      <c r="D2776" s="11" t="s">
        <v>11142</v>
      </c>
      <c r="E2776" s="11" t="s">
        <v>11143</v>
      </c>
    </row>
    <row r="2777" spans="1:6">
      <c r="A2777" s="11">
        <v>10005701</v>
      </c>
      <c r="B2777" s="11" t="s">
        <v>11144</v>
      </c>
      <c r="C2777" s="11" t="s">
        <v>11145</v>
      </c>
      <c r="D2777" s="11" t="s">
        <v>11146</v>
      </c>
      <c r="E2777" s="11" t="s">
        <v>11147</v>
      </c>
    </row>
    <row r="2778" spans="1:6">
      <c r="A2778" s="11">
        <v>10005702</v>
      </c>
      <c r="B2778" s="11" t="s">
        <v>11148</v>
      </c>
      <c r="C2778" s="11" t="s">
        <v>11149</v>
      </c>
      <c r="D2778" s="11" t="s">
        <v>11150</v>
      </c>
      <c r="E2778" s="11" t="s">
        <v>11151</v>
      </c>
    </row>
    <row r="2779" spans="1:6">
      <c r="A2779" s="11">
        <v>10005703</v>
      </c>
      <c r="B2779" s="11" t="s">
        <v>11152</v>
      </c>
      <c r="C2779" s="11" t="s">
        <v>11153</v>
      </c>
      <c r="D2779" s="11" t="s">
        <v>11154</v>
      </c>
      <c r="E2779" s="11" t="s">
        <v>11155</v>
      </c>
    </row>
    <row r="2780" spans="1:6">
      <c r="A2780" s="11">
        <v>10005704</v>
      </c>
      <c r="B2780" s="11" t="s">
        <v>11156</v>
      </c>
      <c r="C2780" s="11" t="s">
        <v>11157</v>
      </c>
      <c r="D2780" s="11" t="s">
        <v>11158</v>
      </c>
      <c r="E2780" s="11" t="s">
        <v>11159</v>
      </c>
    </row>
    <row r="2781" spans="1:6">
      <c r="A2781" s="11">
        <v>10005705</v>
      </c>
      <c r="B2781" s="11" t="s">
        <v>11160</v>
      </c>
      <c r="C2781" s="11" t="s">
        <v>11161</v>
      </c>
      <c r="D2781" s="11" t="s">
        <v>11162</v>
      </c>
      <c r="E2781" s="11" t="s">
        <v>11163</v>
      </c>
    </row>
    <row r="2782" spans="1:6">
      <c r="A2782" s="11">
        <v>10005706</v>
      </c>
      <c r="B2782" s="11" t="s">
        <v>11164</v>
      </c>
      <c r="C2782" s="11" t="s">
        <v>11165</v>
      </c>
      <c r="D2782" s="11" t="s">
        <v>11166</v>
      </c>
      <c r="E2782" s="11" t="s">
        <v>11167</v>
      </c>
    </row>
    <row r="2783" spans="1:6">
      <c r="A2783" s="11">
        <v>10005707</v>
      </c>
      <c r="B2783" s="11" t="s">
        <v>11168</v>
      </c>
      <c r="C2783" s="11" t="s">
        <v>11169</v>
      </c>
      <c r="D2783" s="11" t="s">
        <v>11170</v>
      </c>
      <c r="E2783" s="11" t="s">
        <v>11171</v>
      </c>
    </row>
    <row r="2784" spans="1:6">
      <c r="A2784" s="11">
        <v>10005708</v>
      </c>
      <c r="B2784" s="11" t="s">
        <v>11172</v>
      </c>
      <c r="C2784" s="11" t="s">
        <v>11173</v>
      </c>
      <c r="D2784" s="11" t="s">
        <v>11174</v>
      </c>
      <c r="E2784" s="11" t="s">
        <v>11175</v>
      </c>
    </row>
    <row r="2785" spans="1:6">
      <c r="A2785" s="11">
        <v>10005709</v>
      </c>
      <c r="B2785" s="11" t="s">
        <v>11176</v>
      </c>
      <c r="C2785" s="11" t="s">
        <v>11177</v>
      </c>
      <c r="D2785" s="11" t="s">
        <v>11178</v>
      </c>
      <c r="E2785" s="11" t="s">
        <v>11179</v>
      </c>
    </row>
    <row r="2786" spans="1:6">
      <c r="A2786" s="11">
        <v>10005710</v>
      </c>
      <c r="B2786" s="11" t="s">
        <v>11180</v>
      </c>
      <c r="C2786" s="11" t="s">
        <v>11181</v>
      </c>
      <c r="D2786" s="11" t="s">
        <v>11182</v>
      </c>
      <c r="E2786" s="11" t="s">
        <v>11183</v>
      </c>
    </row>
    <row r="2787" spans="1:6">
      <c r="A2787" s="11">
        <v>10005711</v>
      </c>
      <c r="B2787" s="11" t="s">
        <v>11184</v>
      </c>
      <c r="C2787" s="11" t="s">
        <v>11185</v>
      </c>
      <c r="D2787" s="11" t="s">
        <v>11186</v>
      </c>
      <c r="E2787" s="11" t="s">
        <v>11187</v>
      </c>
    </row>
    <row r="2788" spans="1:6">
      <c r="A2788" s="11">
        <v>10005712</v>
      </c>
      <c r="B2788" s="11" t="s">
        <v>11188</v>
      </c>
      <c r="C2788" s="11" t="s">
        <v>11189</v>
      </c>
      <c r="D2788" s="11" t="s">
        <v>11190</v>
      </c>
      <c r="E2788" s="11" t="s">
        <v>11191</v>
      </c>
    </row>
    <row r="2789" spans="1:6">
      <c r="A2789" s="11">
        <v>10005713</v>
      </c>
      <c r="B2789" s="11" t="s">
        <v>11192</v>
      </c>
      <c r="C2789" s="11" t="s">
        <v>11193</v>
      </c>
      <c r="D2789" s="11" t="s">
        <v>11194</v>
      </c>
      <c r="E2789" s="11" t="s">
        <v>11195</v>
      </c>
    </row>
    <row r="2790" spans="1:6">
      <c r="A2790" s="11">
        <v>10005714</v>
      </c>
      <c r="B2790" s="11" t="s">
        <v>11196</v>
      </c>
      <c r="C2790" s="11" t="s">
        <v>11197</v>
      </c>
      <c r="D2790" s="11" t="s">
        <v>11198</v>
      </c>
      <c r="E2790" s="11" t="s">
        <v>11199</v>
      </c>
    </row>
    <row r="2791" spans="1:6">
      <c r="A2791" s="11">
        <v>10005715</v>
      </c>
      <c r="B2791" s="11" t="s">
        <v>11200</v>
      </c>
      <c r="C2791" s="11" t="s">
        <v>11201</v>
      </c>
      <c r="D2791" s="11" t="s">
        <v>11202</v>
      </c>
      <c r="E2791" s="11" t="s">
        <v>11203</v>
      </c>
    </row>
    <row r="2792" spans="1:6">
      <c r="A2792" s="11">
        <v>10005716</v>
      </c>
      <c r="B2792" s="11" t="s">
        <v>11204</v>
      </c>
      <c r="C2792" s="11" t="s">
        <v>11205</v>
      </c>
      <c r="D2792" s="11" t="s">
        <v>11206</v>
      </c>
      <c r="E2792" s="11" t="s">
        <v>11207</v>
      </c>
    </row>
    <row r="2793" spans="1:6">
      <c r="A2793" s="11">
        <v>10005717</v>
      </c>
      <c r="B2793" s="11" t="s">
        <v>11208</v>
      </c>
      <c r="C2793" s="11" t="s">
        <v>11209</v>
      </c>
      <c r="D2793" s="11" t="s">
        <v>11210</v>
      </c>
      <c r="E2793" s="11" t="s">
        <v>11211</v>
      </c>
    </row>
    <row r="2794" spans="1:6">
      <c r="A2794" s="11">
        <v>10005718</v>
      </c>
      <c r="B2794" s="11" t="s">
        <v>11212</v>
      </c>
      <c r="C2794" s="11" t="s">
        <v>11213</v>
      </c>
      <c r="D2794" s="11" t="s">
        <v>11214</v>
      </c>
      <c r="E2794" s="11" t="s">
        <v>11215</v>
      </c>
    </row>
    <row r="2795" spans="1:6">
      <c r="A2795" s="11">
        <v>10005719</v>
      </c>
      <c r="B2795" s="11" t="s">
        <v>11216</v>
      </c>
      <c r="C2795" s="11" t="s">
        <v>11217</v>
      </c>
      <c r="D2795" s="11" t="s">
        <v>11218</v>
      </c>
      <c r="E2795" s="11" t="s">
        <v>11219</v>
      </c>
    </row>
    <row r="2796" spans="1:6">
      <c r="A2796" s="11">
        <v>10005720</v>
      </c>
      <c r="B2796" s="11" t="s">
        <v>11220</v>
      </c>
      <c r="C2796" s="11" t="s">
        <v>11221</v>
      </c>
      <c r="D2796" s="11" t="s">
        <v>11222</v>
      </c>
      <c r="E2796" s="11" t="s">
        <v>11223</v>
      </c>
    </row>
    <row r="2797" spans="1:6">
      <c r="A2797" s="11">
        <v>10005721</v>
      </c>
      <c r="B2797" s="11" t="s">
        <v>11224</v>
      </c>
      <c r="C2797" s="11" t="s">
        <v>11225</v>
      </c>
      <c r="D2797" s="11" t="s">
        <v>11226</v>
      </c>
      <c r="E2797" s="11" t="s">
        <v>11227</v>
      </c>
    </row>
    <row r="2798" spans="1:6">
      <c r="A2798" s="11">
        <v>10005722</v>
      </c>
      <c r="B2798" s="11" t="s">
        <v>11228</v>
      </c>
      <c r="C2798" s="11" t="s">
        <v>11229</v>
      </c>
      <c r="D2798" s="11" t="s">
        <v>11230</v>
      </c>
      <c r="E2798" s="11" t="s">
        <v>11231</v>
      </c>
    </row>
    <row r="2799" spans="1:6">
      <c r="A2799" s="11">
        <v>10005723</v>
      </c>
      <c r="B2799" s="11" t="s">
        <v>11232</v>
      </c>
      <c r="C2799" s="11" t="s">
        <v>11233</v>
      </c>
      <c r="D2799" s="11" t="s">
        <v>11234</v>
      </c>
      <c r="E2799" s="11" t="s">
        <v>11235</v>
      </c>
    </row>
    <row r="2800" spans="1:6">
      <c r="A2800" s="11">
        <v>10005724</v>
      </c>
      <c r="B2800" s="11" t="s">
        <v>11236</v>
      </c>
      <c r="C2800" s="11" t="s">
        <v>11237</v>
      </c>
      <c r="D2800" s="11" t="s">
        <v>11238</v>
      </c>
      <c r="E2800" s="11" t="s">
        <v>11239</v>
      </c>
    </row>
    <row r="2801" spans="1:6">
      <c r="A2801" s="11">
        <v>10005725</v>
      </c>
      <c r="B2801" s="11" t="s">
        <v>11240</v>
      </c>
      <c r="C2801" s="11" t="s">
        <v>11241</v>
      </c>
      <c r="D2801" s="11" t="s">
        <v>11242</v>
      </c>
      <c r="E2801" s="11" t="s">
        <v>11243</v>
      </c>
    </row>
    <row r="2802" spans="1:6">
      <c r="A2802" s="11">
        <v>10005726</v>
      </c>
      <c r="B2802" s="11" t="s">
        <v>11244</v>
      </c>
      <c r="C2802" s="11" t="s">
        <v>11245</v>
      </c>
      <c r="D2802" s="11" t="s">
        <v>11246</v>
      </c>
      <c r="E2802" s="11" t="s">
        <v>11247</v>
      </c>
    </row>
    <row r="2803" spans="1:6">
      <c r="A2803" s="11">
        <v>10005727</v>
      </c>
      <c r="B2803" s="11" t="s">
        <v>11248</v>
      </c>
      <c r="C2803" s="11" t="s">
        <v>11249</v>
      </c>
      <c r="D2803" s="11" t="s">
        <v>11250</v>
      </c>
      <c r="E2803" s="11" t="s">
        <v>11251</v>
      </c>
    </row>
    <row r="2804" spans="1:6">
      <c r="A2804" s="11">
        <v>10005728</v>
      </c>
      <c r="B2804" s="11" t="s">
        <v>11252</v>
      </c>
      <c r="C2804" s="11" t="s">
        <v>11253</v>
      </c>
      <c r="D2804" s="11" t="s">
        <v>11254</v>
      </c>
      <c r="E2804" s="11" t="s">
        <v>11255</v>
      </c>
    </row>
    <row r="2805" spans="1:6">
      <c r="A2805" s="11">
        <v>10005729</v>
      </c>
      <c r="B2805" s="11" t="s">
        <v>11256</v>
      </c>
      <c r="C2805" s="11" t="s">
        <v>11257</v>
      </c>
      <c r="D2805" s="11" t="s">
        <v>11258</v>
      </c>
      <c r="E2805" s="11" t="s">
        <v>11259</v>
      </c>
    </row>
    <row r="2806" spans="1:6">
      <c r="A2806" s="11">
        <v>10005730</v>
      </c>
      <c r="B2806" s="11" t="s">
        <v>11260</v>
      </c>
      <c r="C2806" s="11" t="s">
        <v>11261</v>
      </c>
      <c r="D2806" s="11" t="s">
        <v>11262</v>
      </c>
      <c r="E2806" s="11" t="s">
        <v>11263</v>
      </c>
    </row>
    <row r="2807" spans="1:6">
      <c r="A2807" s="11">
        <v>10005731</v>
      </c>
      <c r="B2807" s="11" t="s">
        <v>11264</v>
      </c>
      <c r="C2807" s="11" t="s">
        <v>11265</v>
      </c>
      <c r="D2807" s="11" t="s">
        <v>11266</v>
      </c>
      <c r="E2807" s="11" t="s">
        <v>11267</v>
      </c>
    </row>
    <row r="2808" spans="1:6">
      <c r="A2808" s="11">
        <v>10005732</v>
      </c>
      <c r="B2808" s="11" t="s">
        <v>11268</v>
      </c>
      <c r="C2808" s="11" t="s">
        <v>11269</v>
      </c>
      <c r="D2808" s="11" t="s">
        <v>11270</v>
      </c>
      <c r="E2808" s="11" t="s">
        <v>11271</v>
      </c>
    </row>
    <row r="2809" spans="1:6">
      <c r="A2809" s="11">
        <v>10005733</v>
      </c>
      <c r="B2809" s="11" t="s">
        <v>11272</v>
      </c>
      <c r="C2809" s="11" t="s">
        <v>11273</v>
      </c>
      <c r="D2809" s="11" t="s">
        <v>11274</v>
      </c>
      <c r="E2809" s="11" t="s">
        <v>11275</v>
      </c>
    </row>
    <row r="2810" spans="1:6">
      <c r="A2810" s="11">
        <v>10005735</v>
      </c>
      <c r="B2810" s="11" t="s">
        <v>11276</v>
      </c>
      <c r="C2810" s="11" t="s">
        <v>11277</v>
      </c>
      <c r="D2810" s="11" t="s">
        <v>11278</v>
      </c>
      <c r="E2810" s="11" t="s">
        <v>11279</v>
      </c>
    </row>
    <row r="2811" spans="1:6">
      <c r="A2811" s="11">
        <v>10005736</v>
      </c>
      <c r="B2811" s="11" t="s">
        <v>11280</v>
      </c>
      <c r="C2811" s="11" t="s">
        <v>11281</v>
      </c>
      <c r="D2811" s="11" t="s">
        <v>11282</v>
      </c>
      <c r="E2811" s="11" t="s">
        <v>11283</v>
      </c>
    </row>
    <row r="2812" spans="1:6">
      <c r="A2812" s="11">
        <v>10005738</v>
      </c>
      <c r="B2812" s="11" t="s">
        <v>11284</v>
      </c>
      <c r="C2812" s="11" t="s">
        <v>11285</v>
      </c>
      <c r="D2812" s="11" t="s">
        <v>11286</v>
      </c>
      <c r="E2812" s="11" t="s">
        <v>11287</v>
      </c>
    </row>
    <row r="2813" spans="1:6">
      <c r="A2813" s="11">
        <v>10005739</v>
      </c>
      <c r="B2813" s="11" t="s">
        <v>11288</v>
      </c>
      <c r="C2813" s="11" t="s">
        <v>11289</v>
      </c>
      <c r="D2813" s="11" t="s">
        <v>11290</v>
      </c>
      <c r="E2813" s="11" t="s">
        <v>11291</v>
      </c>
    </row>
    <row r="2814" spans="1:6">
      <c r="A2814" s="11">
        <v>10005740</v>
      </c>
      <c r="B2814" s="11" t="s">
        <v>11292</v>
      </c>
      <c r="C2814" s="11" t="s">
        <v>11293</v>
      </c>
      <c r="D2814" s="11" t="s">
        <v>11294</v>
      </c>
      <c r="E2814" s="11" t="s">
        <v>11295</v>
      </c>
    </row>
    <row r="2815" spans="1:6">
      <c r="A2815" s="11">
        <v>10005741</v>
      </c>
      <c r="B2815" s="11" t="s">
        <v>11296</v>
      </c>
      <c r="C2815" s="11" t="s">
        <v>11297</v>
      </c>
      <c r="D2815" s="11" t="s">
        <v>11298</v>
      </c>
      <c r="E2815" s="11" t="s">
        <v>11299</v>
      </c>
    </row>
    <row r="2816" spans="1:6">
      <c r="A2816" s="11">
        <v>10005742</v>
      </c>
      <c r="B2816" s="11" t="s">
        <v>11300</v>
      </c>
      <c r="C2816" s="11" t="s">
        <v>11301</v>
      </c>
      <c r="D2816" s="11" t="s">
        <v>11302</v>
      </c>
      <c r="E2816" s="11" t="s">
        <v>11303</v>
      </c>
    </row>
    <row r="2817" spans="1:6">
      <c r="A2817" s="11">
        <v>10005743</v>
      </c>
      <c r="B2817" s="11" t="s">
        <v>11304</v>
      </c>
      <c r="C2817" s="11" t="s">
        <v>11305</v>
      </c>
      <c r="D2817" s="11" t="s">
        <v>11306</v>
      </c>
      <c r="E2817" s="11" t="s">
        <v>11307</v>
      </c>
    </row>
    <row r="2818" spans="1:6">
      <c r="A2818" s="11">
        <v>10005744</v>
      </c>
      <c r="B2818" s="11" t="s">
        <v>11308</v>
      </c>
      <c r="C2818" s="11" t="s">
        <v>11309</v>
      </c>
      <c r="D2818" s="11" t="s">
        <v>11310</v>
      </c>
      <c r="E2818" s="11" t="s">
        <v>11311</v>
      </c>
    </row>
    <row r="2819" spans="1:6">
      <c r="A2819" s="11">
        <v>10005745</v>
      </c>
      <c r="B2819" s="11" t="s">
        <v>11312</v>
      </c>
      <c r="C2819" s="11" t="s">
        <v>11313</v>
      </c>
      <c r="D2819" s="11" t="s">
        <v>11314</v>
      </c>
      <c r="E2819" s="11" t="s">
        <v>11315</v>
      </c>
    </row>
    <row r="2820" spans="1:6">
      <c r="A2820" s="11">
        <v>10005746</v>
      </c>
      <c r="B2820" s="11" t="s">
        <v>11316</v>
      </c>
      <c r="C2820" s="11" t="s">
        <v>11317</v>
      </c>
      <c r="D2820" s="11" t="s">
        <v>11318</v>
      </c>
      <c r="E2820" s="11" t="s">
        <v>11319</v>
      </c>
    </row>
    <row r="2821" spans="1:6">
      <c r="A2821" s="11">
        <v>10005747</v>
      </c>
      <c r="B2821" s="11" t="s">
        <v>11320</v>
      </c>
      <c r="C2821" s="11" t="s">
        <v>11321</v>
      </c>
      <c r="D2821" s="11" t="s">
        <v>11322</v>
      </c>
      <c r="E2821" s="11" t="s">
        <v>11323</v>
      </c>
    </row>
    <row r="2822" spans="1:6">
      <c r="A2822" s="11">
        <v>10005748</v>
      </c>
      <c r="B2822" s="11" t="s">
        <v>11324</v>
      </c>
      <c r="C2822" s="11" t="s">
        <v>11325</v>
      </c>
      <c r="D2822" s="11" t="s">
        <v>11326</v>
      </c>
      <c r="E2822" s="11" t="s">
        <v>11327</v>
      </c>
    </row>
    <row r="2823" spans="1:6">
      <c r="A2823" s="11">
        <v>10005749</v>
      </c>
      <c r="B2823" s="11" t="s">
        <v>11328</v>
      </c>
      <c r="C2823" s="11" t="s">
        <v>11329</v>
      </c>
      <c r="D2823" s="11" t="s">
        <v>11330</v>
      </c>
      <c r="E2823" s="11" t="s">
        <v>11331</v>
      </c>
    </row>
    <row r="2824" spans="1:6">
      <c r="A2824" s="11">
        <v>10005750</v>
      </c>
      <c r="B2824" s="11" t="s">
        <v>11332</v>
      </c>
      <c r="C2824" s="11" t="s">
        <v>11333</v>
      </c>
      <c r="D2824" s="11" t="s">
        <v>11334</v>
      </c>
      <c r="E2824" s="11" t="s">
        <v>11335</v>
      </c>
    </row>
    <row r="2825" spans="1:6">
      <c r="A2825" s="11">
        <v>10005751</v>
      </c>
      <c r="B2825" s="11" t="s">
        <v>11336</v>
      </c>
      <c r="C2825" s="11" t="s">
        <v>11337</v>
      </c>
      <c r="D2825" s="11" t="s">
        <v>11338</v>
      </c>
      <c r="E2825" s="11" t="s">
        <v>11339</v>
      </c>
    </row>
    <row r="2826" spans="1:6">
      <c r="A2826" s="11">
        <v>10005752</v>
      </c>
      <c r="B2826" s="11" t="s">
        <v>11340</v>
      </c>
      <c r="C2826" s="11" t="s">
        <v>11341</v>
      </c>
      <c r="D2826" s="11" t="s">
        <v>11342</v>
      </c>
      <c r="E2826" s="11" t="s">
        <v>11343</v>
      </c>
    </row>
    <row r="2827" spans="1:6">
      <c r="A2827" s="11">
        <v>10005753</v>
      </c>
      <c r="B2827" s="11" t="s">
        <v>11344</v>
      </c>
      <c r="C2827" s="11" t="s">
        <v>11345</v>
      </c>
      <c r="D2827" s="11" t="s">
        <v>11346</v>
      </c>
      <c r="E2827" s="11" t="s">
        <v>11347</v>
      </c>
    </row>
    <row r="2828" spans="1:6">
      <c r="A2828" s="11">
        <v>10005754</v>
      </c>
      <c r="B2828" s="11" t="s">
        <v>11348</v>
      </c>
      <c r="C2828" s="11" t="s">
        <v>11349</v>
      </c>
      <c r="D2828" s="11" t="s">
        <v>11350</v>
      </c>
      <c r="E2828" s="11" t="s">
        <v>11351</v>
      </c>
    </row>
    <row r="2829" spans="1:6">
      <c r="A2829" s="11">
        <v>10005755</v>
      </c>
      <c r="B2829" s="11" t="s">
        <v>11352</v>
      </c>
      <c r="C2829" s="11" t="s">
        <v>11353</v>
      </c>
      <c r="D2829" s="11" t="s">
        <v>11354</v>
      </c>
      <c r="E2829" s="11" t="s">
        <v>11355</v>
      </c>
    </row>
    <row r="2830" spans="1:6">
      <c r="A2830" s="11">
        <v>10005756</v>
      </c>
      <c r="B2830" s="11" t="s">
        <v>11356</v>
      </c>
      <c r="C2830" s="11" t="s">
        <v>11357</v>
      </c>
      <c r="D2830" s="11" t="s">
        <v>11358</v>
      </c>
      <c r="E2830" s="11" t="s">
        <v>11359</v>
      </c>
    </row>
    <row r="2831" spans="1:6">
      <c r="A2831" s="11">
        <v>10005757</v>
      </c>
      <c r="B2831" s="11" t="s">
        <v>11360</v>
      </c>
      <c r="C2831" s="11" t="s">
        <v>11361</v>
      </c>
      <c r="D2831" s="11" t="s">
        <v>11362</v>
      </c>
      <c r="E2831" s="11" t="s">
        <v>11363</v>
      </c>
    </row>
    <row r="2832" spans="1:6">
      <c r="A2832" s="11">
        <v>10005758</v>
      </c>
      <c r="B2832" s="11" t="s">
        <v>11364</v>
      </c>
      <c r="C2832" s="11" t="s">
        <v>11365</v>
      </c>
      <c r="D2832" s="11" t="s">
        <v>11366</v>
      </c>
      <c r="E2832" s="11" t="s">
        <v>11367</v>
      </c>
    </row>
    <row r="2833" spans="1:6">
      <c r="A2833" s="11">
        <v>10005759</v>
      </c>
      <c r="B2833" s="11" t="s">
        <v>11368</v>
      </c>
      <c r="C2833" s="11" t="s">
        <v>11369</v>
      </c>
      <c r="D2833" s="11" t="s">
        <v>11370</v>
      </c>
      <c r="E2833" s="11" t="s">
        <v>11371</v>
      </c>
    </row>
    <row r="2834" spans="1:6">
      <c r="A2834" s="11">
        <v>10005760</v>
      </c>
      <c r="B2834" s="11" t="s">
        <v>11372</v>
      </c>
      <c r="C2834" s="11" t="s">
        <v>11373</v>
      </c>
      <c r="D2834" s="11" t="s">
        <v>11374</v>
      </c>
      <c r="E2834" s="11" t="s">
        <v>11375</v>
      </c>
    </row>
    <row r="2835" spans="1:6">
      <c r="A2835" s="11">
        <v>10005761</v>
      </c>
      <c r="B2835" s="11" t="s">
        <v>11376</v>
      </c>
      <c r="C2835" s="11" t="s">
        <v>11377</v>
      </c>
      <c r="D2835" s="11" t="s">
        <v>11378</v>
      </c>
      <c r="E2835" s="11" t="s">
        <v>11379</v>
      </c>
    </row>
    <row r="2836" spans="1:6">
      <c r="A2836" s="11">
        <v>10005762</v>
      </c>
      <c r="B2836" s="11" t="s">
        <v>11380</v>
      </c>
      <c r="C2836" s="11" t="s">
        <v>11381</v>
      </c>
      <c r="D2836" s="11" t="s">
        <v>11382</v>
      </c>
      <c r="E2836" s="11" t="s">
        <v>11383</v>
      </c>
    </row>
    <row r="2837" spans="1:6">
      <c r="A2837" s="11">
        <v>10005763</v>
      </c>
      <c r="B2837" s="11" t="s">
        <v>11384</v>
      </c>
      <c r="C2837" s="11" t="s">
        <v>11385</v>
      </c>
      <c r="D2837" s="11" t="s">
        <v>11386</v>
      </c>
      <c r="E2837" s="11" t="s">
        <v>11387</v>
      </c>
    </row>
    <row r="2838" spans="1:6">
      <c r="A2838" s="11">
        <v>10005764</v>
      </c>
      <c r="B2838" s="11" t="s">
        <v>11388</v>
      </c>
      <c r="C2838" s="11" t="s">
        <v>11389</v>
      </c>
      <c r="D2838" s="11" t="s">
        <v>11390</v>
      </c>
      <c r="E2838" s="11" t="s">
        <v>11391</v>
      </c>
    </row>
    <row r="2839" spans="1:6">
      <c r="A2839" s="11">
        <v>10005765</v>
      </c>
      <c r="B2839" s="11" t="s">
        <v>11392</v>
      </c>
      <c r="C2839" s="11" t="s">
        <v>11393</v>
      </c>
      <c r="D2839" s="11" t="s">
        <v>11394</v>
      </c>
      <c r="E2839" s="11" t="s">
        <v>11395</v>
      </c>
    </row>
    <row r="2840" spans="1:6">
      <c r="A2840" s="11">
        <v>10005766</v>
      </c>
      <c r="B2840" s="11" t="s">
        <v>11396</v>
      </c>
      <c r="C2840" s="11" t="s">
        <v>11397</v>
      </c>
      <c r="D2840" s="11" t="s">
        <v>11398</v>
      </c>
      <c r="E2840" s="11" t="s">
        <v>11399</v>
      </c>
    </row>
    <row r="2841" spans="1:6">
      <c r="A2841" s="11">
        <v>10005767</v>
      </c>
      <c r="B2841" s="11" t="s">
        <v>11400</v>
      </c>
      <c r="C2841" s="11" t="s">
        <v>11401</v>
      </c>
      <c r="D2841" s="11" t="s">
        <v>11402</v>
      </c>
      <c r="E2841" s="11" t="s">
        <v>11403</v>
      </c>
    </row>
    <row r="2842" spans="1:6">
      <c r="A2842" s="11">
        <v>10005768</v>
      </c>
      <c r="B2842" s="11" t="s">
        <v>11404</v>
      </c>
      <c r="C2842" s="11" t="s">
        <v>11405</v>
      </c>
      <c r="D2842" s="11" t="s">
        <v>11406</v>
      </c>
      <c r="E2842" s="11" t="s">
        <v>11407</v>
      </c>
    </row>
    <row r="2843" spans="1:6">
      <c r="A2843" s="11">
        <v>10005769</v>
      </c>
      <c r="B2843" s="11" t="s">
        <v>11408</v>
      </c>
      <c r="C2843" s="11" t="s">
        <v>11409</v>
      </c>
      <c r="D2843" s="11" t="s">
        <v>11410</v>
      </c>
      <c r="E2843" s="11" t="s">
        <v>11411</v>
      </c>
    </row>
    <row r="2844" spans="1:6">
      <c r="A2844" s="11">
        <v>10005770</v>
      </c>
      <c r="B2844" s="11" t="s">
        <v>11412</v>
      </c>
      <c r="C2844" s="11" t="s">
        <v>11413</v>
      </c>
      <c r="D2844" s="11" t="s">
        <v>11414</v>
      </c>
      <c r="E2844" s="11" t="s">
        <v>11415</v>
      </c>
    </row>
    <row r="2845" spans="1:6">
      <c r="A2845" s="11">
        <v>10005771</v>
      </c>
      <c r="B2845" s="11" t="s">
        <v>11416</v>
      </c>
      <c r="C2845" s="11" t="s">
        <v>11417</v>
      </c>
      <c r="D2845" s="11" t="s">
        <v>11418</v>
      </c>
      <c r="E2845" s="11" t="s">
        <v>11419</v>
      </c>
    </row>
    <row r="2846" spans="1:6">
      <c r="A2846" s="11">
        <v>10005772</v>
      </c>
      <c r="B2846" s="11" t="s">
        <v>11420</v>
      </c>
      <c r="C2846" s="11" t="s">
        <v>11421</v>
      </c>
      <c r="D2846" s="11" t="s">
        <v>11422</v>
      </c>
      <c r="E2846" s="11" t="s">
        <v>11423</v>
      </c>
    </row>
    <row r="2847" spans="1:6">
      <c r="A2847" s="11">
        <v>10005773</v>
      </c>
      <c r="B2847" s="11" t="s">
        <v>11424</v>
      </c>
      <c r="C2847" s="11" t="s">
        <v>11425</v>
      </c>
      <c r="D2847" s="11" t="s">
        <v>11426</v>
      </c>
      <c r="E2847" s="11" t="s">
        <v>11427</v>
      </c>
    </row>
    <row r="2848" spans="1:6">
      <c r="A2848" s="11">
        <v>10005774</v>
      </c>
      <c r="B2848" s="11" t="s">
        <v>11428</v>
      </c>
      <c r="C2848" s="11" t="s">
        <v>11429</v>
      </c>
      <c r="D2848" s="11" t="s">
        <v>11430</v>
      </c>
      <c r="E2848" s="11" t="s">
        <v>11431</v>
      </c>
    </row>
    <row r="2849" spans="1:6">
      <c r="A2849" s="11">
        <v>10005776</v>
      </c>
      <c r="B2849" s="11" t="s">
        <v>11432</v>
      </c>
      <c r="C2849" s="11" t="s">
        <v>11433</v>
      </c>
      <c r="D2849" s="11" t="s">
        <v>11434</v>
      </c>
      <c r="E2849" s="11" t="s">
        <v>11435</v>
      </c>
    </row>
    <row r="2850" spans="1:6">
      <c r="A2850" s="11">
        <v>10005777</v>
      </c>
      <c r="B2850" s="11" t="s">
        <v>11436</v>
      </c>
      <c r="C2850" s="11" t="s">
        <v>11437</v>
      </c>
      <c r="D2850" s="11" t="s">
        <v>11438</v>
      </c>
      <c r="E2850" s="11" t="s">
        <v>11439</v>
      </c>
    </row>
    <row r="2851" spans="1:6">
      <c r="A2851" s="11">
        <v>10005778</v>
      </c>
      <c r="B2851" s="11" t="s">
        <v>11440</v>
      </c>
      <c r="C2851" s="11" t="s">
        <v>11441</v>
      </c>
      <c r="D2851" s="11" t="s">
        <v>11442</v>
      </c>
      <c r="E2851" s="11" t="s">
        <v>11443</v>
      </c>
    </row>
    <row r="2852" spans="1:6">
      <c r="A2852" s="11">
        <v>10005779</v>
      </c>
      <c r="B2852" s="11" t="s">
        <v>11444</v>
      </c>
      <c r="C2852" s="11" t="s">
        <v>11445</v>
      </c>
      <c r="D2852" s="11" t="s">
        <v>11446</v>
      </c>
      <c r="E2852" s="11" t="s">
        <v>11447</v>
      </c>
    </row>
    <row r="2853" spans="1:6">
      <c r="A2853" s="11">
        <v>10005780</v>
      </c>
      <c r="B2853" s="11" t="s">
        <v>11448</v>
      </c>
      <c r="C2853" s="11" t="s">
        <v>11449</v>
      </c>
      <c r="D2853" s="11" t="s">
        <v>11450</v>
      </c>
      <c r="E2853" s="11" t="s">
        <v>11451</v>
      </c>
    </row>
    <row r="2854" spans="1:6">
      <c r="A2854" s="11">
        <v>10005781</v>
      </c>
      <c r="B2854" s="11" t="s">
        <v>11452</v>
      </c>
      <c r="C2854" s="11" t="s">
        <v>11453</v>
      </c>
      <c r="D2854" s="11" t="s">
        <v>11454</v>
      </c>
      <c r="E2854" s="11" t="s">
        <v>11455</v>
      </c>
    </row>
    <row r="2855" spans="1:6">
      <c r="A2855" s="11">
        <v>10005782</v>
      </c>
      <c r="B2855" s="11" t="s">
        <v>11456</v>
      </c>
      <c r="C2855" s="11" t="s">
        <v>11457</v>
      </c>
      <c r="D2855" s="11" t="s">
        <v>11458</v>
      </c>
      <c r="E2855" s="11" t="s">
        <v>11459</v>
      </c>
    </row>
    <row r="2856" spans="1:6">
      <c r="A2856" s="11">
        <v>10005783</v>
      </c>
      <c r="B2856" s="11" t="s">
        <v>11460</v>
      </c>
      <c r="C2856" s="11" t="s">
        <v>11461</v>
      </c>
      <c r="D2856" s="11" t="s">
        <v>11462</v>
      </c>
      <c r="E2856" s="11" t="s">
        <v>11463</v>
      </c>
    </row>
    <row r="2857" spans="1:6">
      <c r="A2857" s="11">
        <v>10005784</v>
      </c>
      <c r="B2857" s="11" t="s">
        <v>11464</v>
      </c>
      <c r="C2857" s="11" t="s">
        <v>11465</v>
      </c>
      <c r="D2857" s="11" t="s">
        <v>11466</v>
      </c>
      <c r="E2857" s="11" t="s">
        <v>11467</v>
      </c>
    </row>
    <row r="2858" spans="1:6">
      <c r="A2858" s="11">
        <v>10005785</v>
      </c>
      <c r="B2858" s="11" t="s">
        <v>11468</v>
      </c>
      <c r="C2858" s="11" t="s">
        <v>11469</v>
      </c>
      <c r="D2858" s="11" t="s">
        <v>11470</v>
      </c>
      <c r="E2858" s="11" t="s">
        <v>11471</v>
      </c>
    </row>
    <row r="2859" spans="1:6">
      <c r="A2859" s="11">
        <v>10005786</v>
      </c>
      <c r="B2859" s="11" t="s">
        <v>11472</v>
      </c>
      <c r="C2859" s="11" t="s">
        <v>11473</v>
      </c>
      <c r="D2859" s="11" t="s">
        <v>11474</v>
      </c>
      <c r="E2859" s="11" t="s">
        <v>11475</v>
      </c>
    </row>
    <row r="2860" spans="1:6">
      <c r="A2860" s="11">
        <v>10005787</v>
      </c>
      <c r="B2860" s="11" t="s">
        <v>11476</v>
      </c>
      <c r="C2860" s="11" t="s">
        <v>11477</v>
      </c>
      <c r="D2860" s="11" t="s">
        <v>11478</v>
      </c>
      <c r="E2860" s="11" t="s">
        <v>11479</v>
      </c>
    </row>
    <row r="2861" spans="1:6">
      <c r="A2861" s="11">
        <v>10005788</v>
      </c>
      <c r="B2861" s="11" t="s">
        <v>11480</v>
      </c>
      <c r="C2861" s="11" t="s">
        <v>11481</v>
      </c>
      <c r="D2861" s="11" t="s">
        <v>11482</v>
      </c>
      <c r="E2861" s="11" t="s">
        <v>11483</v>
      </c>
    </row>
    <row r="2862" spans="1:6">
      <c r="A2862" s="11">
        <v>10005789</v>
      </c>
      <c r="B2862" s="11" t="s">
        <v>11484</v>
      </c>
      <c r="C2862" s="11" t="s">
        <v>11485</v>
      </c>
      <c r="D2862" s="11" t="s">
        <v>11486</v>
      </c>
      <c r="E2862" s="11" t="s">
        <v>11487</v>
      </c>
    </row>
    <row r="2863" spans="1:6">
      <c r="A2863" s="11">
        <v>10005790</v>
      </c>
      <c r="B2863" s="11" t="s">
        <v>11488</v>
      </c>
      <c r="C2863" s="11" t="s">
        <v>11489</v>
      </c>
      <c r="D2863" s="11" t="s">
        <v>11490</v>
      </c>
      <c r="E2863" s="11" t="s">
        <v>11491</v>
      </c>
    </row>
    <row r="2864" spans="1:6">
      <c r="A2864" s="11">
        <v>10005791</v>
      </c>
      <c r="B2864" s="11" t="s">
        <v>11492</v>
      </c>
      <c r="C2864" s="11" t="s">
        <v>11493</v>
      </c>
      <c r="D2864" s="11" t="s">
        <v>11494</v>
      </c>
      <c r="E2864" s="11" t="s">
        <v>11495</v>
      </c>
    </row>
    <row r="2865" spans="1:6">
      <c r="A2865" s="11">
        <v>10005792</v>
      </c>
      <c r="B2865" s="11" t="s">
        <v>11496</v>
      </c>
      <c r="C2865" s="11" t="s">
        <v>11497</v>
      </c>
      <c r="D2865" s="11" t="s">
        <v>11498</v>
      </c>
      <c r="E2865" s="11" t="s">
        <v>11499</v>
      </c>
    </row>
    <row r="2866" spans="1:6">
      <c r="A2866" s="11">
        <v>10005793</v>
      </c>
      <c r="B2866" s="11" t="s">
        <v>11500</v>
      </c>
      <c r="C2866" s="11" t="s">
        <v>11501</v>
      </c>
      <c r="D2866" s="11" t="s">
        <v>11502</v>
      </c>
      <c r="E2866" s="11" t="s">
        <v>11503</v>
      </c>
    </row>
    <row r="2867" spans="1:6">
      <c r="A2867" s="11">
        <v>10005795</v>
      </c>
      <c r="B2867" s="11" t="s">
        <v>11504</v>
      </c>
      <c r="C2867" s="11" t="s">
        <v>11505</v>
      </c>
      <c r="D2867" s="11" t="s">
        <v>11506</v>
      </c>
      <c r="E2867" s="11" t="s">
        <v>11507</v>
      </c>
    </row>
    <row r="2868" spans="1:6">
      <c r="A2868" s="11">
        <v>10005796</v>
      </c>
      <c r="B2868" s="11" t="s">
        <v>11508</v>
      </c>
      <c r="C2868" s="11" t="s">
        <v>11509</v>
      </c>
      <c r="D2868" s="11" t="s">
        <v>11510</v>
      </c>
      <c r="E2868" s="11" t="s">
        <v>11511</v>
      </c>
    </row>
    <row r="2869" spans="1:6">
      <c r="A2869" s="11">
        <v>10005797</v>
      </c>
      <c r="B2869" s="11" t="s">
        <v>11512</v>
      </c>
      <c r="C2869" s="11" t="s">
        <v>11513</v>
      </c>
      <c r="D2869" s="11" t="s">
        <v>11514</v>
      </c>
      <c r="E2869" s="11" t="s">
        <v>11515</v>
      </c>
    </row>
    <row r="2870" spans="1:6">
      <c r="A2870" s="11">
        <v>10005798</v>
      </c>
      <c r="B2870" s="11" t="s">
        <v>11516</v>
      </c>
      <c r="C2870" s="11" t="s">
        <v>11517</v>
      </c>
      <c r="D2870" s="11" t="s">
        <v>11518</v>
      </c>
      <c r="E2870" s="11" t="s">
        <v>11519</v>
      </c>
    </row>
    <row r="2871" spans="1:6">
      <c r="A2871" s="11">
        <v>10005799</v>
      </c>
      <c r="B2871" s="11" t="s">
        <v>11520</v>
      </c>
      <c r="C2871" s="11" t="s">
        <v>11521</v>
      </c>
      <c r="D2871" s="11" t="s">
        <v>11522</v>
      </c>
      <c r="E2871" s="11" t="s">
        <v>11523</v>
      </c>
    </row>
    <row r="2872" spans="1:6">
      <c r="A2872" s="11">
        <v>10005800</v>
      </c>
      <c r="B2872" s="11" t="s">
        <v>11524</v>
      </c>
      <c r="C2872" s="11" t="s">
        <v>11525</v>
      </c>
      <c r="D2872" s="11" t="s">
        <v>11526</v>
      </c>
      <c r="E2872" s="11" t="s">
        <v>11527</v>
      </c>
    </row>
    <row r="2873" spans="1:6">
      <c r="A2873" s="11">
        <v>10005801</v>
      </c>
      <c r="B2873" s="11" t="s">
        <v>11528</v>
      </c>
      <c r="C2873" s="11" t="s">
        <v>11529</v>
      </c>
      <c r="D2873" s="11" t="s">
        <v>11530</v>
      </c>
      <c r="E2873" s="11" t="s">
        <v>11531</v>
      </c>
    </row>
    <row r="2874" spans="1:6">
      <c r="A2874" s="11">
        <v>10005802</v>
      </c>
      <c r="B2874" s="11" t="s">
        <v>11532</v>
      </c>
      <c r="C2874" s="11" t="s">
        <v>11533</v>
      </c>
      <c r="D2874" s="11" t="s">
        <v>11534</v>
      </c>
      <c r="E2874" s="11" t="s">
        <v>11535</v>
      </c>
    </row>
    <row r="2875" spans="1:6">
      <c r="A2875" s="11">
        <v>10005803</v>
      </c>
      <c r="B2875" s="11" t="s">
        <v>11536</v>
      </c>
      <c r="C2875" s="11" t="s">
        <v>11537</v>
      </c>
      <c r="D2875" s="11" t="s">
        <v>11538</v>
      </c>
      <c r="E2875" s="11" t="s">
        <v>11539</v>
      </c>
    </row>
    <row r="2876" spans="1:6">
      <c r="A2876" s="11">
        <v>10005804</v>
      </c>
      <c r="B2876" s="11" t="s">
        <v>11540</v>
      </c>
      <c r="C2876" s="11" t="s">
        <v>11541</v>
      </c>
      <c r="D2876" s="11" t="s">
        <v>11542</v>
      </c>
      <c r="E2876" s="11" t="s">
        <v>11543</v>
      </c>
    </row>
    <row r="2877" spans="1:6">
      <c r="A2877" s="11">
        <v>10005805</v>
      </c>
      <c r="B2877" s="11" t="s">
        <v>11544</v>
      </c>
      <c r="C2877" s="11" t="s">
        <v>11545</v>
      </c>
      <c r="D2877" s="11" t="s">
        <v>11546</v>
      </c>
      <c r="E2877" s="11" t="s">
        <v>11547</v>
      </c>
    </row>
    <row r="2878" spans="1:6">
      <c r="A2878" s="11">
        <v>10005806</v>
      </c>
      <c r="B2878" s="11" t="s">
        <v>11548</v>
      </c>
      <c r="C2878" s="11" t="s">
        <v>11549</v>
      </c>
      <c r="D2878" s="11" t="s">
        <v>11550</v>
      </c>
      <c r="E2878" s="11" t="s">
        <v>8402</v>
      </c>
    </row>
    <row r="2879" spans="1:6">
      <c r="A2879" s="11">
        <v>10005807</v>
      </c>
      <c r="B2879" s="11" t="s">
        <v>11551</v>
      </c>
      <c r="C2879" s="11" t="s">
        <v>11552</v>
      </c>
      <c r="D2879" s="11" t="s">
        <v>11553</v>
      </c>
      <c r="E2879" s="11" t="s">
        <v>11554</v>
      </c>
    </row>
    <row r="2880" spans="1:6">
      <c r="A2880" s="11">
        <v>10005808</v>
      </c>
      <c r="B2880" s="11" t="s">
        <v>11555</v>
      </c>
      <c r="C2880" s="11" t="s">
        <v>11556</v>
      </c>
      <c r="D2880" s="11" t="s">
        <v>11557</v>
      </c>
      <c r="E2880" s="11" t="s">
        <v>11558</v>
      </c>
    </row>
    <row r="2881" spans="1:6">
      <c r="A2881" s="11">
        <v>10005809</v>
      </c>
      <c r="B2881" s="11" t="s">
        <v>11559</v>
      </c>
      <c r="C2881" s="11" t="s">
        <v>11560</v>
      </c>
      <c r="D2881" s="11" t="s">
        <v>11561</v>
      </c>
      <c r="E2881" s="11" t="s">
        <v>11562</v>
      </c>
    </row>
    <row r="2882" spans="1:6">
      <c r="A2882" s="11">
        <v>10005810</v>
      </c>
      <c r="B2882" s="11" t="s">
        <v>11563</v>
      </c>
      <c r="C2882" s="11" t="s">
        <v>11564</v>
      </c>
      <c r="D2882" s="11" t="s">
        <v>11565</v>
      </c>
      <c r="E2882" s="11" t="s">
        <v>11566</v>
      </c>
    </row>
    <row r="2883" spans="1:6">
      <c r="A2883" s="11">
        <v>10005811</v>
      </c>
      <c r="B2883" s="11" t="s">
        <v>11567</v>
      </c>
      <c r="C2883" s="11" t="s">
        <v>11568</v>
      </c>
      <c r="D2883" s="11" t="s">
        <v>11569</v>
      </c>
      <c r="E2883" s="11" t="s">
        <v>11570</v>
      </c>
    </row>
    <row r="2884" spans="1:6">
      <c r="A2884" s="11">
        <v>10005812</v>
      </c>
      <c r="B2884" s="11" t="s">
        <v>11571</v>
      </c>
      <c r="C2884" s="11" t="s">
        <v>11572</v>
      </c>
      <c r="D2884" s="11" t="s">
        <v>11573</v>
      </c>
      <c r="E2884" s="11" t="s">
        <v>11574</v>
      </c>
    </row>
    <row r="2885" spans="1:6">
      <c r="A2885" s="11">
        <v>10005814</v>
      </c>
      <c r="B2885" s="11" t="s">
        <v>11575</v>
      </c>
      <c r="C2885" s="11" t="s">
        <v>11576</v>
      </c>
      <c r="D2885" s="11" t="s">
        <v>11577</v>
      </c>
      <c r="E2885" s="11" t="s">
        <v>11578</v>
      </c>
    </row>
    <row r="2886" spans="1:6">
      <c r="A2886" s="11">
        <v>10005815</v>
      </c>
      <c r="B2886" s="11" t="s">
        <v>11579</v>
      </c>
      <c r="C2886" s="11" t="s">
        <v>11580</v>
      </c>
      <c r="D2886" s="11" t="s">
        <v>11581</v>
      </c>
      <c r="E2886" s="11" t="s">
        <v>11582</v>
      </c>
    </row>
    <row r="2887" spans="1:6">
      <c r="A2887" s="11">
        <v>10005816</v>
      </c>
      <c r="B2887" s="11" t="s">
        <v>11583</v>
      </c>
      <c r="C2887" s="11" t="s">
        <v>11584</v>
      </c>
      <c r="D2887" s="11" t="s">
        <v>11585</v>
      </c>
      <c r="E2887" s="11" t="s">
        <v>11586</v>
      </c>
    </row>
    <row r="2888" spans="1:6">
      <c r="A2888" s="11">
        <v>10005817</v>
      </c>
      <c r="B2888" s="11" t="s">
        <v>11587</v>
      </c>
      <c r="C2888" s="11" t="s">
        <v>11588</v>
      </c>
      <c r="D2888" s="11" t="s">
        <v>11589</v>
      </c>
      <c r="E2888" s="11" t="s">
        <v>11590</v>
      </c>
    </row>
    <row r="2889" spans="1:6">
      <c r="A2889" s="11">
        <v>10005818</v>
      </c>
      <c r="B2889" s="11" t="s">
        <v>11591</v>
      </c>
      <c r="C2889" s="11" t="s">
        <v>11592</v>
      </c>
      <c r="D2889" s="11" t="s">
        <v>11593</v>
      </c>
      <c r="E2889" s="11" t="s">
        <v>11594</v>
      </c>
    </row>
    <row r="2890" spans="1:6">
      <c r="A2890" s="11">
        <v>10005819</v>
      </c>
      <c r="B2890" s="11" t="s">
        <v>11595</v>
      </c>
      <c r="C2890" s="11" t="s">
        <v>11596</v>
      </c>
      <c r="D2890" s="11" t="s">
        <v>11597</v>
      </c>
      <c r="E2890" s="11" t="s">
        <v>11598</v>
      </c>
    </row>
    <row r="2891" spans="1:6">
      <c r="A2891" s="11">
        <v>10005820</v>
      </c>
      <c r="B2891" s="11" t="s">
        <v>11599</v>
      </c>
      <c r="C2891" s="11" t="s">
        <v>11600</v>
      </c>
      <c r="D2891" s="11" t="s">
        <v>11601</v>
      </c>
      <c r="E2891" s="11" t="s">
        <v>11602</v>
      </c>
    </row>
    <row r="2892" spans="1:6">
      <c r="A2892" s="11">
        <v>10005821</v>
      </c>
      <c r="B2892" s="11" t="s">
        <v>11603</v>
      </c>
      <c r="C2892" s="11" t="s">
        <v>11604</v>
      </c>
      <c r="D2892" s="11" t="s">
        <v>11605</v>
      </c>
      <c r="E2892" s="11" t="s">
        <v>11606</v>
      </c>
    </row>
    <row r="2893" spans="1:6">
      <c r="A2893" s="11">
        <v>10005822</v>
      </c>
      <c r="B2893" s="11" t="s">
        <v>11607</v>
      </c>
      <c r="C2893" s="11" t="s">
        <v>11608</v>
      </c>
      <c r="D2893" s="11" t="s">
        <v>11609</v>
      </c>
      <c r="E2893" s="11" t="s">
        <v>11610</v>
      </c>
    </row>
    <row r="2894" spans="1:6">
      <c r="A2894" s="11">
        <v>10005823</v>
      </c>
      <c r="B2894" s="11" t="s">
        <v>11611</v>
      </c>
      <c r="C2894" s="11" t="s">
        <v>11612</v>
      </c>
      <c r="D2894" s="11" t="s">
        <v>11613</v>
      </c>
      <c r="E2894" s="11" t="s">
        <v>11614</v>
      </c>
    </row>
    <row r="2895" spans="1:6">
      <c r="A2895" s="11">
        <v>10005824</v>
      </c>
      <c r="B2895" s="11" t="s">
        <v>11615</v>
      </c>
      <c r="C2895" s="11" t="s">
        <v>11616</v>
      </c>
      <c r="D2895" s="11" t="s">
        <v>11617</v>
      </c>
      <c r="E2895" s="11" t="s">
        <v>11618</v>
      </c>
    </row>
    <row r="2896" spans="1:6">
      <c r="A2896" s="11">
        <v>10005825</v>
      </c>
      <c r="B2896" s="11" t="s">
        <v>11619</v>
      </c>
      <c r="C2896" s="11" t="s">
        <v>11620</v>
      </c>
      <c r="D2896" s="11" t="s">
        <v>11621</v>
      </c>
      <c r="E2896" s="11" t="s">
        <v>11622</v>
      </c>
    </row>
    <row r="2897" spans="1:6">
      <c r="A2897" s="11">
        <v>10005826</v>
      </c>
      <c r="B2897" s="11" t="s">
        <v>11623</v>
      </c>
      <c r="C2897" s="11" t="s">
        <v>11624</v>
      </c>
      <c r="D2897" s="11" t="s">
        <v>11625</v>
      </c>
      <c r="E2897" s="11" t="s">
        <v>11626</v>
      </c>
    </row>
    <row r="2898" spans="1:6">
      <c r="A2898" s="11">
        <v>10005827</v>
      </c>
      <c r="B2898" s="11" t="s">
        <v>11627</v>
      </c>
      <c r="C2898" s="11" t="s">
        <v>11628</v>
      </c>
      <c r="D2898" s="11" t="s">
        <v>11629</v>
      </c>
      <c r="E2898" s="11" t="s">
        <v>11630</v>
      </c>
    </row>
    <row r="2899" spans="1:6">
      <c r="A2899" s="11">
        <v>10005828</v>
      </c>
      <c r="B2899" s="11" t="s">
        <v>11631</v>
      </c>
      <c r="C2899" s="11" t="s">
        <v>11632</v>
      </c>
      <c r="D2899" s="11" t="s">
        <v>11633</v>
      </c>
      <c r="E2899" s="11" t="s">
        <v>11634</v>
      </c>
    </row>
    <row r="2900" spans="1:6">
      <c r="A2900" s="11">
        <v>10005829</v>
      </c>
      <c r="B2900" s="11" t="s">
        <v>11635</v>
      </c>
      <c r="C2900" s="11" t="s">
        <v>11636</v>
      </c>
      <c r="D2900" s="11" t="s">
        <v>11637</v>
      </c>
      <c r="E2900" s="11" t="s">
        <v>11638</v>
      </c>
    </row>
    <row r="2901" spans="1:6">
      <c r="A2901" s="11">
        <v>10005830</v>
      </c>
      <c r="B2901" s="11" t="s">
        <v>11639</v>
      </c>
      <c r="C2901" s="11" t="s">
        <v>11640</v>
      </c>
      <c r="D2901" s="11" t="s">
        <v>11641</v>
      </c>
      <c r="E2901" s="11" t="s">
        <v>11642</v>
      </c>
    </row>
    <row r="2902" spans="1:6">
      <c r="A2902" s="11">
        <v>10005831</v>
      </c>
      <c r="B2902" s="11" t="s">
        <v>11643</v>
      </c>
      <c r="C2902" s="11" t="s">
        <v>11644</v>
      </c>
      <c r="D2902" s="11" t="s">
        <v>11645</v>
      </c>
      <c r="E2902" s="11" t="s">
        <v>11646</v>
      </c>
    </row>
    <row r="2903" spans="1:6">
      <c r="A2903" s="11">
        <v>10005832</v>
      </c>
      <c r="B2903" s="11" t="s">
        <v>11647</v>
      </c>
      <c r="C2903" s="11" t="s">
        <v>11648</v>
      </c>
      <c r="D2903" s="11" t="s">
        <v>11649</v>
      </c>
      <c r="E2903" s="11" t="s">
        <v>11650</v>
      </c>
    </row>
    <row r="2904" spans="1:6">
      <c r="A2904" s="11">
        <v>10005833</v>
      </c>
      <c r="B2904" s="11" t="s">
        <v>11651</v>
      </c>
      <c r="C2904" s="11" t="s">
        <v>11652</v>
      </c>
      <c r="D2904" s="11" t="s">
        <v>11653</v>
      </c>
      <c r="E2904" s="11" t="s">
        <v>11650</v>
      </c>
    </row>
    <row r="2905" spans="1:6">
      <c r="A2905" s="11">
        <v>10005834</v>
      </c>
      <c r="B2905" s="11" t="s">
        <v>11654</v>
      </c>
      <c r="C2905" s="11" t="s">
        <v>11655</v>
      </c>
      <c r="D2905" s="11" t="s">
        <v>11656</v>
      </c>
      <c r="E2905" s="11" t="s">
        <v>11650</v>
      </c>
    </row>
    <row r="2906" spans="1:6">
      <c r="A2906" s="11">
        <v>10005835</v>
      </c>
      <c r="B2906" s="11" t="s">
        <v>11657</v>
      </c>
      <c r="C2906" s="11" t="s">
        <v>11658</v>
      </c>
      <c r="D2906" s="11" t="s">
        <v>11659</v>
      </c>
      <c r="E2906" s="11" t="s">
        <v>11650</v>
      </c>
    </row>
    <row r="2907" spans="1:6">
      <c r="A2907" s="11">
        <v>10005836</v>
      </c>
      <c r="B2907" s="11" t="s">
        <v>11660</v>
      </c>
      <c r="C2907" s="11" t="s">
        <v>11661</v>
      </c>
      <c r="D2907" s="11" t="s">
        <v>11662</v>
      </c>
      <c r="E2907" s="11" t="s">
        <v>11663</v>
      </c>
    </row>
    <row r="2908" spans="1:6">
      <c r="A2908" s="11">
        <v>10005837</v>
      </c>
      <c r="B2908" s="11" t="s">
        <v>11664</v>
      </c>
      <c r="C2908" s="11" t="s">
        <v>11665</v>
      </c>
      <c r="D2908" s="11" t="s">
        <v>11666</v>
      </c>
      <c r="E2908" s="11" t="s">
        <v>11650</v>
      </c>
    </row>
    <row r="2909" spans="1:6">
      <c r="A2909" s="11">
        <v>10005838</v>
      </c>
      <c r="B2909" s="11" t="s">
        <v>11667</v>
      </c>
      <c r="C2909" s="11" t="s">
        <v>11668</v>
      </c>
      <c r="D2909" s="11" t="s">
        <v>11669</v>
      </c>
      <c r="E2909" s="11" t="s">
        <v>11650</v>
      </c>
    </row>
    <row r="2910" spans="1:6">
      <c r="A2910" s="11">
        <v>10005839</v>
      </c>
      <c r="B2910" s="11" t="s">
        <v>11670</v>
      </c>
      <c r="C2910" s="11" t="s">
        <v>11671</v>
      </c>
      <c r="D2910" s="11" t="s">
        <v>11672</v>
      </c>
      <c r="E2910" s="11" t="s">
        <v>11673</v>
      </c>
    </row>
    <row r="2911" spans="1:6">
      <c r="A2911" s="11">
        <v>10005840</v>
      </c>
      <c r="B2911" s="11" t="s">
        <v>11674</v>
      </c>
      <c r="C2911" s="11" t="s">
        <v>11675</v>
      </c>
      <c r="D2911" s="11" t="s">
        <v>11676</v>
      </c>
      <c r="E2911" s="11" t="s">
        <v>11650</v>
      </c>
    </row>
    <row r="2912" spans="1:6">
      <c r="A2912" s="11">
        <v>10005841</v>
      </c>
      <c r="B2912" s="11" t="s">
        <v>11677</v>
      </c>
      <c r="C2912" s="11" t="s">
        <v>11678</v>
      </c>
      <c r="D2912" s="11" t="s">
        <v>11679</v>
      </c>
      <c r="E2912" s="11" t="s">
        <v>11680</v>
      </c>
    </row>
    <row r="2913" spans="1:6">
      <c r="A2913" s="11">
        <v>10005842</v>
      </c>
      <c r="B2913" s="11" t="s">
        <v>11681</v>
      </c>
      <c r="C2913" s="11" t="s">
        <v>11682</v>
      </c>
      <c r="D2913" s="11" t="s">
        <v>11683</v>
      </c>
      <c r="E2913" s="11" t="s">
        <v>11684</v>
      </c>
    </row>
    <row r="2914" spans="1:6">
      <c r="A2914" s="11">
        <v>10005843</v>
      </c>
      <c r="B2914" s="11" t="s">
        <v>11685</v>
      </c>
      <c r="C2914" s="11" t="s">
        <v>11686</v>
      </c>
      <c r="D2914" s="11" t="s">
        <v>11687</v>
      </c>
      <c r="E2914" s="11" t="s">
        <v>11688</v>
      </c>
    </row>
    <row r="2915" spans="1:6">
      <c r="A2915" s="11">
        <v>10005844</v>
      </c>
      <c r="B2915" s="11" t="s">
        <v>11689</v>
      </c>
      <c r="C2915" s="11" t="s">
        <v>11690</v>
      </c>
      <c r="D2915" s="11" t="s">
        <v>11691</v>
      </c>
      <c r="E2915" s="11" t="s">
        <v>11692</v>
      </c>
    </row>
    <row r="2916" spans="1:6">
      <c r="A2916" s="11">
        <v>10005845</v>
      </c>
      <c r="B2916" s="11" t="s">
        <v>11693</v>
      </c>
      <c r="C2916" s="11" t="s">
        <v>11694</v>
      </c>
      <c r="D2916" s="11" t="s">
        <v>11695</v>
      </c>
      <c r="E2916" s="11" t="s">
        <v>11696</v>
      </c>
    </row>
    <row r="2917" spans="1:6">
      <c r="A2917" s="11">
        <v>10005846</v>
      </c>
      <c r="B2917" s="11" t="s">
        <v>11697</v>
      </c>
      <c r="C2917" s="11" t="s">
        <v>11698</v>
      </c>
      <c r="D2917" s="11" t="s">
        <v>11699</v>
      </c>
      <c r="E2917" s="11" t="s">
        <v>11700</v>
      </c>
    </row>
    <row r="2918" spans="1:6">
      <c r="A2918" s="11">
        <v>10005847</v>
      </c>
      <c r="B2918" s="11" t="s">
        <v>11701</v>
      </c>
      <c r="C2918" s="11" t="s">
        <v>11702</v>
      </c>
      <c r="D2918" s="11" t="s">
        <v>11703</v>
      </c>
      <c r="E2918" s="11" t="s">
        <v>11704</v>
      </c>
    </row>
    <row r="2919" spans="1:6">
      <c r="A2919" s="11">
        <v>10005848</v>
      </c>
      <c r="B2919" s="11" t="s">
        <v>11705</v>
      </c>
      <c r="C2919" s="11" t="s">
        <v>11706</v>
      </c>
      <c r="D2919" s="11" t="s">
        <v>11707</v>
      </c>
      <c r="E2919" s="11" t="s">
        <v>11708</v>
      </c>
    </row>
    <row r="2920" spans="1:6">
      <c r="A2920" s="11">
        <v>10005849</v>
      </c>
      <c r="B2920" s="11" t="s">
        <v>11709</v>
      </c>
      <c r="C2920" s="11" t="s">
        <v>11710</v>
      </c>
      <c r="D2920" s="11" t="s">
        <v>11711</v>
      </c>
      <c r="E2920" s="11" t="s">
        <v>11712</v>
      </c>
    </row>
    <row r="2921" spans="1:6">
      <c r="A2921" s="11">
        <v>10005850</v>
      </c>
      <c r="B2921" s="11" t="s">
        <v>11713</v>
      </c>
      <c r="C2921" s="11" t="s">
        <v>11714</v>
      </c>
      <c r="D2921" s="11" t="s">
        <v>11715</v>
      </c>
      <c r="E2921" s="11" t="s">
        <v>11716</v>
      </c>
    </row>
    <row r="2922" spans="1:6">
      <c r="A2922" s="11">
        <v>10005851</v>
      </c>
      <c r="B2922" s="11" t="s">
        <v>11717</v>
      </c>
      <c r="C2922" s="11" t="s">
        <v>11718</v>
      </c>
      <c r="D2922" s="11" t="s">
        <v>11719</v>
      </c>
      <c r="E2922" s="11" t="s">
        <v>11720</v>
      </c>
    </row>
    <row r="2923" spans="1:6">
      <c r="A2923" s="11">
        <v>10005852</v>
      </c>
      <c r="B2923" s="11" t="s">
        <v>11721</v>
      </c>
      <c r="C2923" s="11" t="s">
        <v>11722</v>
      </c>
      <c r="D2923" s="11" t="s">
        <v>11723</v>
      </c>
      <c r="E2923" s="11" t="s">
        <v>11724</v>
      </c>
    </row>
    <row r="2924" spans="1:6">
      <c r="A2924" s="11">
        <v>10005853</v>
      </c>
      <c r="B2924" s="11" t="s">
        <v>11725</v>
      </c>
      <c r="C2924" s="11" t="s">
        <v>11726</v>
      </c>
      <c r="D2924" s="11" t="s">
        <v>11727</v>
      </c>
      <c r="E2924" s="11" t="s">
        <v>11728</v>
      </c>
    </row>
    <row r="2925" spans="1:6">
      <c r="A2925" s="11">
        <v>10005854</v>
      </c>
      <c r="B2925" s="11" t="s">
        <v>11729</v>
      </c>
      <c r="C2925" s="11" t="s">
        <v>11730</v>
      </c>
      <c r="D2925" s="11" t="s">
        <v>11731</v>
      </c>
      <c r="E2925" s="11" t="s">
        <v>11732</v>
      </c>
    </row>
    <row r="2926" spans="1:6">
      <c r="A2926" s="11">
        <v>10005855</v>
      </c>
      <c r="B2926" s="11" t="s">
        <v>11733</v>
      </c>
      <c r="C2926" s="11" t="s">
        <v>11734</v>
      </c>
      <c r="D2926" s="11" t="s">
        <v>11735</v>
      </c>
      <c r="E2926" s="11" t="s">
        <v>11736</v>
      </c>
    </row>
    <row r="2927" spans="1:6">
      <c r="A2927" s="11">
        <v>10005856</v>
      </c>
      <c r="B2927" s="11" t="s">
        <v>11737</v>
      </c>
      <c r="C2927" s="11" t="s">
        <v>11738</v>
      </c>
      <c r="D2927" s="11" t="s">
        <v>11739</v>
      </c>
      <c r="E2927" s="11" t="s">
        <v>11740</v>
      </c>
    </row>
    <row r="2928" spans="1:6">
      <c r="A2928" s="11">
        <v>10005857</v>
      </c>
      <c r="B2928" s="11" t="s">
        <v>11741</v>
      </c>
      <c r="C2928" s="11" t="s">
        <v>11742</v>
      </c>
      <c r="D2928" s="11" t="s">
        <v>11743</v>
      </c>
      <c r="E2928" s="11" t="s">
        <v>11744</v>
      </c>
    </row>
    <row r="2929" spans="1:6">
      <c r="A2929" s="11">
        <v>10005858</v>
      </c>
      <c r="B2929" s="11" t="s">
        <v>11745</v>
      </c>
      <c r="C2929" s="11" t="s">
        <v>11746</v>
      </c>
      <c r="D2929" s="11" t="s">
        <v>11747</v>
      </c>
      <c r="E2929" s="11" t="s">
        <v>11748</v>
      </c>
    </row>
    <row r="2930" spans="1:6">
      <c r="A2930" s="11">
        <v>10005859</v>
      </c>
      <c r="B2930" s="11" t="s">
        <v>11749</v>
      </c>
      <c r="C2930" s="11" t="s">
        <v>11750</v>
      </c>
      <c r="D2930" s="11" t="s">
        <v>11751</v>
      </c>
      <c r="E2930" s="11" t="s">
        <v>11752</v>
      </c>
    </row>
    <row r="2931" spans="1:6">
      <c r="A2931" s="11">
        <v>10005860</v>
      </c>
      <c r="B2931" s="11" t="s">
        <v>11753</v>
      </c>
      <c r="C2931" s="11" t="s">
        <v>11754</v>
      </c>
      <c r="D2931" s="11" t="s">
        <v>11755</v>
      </c>
      <c r="E2931" s="11" t="s">
        <v>11756</v>
      </c>
    </row>
    <row r="2932" spans="1:6">
      <c r="A2932" s="11">
        <v>10005861</v>
      </c>
      <c r="B2932" s="11" t="s">
        <v>11757</v>
      </c>
      <c r="C2932" s="11" t="s">
        <v>11758</v>
      </c>
      <c r="D2932" s="11" t="s">
        <v>11759</v>
      </c>
      <c r="E2932" s="11" t="s">
        <v>11760</v>
      </c>
    </row>
    <row r="2933" spans="1:6">
      <c r="A2933" s="11">
        <v>10005862</v>
      </c>
      <c r="B2933" s="11" t="s">
        <v>11761</v>
      </c>
      <c r="C2933" s="11" t="s">
        <v>11762</v>
      </c>
      <c r="D2933" s="11" t="s">
        <v>11763</v>
      </c>
      <c r="E2933" s="11" t="s">
        <v>11764</v>
      </c>
    </row>
    <row r="2934" spans="1:6">
      <c r="A2934" s="11">
        <v>10005863</v>
      </c>
      <c r="B2934" s="11" t="s">
        <v>11765</v>
      </c>
      <c r="C2934" s="11" t="s">
        <v>11766</v>
      </c>
      <c r="D2934" s="11" t="s">
        <v>11767</v>
      </c>
      <c r="E2934" s="11" t="s">
        <v>11768</v>
      </c>
    </row>
    <row r="2935" spans="1:6">
      <c r="A2935" s="11">
        <v>10005864</v>
      </c>
      <c r="B2935" s="11" t="s">
        <v>11769</v>
      </c>
      <c r="C2935" s="11" t="s">
        <v>11770</v>
      </c>
      <c r="D2935" s="11" t="s">
        <v>11771</v>
      </c>
      <c r="E2935" s="11" t="s">
        <v>11768</v>
      </c>
    </row>
    <row r="2936" spans="1:6">
      <c r="A2936" s="11">
        <v>10005865</v>
      </c>
      <c r="B2936" s="11" t="s">
        <v>11772</v>
      </c>
      <c r="C2936" s="11" t="s">
        <v>11773</v>
      </c>
      <c r="D2936" s="11" t="s">
        <v>11774</v>
      </c>
      <c r="E2936" s="11" t="s">
        <v>11775</v>
      </c>
    </row>
    <row r="2937" spans="1:6">
      <c r="A2937" s="11">
        <v>10005866</v>
      </c>
      <c r="B2937" s="11" t="s">
        <v>11776</v>
      </c>
      <c r="C2937" s="11" t="s">
        <v>11777</v>
      </c>
      <c r="D2937" s="11" t="s">
        <v>11778</v>
      </c>
      <c r="E2937" s="11" t="s">
        <v>11779</v>
      </c>
    </row>
    <row r="2938" spans="1:6">
      <c r="A2938" s="11">
        <v>10005867</v>
      </c>
      <c r="B2938" s="11" t="s">
        <v>11780</v>
      </c>
      <c r="C2938" s="11" t="s">
        <v>11781</v>
      </c>
      <c r="D2938" s="11" t="s">
        <v>11782</v>
      </c>
      <c r="E2938" s="11" t="s">
        <v>11783</v>
      </c>
    </row>
    <row r="2939" spans="1:6">
      <c r="A2939" s="11">
        <v>10005868</v>
      </c>
      <c r="B2939" s="11" t="s">
        <v>11784</v>
      </c>
      <c r="C2939" s="11" t="s">
        <v>11785</v>
      </c>
      <c r="D2939" s="11" t="s">
        <v>11786</v>
      </c>
      <c r="E2939" s="11" t="s">
        <v>11787</v>
      </c>
    </row>
    <row r="2940" spans="1:6">
      <c r="A2940" s="11">
        <v>10005869</v>
      </c>
      <c r="B2940" s="11" t="s">
        <v>11788</v>
      </c>
      <c r="C2940" s="11" t="s">
        <v>11789</v>
      </c>
      <c r="D2940" s="11" t="s">
        <v>11790</v>
      </c>
      <c r="E2940" s="11" t="s">
        <v>11791</v>
      </c>
    </row>
    <row r="2941" spans="1:6">
      <c r="A2941" s="11">
        <v>10005870</v>
      </c>
      <c r="B2941" s="11" t="s">
        <v>11792</v>
      </c>
      <c r="C2941" s="11" t="s">
        <v>11793</v>
      </c>
      <c r="D2941" s="11" t="s">
        <v>11794</v>
      </c>
      <c r="E2941" s="11" t="s">
        <v>11795</v>
      </c>
    </row>
    <row r="2942" spans="1:6">
      <c r="A2942" s="11">
        <v>10005872</v>
      </c>
      <c r="B2942" s="11" t="s">
        <v>11796</v>
      </c>
      <c r="C2942" s="11" t="s">
        <v>11797</v>
      </c>
      <c r="D2942" s="11" t="s">
        <v>11798</v>
      </c>
      <c r="E2942" s="11" t="s">
        <v>11799</v>
      </c>
    </row>
    <row r="2943" spans="1:6">
      <c r="A2943" s="11">
        <v>10005873</v>
      </c>
      <c r="B2943" s="11" t="s">
        <v>11800</v>
      </c>
      <c r="C2943" s="11" t="s">
        <v>11801</v>
      </c>
      <c r="D2943" s="11" t="s">
        <v>11802</v>
      </c>
      <c r="E2943" s="11" t="s">
        <v>11803</v>
      </c>
    </row>
    <row r="2944" spans="1:6">
      <c r="A2944" s="11">
        <v>10005874</v>
      </c>
      <c r="B2944" s="11" t="s">
        <v>11804</v>
      </c>
      <c r="C2944" s="11" t="s">
        <v>11805</v>
      </c>
      <c r="D2944" s="11" t="s">
        <v>11806</v>
      </c>
      <c r="E2944" s="11" t="s">
        <v>11807</v>
      </c>
    </row>
    <row r="2945" spans="1:6">
      <c r="A2945" s="11">
        <v>10005875</v>
      </c>
      <c r="B2945" s="11" t="s">
        <v>11808</v>
      </c>
      <c r="C2945" s="11" t="s">
        <v>11809</v>
      </c>
      <c r="D2945" s="11" t="s">
        <v>11810</v>
      </c>
      <c r="E2945" s="11" t="s">
        <v>11811</v>
      </c>
    </row>
    <row r="2946" spans="1:6">
      <c r="A2946" s="11">
        <v>10005876</v>
      </c>
      <c r="B2946" s="11" t="s">
        <v>11812</v>
      </c>
      <c r="C2946" s="11" t="s">
        <v>11813</v>
      </c>
      <c r="D2946" s="11" t="s">
        <v>11814</v>
      </c>
      <c r="E2946" s="11" t="s">
        <v>11815</v>
      </c>
    </row>
    <row r="2947" spans="1:6">
      <c r="A2947" s="11">
        <v>10005877</v>
      </c>
      <c r="B2947" s="11" t="s">
        <v>11816</v>
      </c>
      <c r="C2947" s="11" t="s">
        <v>11817</v>
      </c>
      <c r="D2947" s="11" t="s">
        <v>11818</v>
      </c>
      <c r="E2947" s="11" t="s">
        <v>11819</v>
      </c>
    </row>
    <row r="2948" spans="1:6">
      <c r="A2948" s="11">
        <v>10005878</v>
      </c>
      <c r="B2948" s="11" t="s">
        <v>11820</v>
      </c>
      <c r="C2948" s="11" t="s">
        <v>11821</v>
      </c>
      <c r="D2948" s="11" t="s">
        <v>11822</v>
      </c>
      <c r="E2948" s="11" t="s">
        <v>11823</v>
      </c>
    </row>
    <row r="2949" spans="1:6">
      <c r="A2949" s="11">
        <v>10005879</v>
      </c>
      <c r="B2949" s="11" t="s">
        <v>11824</v>
      </c>
      <c r="C2949" s="11" t="s">
        <v>11825</v>
      </c>
      <c r="D2949" s="11" t="s">
        <v>11826</v>
      </c>
      <c r="E2949" s="11" t="s">
        <v>11827</v>
      </c>
    </row>
    <row r="2950" spans="1:6">
      <c r="A2950" s="11">
        <v>10005880</v>
      </c>
      <c r="B2950" s="11" t="s">
        <v>11828</v>
      </c>
      <c r="C2950" s="11" t="s">
        <v>11829</v>
      </c>
      <c r="D2950" s="11" t="s">
        <v>11830</v>
      </c>
      <c r="E2950" s="11" t="s">
        <v>11831</v>
      </c>
    </row>
    <row r="2951" spans="1:6">
      <c r="A2951" s="11">
        <v>10005881</v>
      </c>
      <c r="B2951" s="11" t="s">
        <v>11832</v>
      </c>
      <c r="C2951" s="11" t="s">
        <v>11832</v>
      </c>
      <c r="D2951" s="11" t="s">
        <v>11833</v>
      </c>
      <c r="E2951" s="11" t="s">
        <v>11834</v>
      </c>
    </row>
    <row r="2952" spans="1:6">
      <c r="A2952" s="11">
        <v>10005882</v>
      </c>
      <c r="B2952" s="11" t="s">
        <v>11835</v>
      </c>
      <c r="C2952" s="11" t="s">
        <v>11836</v>
      </c>
      <c r="D2952" s="11" t="s">
        <v>11837</v>
      </c>
      <c r="E2952" s="11" t="s">
        <v>11838</v>
      </c>
    </row>
    <row r="2953" spans="1:6">
      <c r="A2953" s="11">
        <v>10005883</v>
      </c>
      <c r="B2953" s="11" t="s">
        <v>11839</v>
      </c>
      <c r="C2953" s="11" t="s">
        <v>11840</v>
      </c>
      <c r="D2953" s="11" t="s">
        <v>11841</v>
      </c>
      <c r="E2953" s="11" t="s">
        <v>11842</v>
      </c>
    </row>
    <row r="2954" spans="1:6">
      <c r="A2954" s="11">
        <v>10005884</v>
      </c>
      <c r="B2954" s="11" t="s">
        <v>11843</v>
      </c>
      <c r="C2954" s="11" t="s">
        <v>11844</v>
      </c>
      <c r="D2954" s="11" t="s">
        <v>11845</v>
      </c>
      <c r="E2954" s="11" t="s">
        <v>11846</v>
      </c>
    </row>
    <row r="2955" spans="1:6">
      <c r="A2955" s="11">
        <v>10005885</v>
      </c>
      <c r="B2955" s="11" t="s">
        <v>11847</v>
      </c>
      <c r="C2955" s="11" t="s">
        <v>11848</v>
      </c>
      <c r="D2955" s="11" t="s">
        <v>11849</v>
      </c>
      <c r="E2955" s="11" t="s">
        <v>11850</v>
      </c>
    </row>
    <row r="2956" spans="1:6">
      <c r="A2956" s="11">
        <v>10005886</v>
      </c>
      <c r="B2956" s="11" t="s">
        <v>11851</v>
      </c>
      <c r="C2956" s="11" t="s">
        <v>11852</v>
      </c>
      <c r="D2956" s="11" t="s">
        <v>11853</v>
      </c>
      <c r="E2956" s="11" t="s">
        <v>11854</v>
      </c>
    </row>
    <row r="2957" spans="1:6">
      <c r="A2957" s="11">
        <v>10005887</v>
      </c>
      <c r="B2957" s="11" t="s">
        <v>11855</v>
      </c>
      <c r="C2957" s="11" t="s">
        <v>11856</v>
      </c>
      <c r="D2957" s="11" t="s">
        <v>11857</v>
      </c>
      <c r="E2957" s="11" t="s">
        <v>11858</v>
      </c>
    </row>
    <row r="2958" spans="1:6">
      <c r="A2958" s="11">
        <v>10005888</v>
      </c>
      <c r="B2958" s="11" t="s">
        <v>11859</v>
      </c>
      <c r="C2958" s="11" t="s">
        <v>11860</v>
      </c>
      <c r="D2958" s="11" t="s">
        <v>11861</v>
      </c>
      <c r="E2958" s="11" t="s">
        <v>11862</v>
      </c>
    </row>
    <row r="2959" spans="1:6">
      <c r="A2959" s="11">
        <v>10005889</v>
      </c>
      <c r="B2959" s="11" t="s">
        <v>11863</v>
      </c>
      <c r="C2959" s="11" t="s">
        <v>11864</v>
      </c>
      <c r="D2959" s="11" t="s">
        <v>11865</v>
      </c>
      <c r="E2959" s="11" t="s">
        <v>11866</v>
      </c>
    </row>
    <row r="2960" spans="1:6">
      <c r="A2960" s="11">
        <v>10005893</v>
      </c>
      <c r="B2960" s="11" t="s">
        <v>11867</v>
      </c>
      <c r="C2960" s="11" t="s">
        <v>11868</v>
      </c>
      <c r="D2960" s="11" t="s">
        <v>11869</v>
      </c>
      <c r="E2960" s="11" t="s">
        <v>11870</v>
      </c>
    </row>
    <row r="2961" spans="1:6">
      <c r="A2961" s="11">
        <v>10005894</v>
      </c>
      <c r="B2961" s="11" t="s">
        <v>11871</v>
      </c>
      <c r="C2961" s="11" t="s">
        <v>11872</v>
      </c>
      <c r="D2961" s="11" t="s">
        <v>11873</v>
      </c>
      <c r="E2961" s="11" t="s">
        <v>11874</v>
      </c>
    </row>
    <row r="2962" spans="1:6">
      <c r="A2962" s="11">
        <v>10005895</v>
      </c>
      <c r="B2962" s="11" t="s">
        <v>11875</v>
      </c>
      <c r="C2962" s="11" t="s">
        <v>11876</v>
      </c>
      <c r="D2962" s="11" t="s">
        <v>11877</v>
      </c>
      <c r="E2962" s="11" t="s">
        <v>11878</v>
      </c>
    </row>
    <row r="2963" spans="1:6">
      <c r="A2963" s="11">
        <v>10005896</v>
      </c>
      <c r="B2963" s="11" t="s">
        <v>11879</v>
      </c>
      <c r="C2963" s="11" t="s">
        <v>11880</v>
      </c>
      <c r="D2963" s="11" t="s">
        <v>11881</v>
      </c>
      <c r="E2963" s="11" t="s">
        <v>11882</v>
      </c>
    </row>
    <row r="2964" spans="1:6">
      <c r="A2964" s="11">
        <v>10005897</v>
      </c>
      <c r="B2964" s="11" t="s">
        <v>11883</v>
      </c>
      <c r="C2964" s="11" t="s">
        <v>11884</v>
      </c>
      <c r="D2964" s="11" t="s">
        <v>11885</v>
      </c>
      <c r="E2964" s="11" t="s">
        <v>11886</v>
      </c>
    </row>
    <row r="2965" spans="1:6">
      <c r="A2965" s="11">
        <v>10005898</v>
      </c>
      <c r="B2965" s="11" t="s">
        <v>11887</v>
      </c>
      <c r="C2965" s="11" t="s">
        <v>11888</v>
      </c>
      <c r="D2965" s="11" t="s">
        <v>11889</v>
      </c>
      <c r="E2965" s="11" t="s">
        <v>11890</v>
      </c>
    </row>
    <row r="2966" spans="1:6">
      <c r="A2966" s="11">
        <v>10005899</v>
      </c>
      <c r="B2966" s="11" t="s">
        <v>11891</v>
      </c>
      <c r="C2966" s="11" t="s">
        <v>11892</v>
      </c>
      <c r="D2966" s="11" t="s">
        <v>11893</v>
      </c>
      <c r="E2966" s="11" t="s">
        <v>11894</v>
      </c>
    </row>
    <row r="2967" spans="1:6">
      <c r="A2967" s="11">
        <v>10005900</v>
      </c>
      <c r="B2967" s="11" t="s">
        <v>11895</v>
      </c>
      <c r="C2967" s="11" t="s">
        <v>11896</v>
      </c>
      <c r="D2967" s="11" t="s">
        <v>11897</v>
      </c>
      <c r="E2967" s="11" t="s">
        <v>11898</v>
      </c>
    </row>
    <row r="2968" spans="1:6">
      <c r="A2968" s="11">
        <v>10005901</v>
      </c>
      <c r="B2968" s="11" t="s">
        <v>11899</v>
      </c>
      <c r="C2968" s="11" t="s">
        <v>11900</v>
      </c>
      <c r="D2968" s="11" t="s">
        <v>11901</v>
      </c>
      <c r="E2968" s="11" t="s">
        <v>11902</v>
      </c>
    </row>
    <row r="2969" spans="1:6">
      <c r="A2969" s="11">
        <v>10005902</v>
      </c>
      <c r="B2969" s="11" t="s">
        <v>11903</v>
      </c>
      <c r="C2969" s="11" t="s">
        <v>11903</v>
      </c>
      <c r="D2969" s="11" t="s">
        <v>11904</v>
      </c>
      <c r="E2969" s="11" t="s">
        <v>11905</v>
      </c>
    </row>
    <row r="2970" spans="1:6">
      <c r="A2970" s="11">
        <v>10005903</v>
      </c>
      <c r="B2970" s="11" t="s">
        <v>11906</v>
      </c>
      <c r="C2970" s="11" t="s">
        <v>11907</v>
      </c>
      <c r="D2970" s="11" t="s">
        <v>11908</v>
      </c>
      <c r="E2970" s="11" t="s">
        <v>11909</v>
      </c>
    </row>
    <row r="2971" spans="1:6">
      <c r="A2971" s="11">
        <v>10005905</v>
      </c>
      <c r="B2971" s="11" t="s">
        <v>11910</v>
      </c>
      <c r="C2971" s="11" t="s">
        <v>11911</v>
      </c>
      <c r="D2971" s="11" t="s">
        <v>11912</v>
      </c>
      <c r="E2971" s="11" t="s">
        <v>11913</v>
      </c>
    </row>
    <row r="2972" spans="1:6">
      <c r="A2972" s="11">
        <v>10005907</v>
      </c>
      <c r="B2972" s="11" t="s">
        <v>11914</v>
      </c>
      <c r="C2972" s="11" t="s">
        <v>11915</v>
      </c>
      <c r="D2972" s="11" t="s">
        <v>11916</v>
      </c>
      <c r="E2972" s="11" t="s">
        <v>11917</v>
      </c>
    </row>
    <row r="2973" spans="1:6">
      <c r="A2973" s="11">
        <v>10005908</v>
      </c>
      <c r="B2973" s="11" t="s">
        <v>11918</v>
      </c>
      <c r="C2973" s="11" t="s">
        <v>11919</v>
      </c>
      <c r="D2973" s="11" t="s">
        <v>11920</v>
      </c>
      <c r="E2973" s="11" t="s">
        <v>11921</v>
      </c>
    </row>
    <row r="2974" spans="1:6">
      <c r="A2974" s="11">
        <v>10005909</v>
      </c>
      <c r="B2974" s="11" t="s">
        <v>11922</v>
      </c>
      <c r="C2974" s="11" t="s">
        <v>11923</v>
      </c>
      <c r="D2974" s="11" t="s">
        <v>11924</v>
      </c>
      <c r="E2974" s="11" t="s">
        <v>11925</v>
      </c>
    </row>
    <row r="2975" spans="1:6">
      <c r="A2975" s="11">
        <v>10005910</v>
      </c>
      <c r="B2975" s="11" t="s">
        <v>11926</v>
      </c>
      <c r="C2975" s="11" t="s">
        <v>11927</v>
      </c>
      <c r="D2975" s="11" t="s">
        <v>11928</v>
      </c>
      <c r="E2975" s="11" t="s">
        <v>11929</v>
      </c>
    </row>
    <row r="2976" spans="1:6">
      <c r="A2976" s="11">
        <v>10005911</v>
      </c>
      <c r="B2976" s="11" t="s">
        <v>11930</v>
      </c>
      <c r="C2976" s="11" t="s">
        <v>11931</v>
      </c>
      <c r="D2976" s="11" t="s">
        <v>11932</v>
      </c>
      <c r="E2976" s="11" t="s">
        <v>11933</v>
      </c>
    </row>
    <row r="2977" spans="1:6">
      <c r="A2977" s="11">
        <v>10005912</v>
      </c>
      <c r="B2977" s="11" t="s">
        <v>11934</v>
      </c>
      <c r="C2977" s="11" t="s">
        <v>11935</v>
      </c>
      <c r="D2977" s="11" t="s">
        <v>11936</v>
      </c>
      <c r="E2977" s="11" t="s">
        <v>11933</v>
      </c>
    </row>
    <row r="2978" spans="1:6">
      <c r="A2978" s="11">
        <v>10005913</v>
      </c>
      <c r="B2978" s="11" t="s">
        <v>11937</v>
      </c>
      <c r="C2978" s="11" t="s">
        <v>11938</v>
      </c>
      <c r="D2978" s="11" t="s">
        <v>11939</v>
      </c>
      <c r="E2978" s="11" t="s">
        <v>11940</v>
      </c>
    </row>
    <row r="2979" spans="1:6">
      <c r="A2979" s="11">
        <v>10005914</v>
      </c>
      <c r="B2979" s="11" t="s">
        <v>11941</v>
      </c>
      <c r="C2979" s="11" t="s">
        <v>11942</v>
      </c>
      <c r="D2979" s="11" t="s">
        <v>11943</v>
      </c>
      <c r="E2979" s="11" t="s">
        <v>11944</v>
      </c>
    </row>
    <row r="2980" spans="1:6">
      <c r="A2980" s="11">
        <v>10005915</v>
      </c>
      <c r="B2980" s="11" t="s">
        <v>11945</v>
      </c>
      <c r="C2980" s="11" t="s">
        <v>11946</v>
      </c>
      <c r="D2980" s="11" t="s">
        <v>11947</v>
      </c>
      <c r="E2980" s="11" t="s">
        <v>11948</v>
      </c>
    </row>
    <row r="2981" spans="1:6">
      <c r="A2981" s="11">
        <v>10005916</v>
      </c>
      <c r="B2981" s="11" t="s">
        <v>11949</v>
      </c>
      <c r="C2981" s="11" t="s">
        <v>11950</v>
      </c>
      <c r="D2981" s="11" t="s">
        <v>11951</v>
      </c>
      <c r="E2981" s="11" t="s">
        <v>11952</v>
      </c>
    </row>
    <row r="2982" spans="1:6">
      <c r="A2982" s="11">
        <v>10005917</v>
      </c>
      <c r="B2982" s="11" t="s">
        <v>11953</v>
      </c>
      <c r="C2982" s="11" t="s">
        <v>11954</v>
      </c>
      <c r="D2982" s="11" t="s">
        <v>11955</v>
      </c>
      <c r="E2982" s="11" t="s">
        <v>11956</v>
      </c>
    </row>
    <row r="2983" spans="1:6">
      <c r="A2983" s="11">
        <v>10005918</v>
      </c>
      <c r="B2983" s="11" t="s">
        <v>11957</v>
      </c>
      <c r="C2983" s="11" t="s">
        <v>11958</v>
      </c>
      <c r="D2983" s="11" t="s">
        <v>11959</v>
      </c>
      <c r="E2983" s="11" t="s">
        <v>11960</v>
      </c>
    </row>
    <row r="2984" spans="1:6">
      <c r="A2984" s="11">
        <v>10005921</v>
      </c>
      <c r="B2984" s="11" t="s">
        <v>11961</v>
      </c>
      <c r="C2984" s="11" t="s">
        <v>11962</v>
      </c>
      <c r="D2984" s="11" t="s">
        <v>11963</v>
      </c>
      <c r="E2984" s="11" t="s">
        <v>11964</v>
      </c>
    </row>
    <row r="2985" spans="1:6">
      <c r="A2985" s="11">
        <v>10005922</v>
      </c>
      <c r="B2985" s="11" t="s">
        <v>11965</v>
      </c>
      <c r="C2985" s="11" t="s">
        <v>11966</v>
      </c>
      <c r="D2985" s="11" t="s">
        <v>11967</v>
      </c>
      <c r="E2985" s="11" t="s">
        <v>11968</v>
      </c>
    </row>
    <row r="2986" spans="1:6">
      <c r="A2986" s="11">
        <v>10005923</v>
      </c>
      <c r="B2986" s="11" t="s">
        <v>11969</v>
      </c>
      <c r="C2986" s="11" t="s">
        <v>11970</v>
      </c>
      <c r="D2986" s="11" t="s">
        <v>11971</v>
      </c>
      <c r="E2986" s="11" t="s">
        <v>11972</v>
      </c>
    </row>
    <row r="2987" spans="1:6">
      <c r="A2987" s="11">
        <v>10005924</v>
      </c>
      <c r="B2987" s="11" t="s">
        <v>11973</v>
      </c>
      <c r="C2987" s="11" t="s">
        <v>11974</v>
      </c>
      <c r="D2987" s="11" t="s">
        <v>11975</v>
      </c>
      <c r="E2987" s="11" t="s">
        <v>11976</v>
      </c>
    </row>
    <row r="2988" spans="1:6">
      <c r="A2988" s="11">
        <v>10005925</v>
      </c>
      <c r="B2988" s="11" t="s">
        <v>11977</v>
      </c>
      <c r="C2988" s="11" t="s">
        <v>11978</v>
      </c>
      <c r="D2988" s="11" t="s">
        <v>11979</v>
      </c>
      <c r="E2988" s="11" t="s">
        <v>11980</v>
      </c>
    </row>
    <row r="2989" spans="1:6">
      <c r="A2989" s="11">
        <v>10005927</v>
      </c>
      <c r="B2989" s="11" t="s">
        <v>11981</v>
      </c>
      <c r="C2989" s="11" t="s">
        <v>11982</v>
      </c>
      <c r="D2989" s="11" t="s">
        <v>11983</v>
      </c>
      <c r="E2989" s="11" t="s">
        <v>11984</v>
      </c>
    </row>
    <row r="2990" spans="1:6">
      <c r="A2990" s="11">
        <v>10005928</v>
      </c>
      <c r="B2990" s="11" t="s">
        <v>11985</v>
      </c>
      <c r="C2990" s="11" t="s">
        <v>11986</v>
      </c>
      <c r="D2990" s="11" t="s">
        <v>11987</v>
      </c>
      <c r="E2990" s="11" t="s">
        <v>11988</v>
      </c>
    </row>
    <row r="2991" spans="1:6">
      <c r="A2991" s="11">
        <v>10005929</v>
      </c>
      <c r="B2991" s="11" t="s">
        <v>11989</v>
      </c>
      <c r="C2991" s="11" t="s">
        <v>11990</v>
      </c>
      <c r="D2991" s="11" t="s">
        <v>11991</v>
      </c>
      <c r="E2991" s="11" t="s">
        <v>11992</v>
      </c>
    </row>
    <row r="2992" spans="1:6">
      <c r="A2992" s="11">
        <v>10005930</v>
      </c>
      <c r="B2992" s="11" t="s">
        <v>11993</v>
      </c>
      <c r="C2992" s="11" t="s">
        <v>11994</v>
      </c>
      <c r="D2992" s="11" t="s">
        <v>11995</v>
      </c>
      <c r="E2992" s="11" t="s">
        <v>11996</v>
      </c>
    </row>
    <row r="2993" spans="1:6">
      <c r="A2993" s="11">
        <v>10005932</v>
      </c>
      <c r="B2993" s="11" t="s">
        <v>11997</v>
      </c>
      <c r="C2993" s="11" t="s">
        <v>11998</v>
      </c>
      <c r="D2993" s="11" t="s">
        <v>11999</v>
      </c>
      <c r="E2993" s="11" t="s">
        <v>12000</v>
      </c>
    </row>
    <row r="2994" spans="1:6">
      <c r="A2994" s="11">
        <v>10005934</v>
      </c>
      <c r="B2994" s="11" t="s">
        <v>12001</v>
      </c>
      <c r="C2994" s="11" t="s">
        <v>12002</v>
      </c>
      <c r="D2994" s="11" t="s">
        <v>12003</v>
      </c>
      <c r="E2994" s="11" t="s">
        <v>12004</v>
      </c>
    </row>
    <row r="2995" spans="1:6">
      <c r="A2995" s="11">
        <v>10005935</v>
      </c>
      <c r="B2995" s="11" t="s">
        <v>12005</v>
      </c>
      <c r="C2995" s="11" t="s">
        <v>12006</v>
      </c>
      <c r="D2995" s="11" t="s">
        <v>12007</v>
      </c>
      <c r="E2995" s="11" t="s">
        <v>12008</v>
      </c>
    </row>
    <row r="2996" spans="1:6">
      <c r="A2996" s="11">
        <v>10005937</v>
      </c>
      <c r="B2996" s="11" t="s">
        <v>12009</v>
      </c>
      <c r="C2996" s="11" t="s">
        <v>12010</v>
      </c>
      <c r="D2996" s="11" t="s">
        <v>12011</v>
      </c>
      <c r="E2996" s="11" t="s">
        <v>12012</v>
      </c>
    </row>
    <row r="2997" spans="1:6">
      <c r="A2997" s="11">
        <v>10005938</v>
      </c>
      <c r="B2997" s="11" t="s">
        <v>12013</v>
      </c>
      <c r="C2997" s="11" t="s">
        <v>12014</v>
      </c>
      <c r="D2997" s="11" t="s">
        <v>12015</v>
      </c>
      <c r="E2997" s="11" t="s">
        <v>12016</v>
      </c>
    </row>
    <row r="2998" spans="1:6">
      <c r="A2998" s="11">
        <v>10005939</v>
      </c>
      <c r="B2998" s="11" t="s">
        <v>12017</v>
      </c>
      <c r="C2998" s="11" t="s">
        <v>12017</v>
      </c>
      <c r="D2998" s="11" t="s">
        <v>12018</v>
      </c>
      <c r="E2998" s="11" t="s">
        <v>12019</v>
      </c>
    </row>
    <row r="2999" spans="1:6">
      <c r="A2999" s="11">
        <v>10005940</v>
      </c>
      <c r="B2999" s="11" t="s">
        <v>12020</v>
      </c>
      <c r="C2999" s="11" t="s">
        <v>12021</v>
      </c>
      <c r="D2999" s="11" t="s">
        <v>12022</v>
      </c>
      <c r="E2999" s="11" t="s">
        <v>12023</v>
      </c>
    </row>
    <row r="3000" spans="1:6">
      <c r="A3000" s="11">
        <v>10005941</v>
      </c>
      <c r="B3000" s="11" t="s">
        <v>12024</v>
      </c>
      <c r="C3000" s="11" t="s">
        <v>12025</v>
      </c>
      <c r="D3000" s="11" t="s">
        <v>12026</v>
      </c>
      <c r="E3000" s="11" t="s">
        <v>12027</v>
      </c>
    </row>
    <row r="3001" spans="1:6">
      <c r="A3001" s="11">
        <v>10005942</v>
      </c>
      <c r="B3001" s="11" t="s">
        <v>12028</v>
      </c>
      <c r="C3001" s="11" t="s">
        <v>12029</v>
      </c>
      <c r="D3001" s="11" t="s">
        <v>12030</v>
      </c>
      <c r="E3001" s="11" t="s">
        <v>12031</v>
      </c>
    </row>
    <row r="3002" spans="1:6">
      <c r="A3002" s="11">
        <v>10005946</v>
      </c>
      <c r="B3002" s="11" t="s">
        <v>12032</v>
      </c>
      <c r="C3002" s="11" t="s">
        <v>12033</v>
      </c>
      <c r="D3002" s="11" t="s">
        <v>12034</v>
      </c>
      <c r="E3002" s="11" t="s">
        <v>12035</v>
      </c>
    </row>
    <row r="3003" spans="1:6">
      <c r="A3003" s="11">
        <v>10005948</v>
      </c>
      <c r="B3003" s="11" t="s">
        <v>12036</v>
      </c>
      <c r="C3003" s="11" t="s">
        <v>12037</v>
      </c>
      <c r="D3003" s="11" t="s">
        <v>12038</v>
      </c>
      <c r="E3003" s="11" t="s">
        <v>12039</v>
      </c>
    </row>
    <row r="3004" spans="1:6">
      <c r="A3004" s="11">
        <v>10005949</v>
      </c>
      <c r="B3004" s="11" t="s">
        <v>12040</v>
      </c>
      <c r="C3004" s="11" t="s">
        <v>12041</v>
      </c>
      <c r="D3004" s="11" t="s">
        <v>12042</v>
      </c>
      <c r="E3004" s="11" t="s">
        <v>12043</v>
      </c>
    </row>
    <row r="3005" spans="1:6">
      <c r="A3005" s="11">
        <v>10005950</v>
      </c>
      <c r="B3005" s="11" t="s">
        <v>12044</v>
      </c>
      <c r="C3005" s="11" t="s">
        <v>12045</v>
      </c>
      <c r="D3005" s="11" t="s">
        <v>12046</v>
      </c>
      <c r="E3005" s="11" t="s">
        <v>12047</v>
      </c>
    </row>
    <row r="3006" spans="1:6">
      <c r="A3006" s="11">
        <v>10005951</v>
      </c>
      <c r="B3006" s="11" t="s">
        <v>12048</v>
      </c>
      <c r="C3006" s="11" t="s">
        <v>12049</v>
      </c>
      <c r="D3006" s="11" t="s">
        <v>12050</v>
      </c>
      <c r="E3006" s="11" t="s">
        <v>12051</v>
      </c>
    </row>
    <row r="3007" spans="1:6">
      <c r="A3007" s="11">
        <v>10005952</v>
      </c>
      <c r="B3007" s="11" t="s">
        <v>12052</v>
      </c>
      <c r="C3007" s="11" t="s">
        <v>12053</v>
      </c>
      <c r="D3007" s="11" t="s">
        <v>12054</v>
      </c>
      <c r="E3007" s="11" t="s">
        <v>12055</v>
      </c>
    </row>
    <row r="3008" spans="1:6">
      <c r="A3008" s="11">
        <v>10005953</v>
      </c>
      <c r="B3008" s="11" t="s">
        <v>12056</v>
      </c>
      <c r="C3008" s="11" t="s">
        <v>12057</v>
      </c>
      <c r="D3008" s="11" t="s">
        <v>12058</v>
      </c>
      <c r="E3008" s="11" t="s">
        <v>12059</v>
      </c>
    </row>
    <row r="3009" spans="1:6">
      <c r="A3009" s="11">
        <v>10005954</v>
      </c>
      <c r="B3009" s="11" t="s">
        <v>12060</v>
      </c>
      <c r="C3009" s="11" t="s">
        <v>12061</v>
      </c>
      <c r="D3009" s="11" t="s">
        <v>12062</v>
      </c>
      <c r="E3009" s="11" t="s">
        <v>12063</v>
      </c>
    </row>
    <row r="3010" spans="1:6">
      <c r="A3010" s="11">
        <v>10005955</v>
      </c>
      <c r="B3010" s="11" t="s">
        <v>12064</v>
      </c>
      <c r="C3010" s="11" t="s">
        <v>12065</v>
      </c>
      <c r="D3010" s="11" t="s">
        <v>12066</v>
      </c>
      <c r="E3010" s="11" t="s">
        <v>12067</v>
      </c>
    </row>
    <row r="3011" spans="1:6">
      <c r="A3011" s="11">
        <v>10005956</v>
      </c>
      <c r="B3011" s="11" t="s">
        <v>12068</v>
      </c>
      <c r="C3011" s="11" t="s">
        <v>12069</v>
      </c>
      <c r="D3011" s="11" t="s">
        <v>12070</v>
      </c>
      <c r="E3011" s="11" t="s">
        <v>12071</v>
      </c>
    </row>
    <row r="3012" spans="1:6">
      <c r="A3012" s="11">
        <v>10005957</v>
      </c>
      <c r="B3012" s="11" t="s">
        <v>12072</v>
      </c>
      <c r="C3012" s="11" t="s">
        <v>12073</v>
      </c>
      <c r="D3012" s="11" t="s">
        <v>12074</v>
      </c>
      <c r="E3012" s="11" t="s">
        <v>12075</v>
      </c>
    </row>
    <row r="3013" spans="1:6">
      <c r="A3013" s="11">
        <v>10005959</v>
      </c>
      <c r="B3013" s="11" t="s">
        <v>12076</v>
      </c>
      <c r="C3013" s="11" t="s">
        <v>12077</v>
      </c>
      <c r="D3013" s="11" t="s">
        <v>12078</v>
      </c>
      <c r="E3013" s="11" t="s">
        <v>12079</v>
      </c>
    </row>
    <row r="3014" spans="1:6">
      <c r="A3014" s="11">
        <v>10005960</v>
      </c>
      <c r="B3014" s="11" t="s">
        <v>12080</v>
      </c>
      <c r="C3014" s="11" t="s">
        <v>12081</v>
      </c>
      <c r="D3014" s="11" t="s">
        <v>12082</v>
      </c>
      <c r="E3014" s="11" t="s">
        <v>12083</v>
      </c>
    </row>
    <row r="3015" spans="1:6">
      <c r="A3015" s="11">
        <v>10005961</v>
      </c>
      <c r="B3015" s="11" t="s">
        <v>12084</v>
      </c>
      <c r="C3015" s="11" t="s">
        <v>12085</v>
      </c>
      <c r="D3015" s="11" t="s">
        <v>12086</v>
      </c>
      <c r="E3015" s="11" t="s">
        <v>12087</v>
      </c>
    </row>
    <row r="3016" spans="1:6">
      <c r="A3016" s="11">
        <v>10005963</v>
      </c>
      <c r="B3016" s="11" t="s">
        <v>12088</v>
      </c>
      <c r="C3016" s="11" t="s">
        <v>12089</v>
      </c>
      <c r="D3016" s="11" t="s">
        <v>12090</v>
      </c>
      <c r="E3016" s="11" t="s">
        <v>12091</v>
      </c>
    </row>
    <row r="3017" spans="1:6">
      <c r="A3017" s="11">
        <v>10005964</v>
      </c>
      <c r="B3017" s="11" t="s">
        <v>12092</v>
      </c>
      <c r="C3017" s="11" t="s">
        <v>12093</v>
      </c>
      <c r="D3017" s="11" t="s">
        <v>12094</v>
      </c>
      <c r="E3017" s="11" t="s">
        <v>12095</v>
      </c>
    </row>
    <row r="3018" spans="1:6">
      <c r="A3018" s="11">
        <v>10005965</v>
      </c>
      <c r="B3018" s="11" t="s">
        <v>12096</v>
      </c>
      <c r="C3018" s="11" t="s">
        <v>12097</v>
      </c>
      <c r="D3018" s="11" t="s">
        <v>12098</v>
      </c>
      <c r="E3018" s="11" t="s">
        <v>12099</v>
      </c>
    </row>
    <row r="3019" spans="1:6">
      <c r="A3019" s="11">
        <v>10005966</v>
      </c>
      <c r="B3019" s="11" t="s">
        <v>12100</v>
      </c>
      <c r="C3019" s="11" t="s">
        <v>12100</v>
      </c>
      <c r="D3019" s="11" t="s">
        <v>12101</v>
      </c>
      <c r="E3019" s="11" t="s">
        <v>12102</v>
      </c>
    </row>
    <row r="3020" spans="1:6">
      <c r="A3020" s="11">
        <v>10005967</v>
      </c>
      <c r="B3020" s="11" t="s">
        <v>12103</v>
      </c>
      <c r="C3020" s="11" t="s">
        <v>12104</v>
      </c>
      <c r="D3020" s="11" t="s">
        <v>12105</v>
      </c>
      <c r="E3020" s="11" t="s">
        <v>12106</v>
      </c>
    </row>
    <row r="3021" spans="1:6">
      <c r="A3021" s="11">
        <v>10005968</v>
      </c>
      <c r="B3021" s="11" t="s">
        <v>12107</v>
      </c>
      <c r="C3021" s="11" t="s">
        <v>12108</v>
      </c>
      <c r="D3021" s="11" t="s">
        <v>12109</v>
      </c>
      <c r="E3021" s="11" t="s">
        <v>12110</v>
      </c>
    </row>
    <row r="3022" spans="1:6">
      <c r="A3022" s="11">
        <v>10005969</v>
      </c>
      <c r="B3022" s="11" t="s">
        <v>12111</v>
      </c>
      <c r="C3022" s="11" t="s">
        <v>12112</v>
      </c>
      <c r="D3022" s="11" t="s">
        <v>12113</v>
      </c>
      <c r="E3022" s="11" t="s">
        <v>12114</v>
      </c>
    </row>
    <row r="3023" spans="1:6">
      <c r="A3023" s="11">
        <v>10005970</v>
      </c>
      <c r="B3023" s="11" t="s">
        <v>12115</v>
      </c>
      <c r="C3023" s="11" t="s">
        <v>12116</v>
      </c>
      <c r="D3023" s="11" t="s">
        <v>12117</v>
      </c>
      <c r="E3023" s="11" t="s">
        <v>12118</v>
      </c>
    </row>
    <row r="3024" spans="1:6">
      <c r="A3024" s="11">
        <v>10005971</v>
      </c>
      <c r="B3024" s="11" t="s">
        <v>12119</v>
      </c>
      <c r="C3024" s="11" t="s">
        <v>12120</v>
      </c>
      <c r="D3024" s="11" t="s">
        <v>12121</v>
      </c>
      <c r="E3024" s="11" t="s">
        <v>12122</v>
      </c>
    </row>
    <row r="3025" spans="1:6">
      <c r="A3025" s="11">
        <v>10005972</v>
      </c>
      <c r="B3025" s="11" t="s">
        <v>12123</v>
      </c>
      <c r="C3025" s="11" t="s">
        <v>12123</v>
      </c>
      <c r="D3025" s="11" t="s">
        <v>12124</v>
      </c>
      <c r="E3025" s="11" t="s">
        <v>12125</v>
      </c>
    </row>
    <row r="3026" spans="1:6">
      <c r="A3026" s="11">
        <v>10005973</v>
      </c>
      <c r="B3026" s="11" t="s">
        <v>12126</v>
      </c>
      <c r="C3026" s="11" t="s">
        <v>12127</v>
      </c>
      <c r="D3026" s="11" t="s">
        <v>12128</v>
      </c>
      <c r="E3026" s="11" t="s">
        <v>12129</v>
      </c>
    </row>
    <row r="3027" spans="1:6">
      <c r="A3027" s="11">
        <v>10005974</v>
      </c>
      <c r="B3027" s="11" t="s">
        <v>12130</v>
      </c>
      <c r="C3027" s="11" t="s">
        <v>12131</v>
      </c>
      <c r="D3027" s="11" t="s">
        <v>12132</v>
      </c>
      <c r="E3027" s="11" t="s">
        <v>12133</v>
      </c>
    </row>
    <row r="3028" spans="1:6">
      <c r="A3028" s="11">
        <v>10005976</v>
      </c>
      <c r="B3028" s="11" t="s">
        <v>12134</v>
      </c>
      <c r="C3028" s="11" t="s">
        <v>12135</v>
      </c>
      <c r="D3028" s="11" t="s">
        <v>12136</v>
      </c>
      <c r="E3028" s="11" t="s">
        <v>12137</v>
      </c>
    </row>
    <row r="3029" spans="1:6">
      <c r="A3029" s="11">
        <v>10005979</v>
      </c>
      <c r="B3029" s="11" t="s">
        <v>12138</v>
      </c>
      <c r="C3029" s="11" t="s">
        <v>12139</v>
      </c>
      <c r="D3029" s="11" t="s">
        <v>12140</v>
      </c>
      <c r="E3029" s="11" t="s">
        <v>12137</v>
      </c>
    </row>
    <row r="3030" spans="1:6">
      <c r="A3030" s="11">
        <v>10005980</v>
      </c>
      <c r="B3030" s="11" t="s">
        <v>12141</v>
      </c>
      <c r="C3030" s="11" t="s">
        <v>12142</v>
      </c>
      <c r="D3030" s="11" t="s">
        <v>12143</v>
      </c>
      <c r="E3030" s="11" t="s">
        <v>12144</v>
      </c>
    </row>
    <row r="3031" spans="1:6">
      <c r="A3031" s="11">
        <v>10005981</v>
      </c>
      <c r="B3031" s="11" t="s">
        <v>12145</v>
      </c>
      <c r="C3031" s="11" t="s">
        <v>12146</v>
      </c>
      <c r="D3031" s="11" t="s">
        <v>12147</v>
      </c>
      <c r="E3031" s="11" t="s">
        <v>12148</v>
      </c>
    </row>
    <row r="3032" spans="1:6">
      <c r="A3032" s="11">
        <v>10005982</v>
      </c>
      <c r="B3032" s="11" t="s">
        <v>12149</v>
      </c>
      <c r="C3032" s="11" t="s">
        <v>12150</v>
      </c>
      <c r="D3032" s="11" t="s">
        <v>12151</v>
      </c>
      <c r="E3032" s="11" t="s">
        <v>12152</v>
      </c>
    </row>
    <row r="3033" spans="1:6">
      <c r="A3033" s="11">
        <v>10005984</v>
      </c>
      <c r="B3033" s="11" t="s">
        <v>12153</v>
      </c>
      <c r="C3033" s="11" t="s">
        <v>12154</v>
      </c>
      <c r="D3033" s="11" t="s">
        <v>12155</v>
      </c>
      <c r="E3033" s="11" t="s">
        <v>12156</v>
      </c>
    </row>
    <row r="3034" spans="1:6">
      <c r="A3034" s="11">
        <v>10005985</v>
      </c>
      <c r="B3034" s="11" t="s">
        <v>12157</v>
      </c>
      <c r="C3034" s="11" t="s">
        <v>12158</v>
      </c>
      <c r="D3034" s="11" t="s">
        <v>12159</v>
      </c>
      <c r="E3034" s="11" t="s">
        <v>12160</v>
      </c>
    </row>
    <row r="3035" spans="1:6">
      <c r="A3035" s="11">
        <v>10005986</v>
      </c>
      <c r="B3035" s="11" t="s">
        <v>12161</v>
      </c>
      <c r="C3035" s="11" t="s">
        <v>12162</v>
      </c>
      <c r="D3035" s="11" t="s">
        <v>12163</v>
      </c>
      <c r="E3035" s="11" t="s">
        <v>12164</v>
      </c>
    </row>
    <row r="3036" spans="1:6">
      <c r="A3036" s="11">
        <v>10005987</v>
      </c>
      <c r="B3036" s="11" t="s">
        <v>12165</v>
      </c>
      <c r="C3036" s="11" t="s">
        <v>12166</v>
      </c>
      <c r="D3036" s="11" t="s">
        <v>12167</v>
      </c>
      <c r="E3036" s="11" t="s">
        <v>12168</v>
      </c>
    </row>
    <row r="3037" spans="1:6">
      <c r="A3037" s="11">
        <v>10005988</v>
      </c>
      <c r="B3037" s="11" t="s">
        <v>12169</v>
      </c>
      <c r="C3037" s="11" t="s">
        <v>12170</v>
      </c>
      <c r="D3037" s="11" t="s">
        <v>12171</v>
      </c>
      <c r="E3037" s="11" t="s">
        <v>12172</v>
      </c>
    </row>
    <row r="3038" spans="1:6">
      <c r="A3038" s="11">
        <v>10005996</v>
      </c>
      <c r="B3038" s="11" t="s">
        <v>12173</v>
      </c>
      <c r="C3038" s="11" t="s">
        <v>12174</v>
      </c>
      <c r="D3038" s="11" t="s">
        <v>12175</v>
      </c>
      <c r="E3038" s="11" t="s">
        <v>12176</v>
      </c>
    </row>
    <row r="3039" spans="1:6">
      <c r="A3039" s="11">
        <v>10005997</v>
      </c>
      <c r="B3039" s="11" t="s">
        <v>12177</v>
      </c>
      <c r="C3039" s="11" t="s">
        <v>12178</v>
      </c>
      <c r="D3039" s="11" t="s">
        <v>12179</v>
      </c>
      <c r="E3039" s="11" t="s">
        <v>12180</v>
      </c>
    </row>
    <row r="3040" spans="1:6">
      <c r="A3040" s="11">
        <v>10005999</v>
      </c>
      <c r="B3040" s="11" t="s">
        <v>12181</v>
      </c>
      <c r="C3040" s="11" t="s">
        <v>12182</v>
      </c>
      <c r="D3040" s="11" t="s">
        <v>12183</v>
      </c>
      <c r="E3040" s="11" t="s">
        <v>12184</v>
      </c>
    </row>
    <row r="3041" spans="1:6">
      <c r="A3041" s="11">
        <v>10006000</v>
      </c>
      <c r="B3041" s="11" t="s">
        <v>12185</v>
      </c>
      <c r="C3041" s="11" t="s">
        <v>12186</v>
      </c>
      <c r="D3041" s="11" t="s">
        <v>12187</v>
      </c>
      <c r="E3041" s="11" t="s">
        <v>12188</v>
      </c>
    </row>
    <row r="3042" spans="1:6">
      <c r="A3042" s="11">
        <v>10006003</v>
      </c>
      <c r="B3042" s="11" t="s">
        <v>12189</v>
      </c>
      <c r="C3042" s="11" t="s">
        <v>12190</v>
      </c>
      <c r="D3042" s="11" t="s">
        <v>12191</v>
      </c>
      <c r="E3042" s="11" t="s">
        <v>12192</v>
      </c>
    </row>
    <row r="3043" spans="1:6">
      <c r="A3043" s="11">
        <v>10006004</v>
      </c>
      <c r="B3043" s="11" t="s">
        <v>12193</v>
      </c>
      <c r="C3043" s="11" t="s">
        <v>12194</v>
      </c>
      <c r="D3043" s="11" t="s">
        <v>12195</v>
      </c>
      <c r="E3043" s="11" t="s">
        <v>12196</v>
      </c>
    </row>
    <row r="3044" spans="1:6">
      <c r="A3044" s="11">
        <v>10006005</v>
      </c>
      <c r="B3044" s="11" t="s">
        <v>12197</v>
      </c>
      <c r="C3044" s="11" t="s">
        <v>12198</v>
      </c>
      <c r="D3044" s="11" t="s">
        <v>12199</v>
      </c>
      <c r="E3044" s="11" t="s">
        <v>12200</v>
      </c>
    </row>
    <row r="3045" spans="1:6">
      <c r="A3045" s="11">
        <v>10006006</v>
      </c>
      <c r="B3045" s="11" t="s">
        <v>12201</v>
      </c>
      <c r="C3045" s="11" t="s">
        <v>12202</v>
      </c>
      <c r="D3045" s="11" t="s">
        <v>12203</v>
      </c>
      <c r="E3045" s="11" t="s">
        <v>12204</v>
      </c>
    </row>
    <row r="3046" spans="1:6">
      <c r="A3046" s="11">
        <v>10006007</v>
      </c>
      <c r="B3046" s="11" t="s">
        <v>12205</v>
      </c>
      <c r="C3046" s="11" t="s">
        <v>12206</v>
      </c>
      <c r="D3046" s="11" t="s">
        <v>12207</v>
      </c>
      <c r="E3046" s="11" t="s">
        <v>12208</v>
      </c>
    </row>
    <row r="3047" spans="1:6">
      <c r="A3047" s="11">
        <v>10006009</v>
      </c>
      <c r="B3047" s="11" t="s">
        <v>12209</v>
      </c>
      <c r="C3047" s="11" t="s">
        <v>12210</v>
      </c>
      <c r="D3047" s="11" t="s">
        <v>12211</v>
      </c>
      <c r="E3047" s="11" t="s">
        <v>12212</v>
      </c>
    </row>
    <row r="3048" spans="1:6">
      <c r="A3048" s="11">
        <v>10006014</v>
      </c>
      <c r="B3048" s="11" t="s">
        <v>12213</v>
      </c>
      <c r="C3048" s="11" t="s">
        <v>12214</v>
      </c>
      <c r="D3048" s="11" t="s">
        <v>12215</v>
      </c>
      <c r="E3048" s="11" t="s">
        <v>12216</v>
      </c>
    </row>
    <row r="3049" spans="1:6">
      <c r="A3049" s="11">
        <v>10006015</v>
      </c>
      <c r="B3049" s="11" t="s">
        <v>12217</v>
      </c>
      <c r="C3049" s="11" t="s">
        <v>12218</v>
      </c>
      <c r="D3049" s="11" t="s">
        <v>12219</v>
      </c>
      <c r="E3049" s="11" t="s">
        <v>12220</v>
      </c>
    </row>
    <row r="3050" spans="1:6">
      <c r="A3050" s="11">
        <v>10006031</v>
      </c>
      <c r="B3050" s="11" t="s">
        <v>12221</v>
      </c>
      <c r="C3050" s="11" t="s">
        <v>12222</v>
      </c>
      <c r="D3050" s="11" t="s">
        <v>12223</v>
      </c>
      <c r="E3050" s="11" t="s">
        <v>12224</v>
      </c>
    </row>
    <row r="3051" spans="1:6">
      <c r="A3051" s="11">
        <v>10006032</v>
      </c>
      <c r="B3051" s="11" t="s">
        <v>12225</v>
      </c>
      <c r="C3051" s="11" t="s">
        <v>12226</v>
      </c>
      <c r="D3051" s="11" t="s">
        <v>12227</v>
      </c>
      <c r="E3051" s="11" t="s">
        <v>12228</v>
      </c>
    </row>
    <row r="3052" spans="1:6">
      <c r="A3052" s="11">
        <v>10006033</v>
      </c>
      <c r="B3052" s="11" t="s">
        <v>12229</v>
      </c>
      <c r="C3052" s="11" t="s">
        <v>12230</v>
      </c>
      <c r="D3052" s="11" t="s">
        <v>12231</v>
      </c>
      <c r="E3052" s="11" t="s">
        <v>12232</v>
      </c>
    </row>
    <row r="3053" spans="1:6">
      <c r="A3053" s="11">
        <v>10006034</v>
      </c>
      <c r="B3053" s="11" t="s">
        <v>12233</v>
      </c>
      <c r="C3053" s="11" t="s">
        <v>12234</v>
      </c>
      <c r="D3053" s="11" t="s">
        <v>12235</v>
      </c>
      <c r="E3053" s="11" t="s">
        <v>12236</v>
      </c>
    </row>
    <row r="3054" spans="1:6">
      <c r="A3054" s="11">
        <v>10006035</v>
      </c>
      <c r="B3054" s="11" t="s">
        <v>12237</v>
      </c>
      <c r="C3054" s="11" t="s">
        <v>12238</v>
      </c>
      <c r="D3054" s="11" t="s">
        <v>12239</v>
      </c>
      <c r="E3054" s="11" t="s">
        <v>12240</v>
      </c>
    </row>
    <row r="3055" spans="1:6">
      <c r="A3055" s="11">
        <v>10006036</v>
      </c>
      <c r="B3055" s="11" t="s">
        <v>12241</v>
      </c>
      <c r="C3055" s="11" t="s">
        <v>12242</v>
      </c>
      <c r="D3055" s="11" t="s">
        <v>12243</v>
      </c>
      <c r="E3055" s="11" t="s">
        <v>12244</v>
      </c>
    </row>
    <row r="3056" spans="1:6">
      <c r="A3056" s="11">
        <v>10006037</v>
      </c>
      <c r="B3056" s="11" t="s">
        <v>12245</v>
      </c>
      <c r="C3056" s="11" t="s">
        <v>12246</v>
      </c>
      <c r="D3056" s="11" t="s">
        <v>12247</v>
      </c>
      <c r="E3056" s="11" t="s">
        <v>12248</v>
      </c>
    </row>
    <row r="3057" spans="1:6">
      <c r="A3057" s="11">
        <v>10006038</v>
      </c>
      <c r="B3057" s="11" t="s">
        <v>12249</v>
      </c>
      <c r="C3057" s="11" t="s">
        <v>12250</v>
      </c>
      <c r="D3057" s="11" t="s">
        <v>12251</v>
      </c>
      <c r="E3057" s="11" t="s">
        <v>12252</v>
      </c>
    </row>
    <row r="3058" spans="1:6">
      <c r="A3058" s="11">
        <v>10006040</v>
      </c>
      <c r="B3058" s="11" t="s">
        <v>12253</v>
      </c>
      <c r="C3058" s="11" t="s">
        <v>12254</v>
      </c>
      <c r="D3058" s="11" t="s">
        <v>12255</v>
      </c>
      <c r="E3058" s="11" t="s">
        <v>12256</v>
      </c>
    </row>
    <row r="3059" spans="1:6">
      <c r="A3059" s="11">
        <v>10006041</v>
      </c>
      <c r="B3059" s="11" t="s">
        <v>12257</v>
      </c>
      <c r="C3059" s="11" t="s">
        <v>12258</v>
      </c>
      <c r="D3059" s="11" t="s">
        <v>12259</v>
      </c>
      <c r="E3059" s="11" t="s">
        <v>12260</v>
      </c>
    </row>
    <row r="3060" spans="1:6">
      <c r="A3060" s="11">
        <v>10006044</v>
      </c>
      <c r="B3060" s="11" t="s">
        <v>12261</v>
      </c>
      <c r="C3060" s="11" t="s">
        <v>12262</v>
      </c>
      <c r="D3060" s="11" t="s">
        <v>12263</v>
      </c>
      <c r="E3060" s="11" t="s">
        <v>12264</v>
      </c>
    </row>
    <row r="3061" spans="1:6">
      <c r="A3061" s="11">
        <v>10006045</v>
      </c>
      <c r="B3061" s="11" t="s">
        <v>12265</v>
      </c>
      <c r="C3061" s="11" t="s">
        <v>12266</v>
      </c>
      <c r="D3061" s="11" t="s">
        <v>12267</v>
      </c>
      <c r="E3061" s="11" t="s">
        <v>12268</v>
      </c>
    </row>
    <row r="3062" spans="1:6">
      <c r="A3062" s="11">
        <v>10006046</v>
      </c>
      <c r="B3062" s="11" t="s">
        <v>12269</v>
      </c>
      <c r="C3062" s="11" t="s">
        <v>12270</v>
      </c>
      <c r="D3062" s="11" t="s">
        <v>12271</v>
      </c>
      <c r="E3062" s="11" t="s">
        <v>12272</v>
      </c>
    </row>
    <row r="3063" spans="1:6">
      <c r="A3063" s="11">
        <v>10006047</v>
      </c>
      <c r="B3063" s="11" t="s">
        <v>12273</v>
      </c>
      <c r="C3063" s="11" t="s">
        <v>12274</v>
      </c>
      <c r="D3063" s="11" t="s">
        <v>12275</v>
      </c>
      <c r="E3063" s="11" t="s">
        <v>12276</v>
      </c>
    </row>
    <row r="3064" spans="1:6">
      <c r="A3064" s="11">
        <v>10006048</v>
      </c>
      <c r="B3064" s="11" t="s">
        <v>12277</v>
      </c>
      <c r="C3064" s="11" t="s">
        <v>12278</v>
      </c>
      <c r="D3064" s="11" t="s">
        <v>12279</v>
      </c>
      <c r="E3064" s="11" t="s">
        <v>12280</v>
      </c>
    </row>
    <row r="3065" spans="1:6">
      <c r="A3065" s="11">
        <v>10006049</v>
      </c>
      <c r="B3065" s="11" t="s">
        <v>12281</v>
      </c>
      <c r="C3065" s="11" t="s">
        <v>12282</v>
      </c>
      <c r="D3065" s="11" t="s">
        <v>12283</v>
      </c>
      <c r="E3065" s="11" t="s">
        <v>12284</v>
      </c>
    </row>
    <row r="3066" spans="1:6">
      <c r="A3066" s="11">
        <v>10006050</v>
      </c>
      <c r="B3066" s="11" t="s">
        <v>12285</v>
      </c>
      <c r="C3066" s="11" t="s">
        <v>12286</v>
      </c>
      <c r="D3066" s="11" t="s">
        <v>12287</v>
      </c>
      <c r="E3066" s="11" t="s">
        <v>12288</v>
      </c>
    </row>
    <row r="3067" spans="1:6">
      <c r="A3067" s="11">
        <v>10006051</v>
      </c>
      <c r="B3067" s="11" t="s">
        <v>12289</v>
      </c>
      <c r="C3067" s="11" t="s">
        <v>12290</v>
      </c>
      <c r="D3067" s="11" t="s">
        <v>12291</v>
      </c>
      <c r="E3067" s="11" t="s">
        <v>12292</v>
      </c>
    </row>
    <row r="3068" spans="1:6">
      <c r="A3068" s="11">
        <v>10006052</v>
      </c>
      <c r="B3068" s="11" t="s">
        <v>12293</v>
      </c>
      <c r="C3068" s="11" t="s">
        <v>12294</v>
      </c>
      <c r="D3068" s="11" t="s">
        <v>12295</v>
      </c>
      <c r="E3068" s="11" t="s">
        <v>12296</v>
      </c>
    </row>
    <row r="3069" spans="1:6">
      <c r="A3069" s="11">
        <v>10006053</v>
      </c>
      <c r="B3069" s="11" t="s">
        <v>12297</v>
      </c>
      <c r="C3069" s="11" t="s">
        <v>12298</v>
      </c>
      <c r="D3069" s="11" t="s">
        <v>12299</v>
      </c>
      <c r="E3069" s="11" t="s">
        <v>12300</v>
      </c>
    </row>
    <row r="3070" spans="1:6">
      <c r="A3070" s="11">
        <v>10006054</v>
      </c>
      <c r="B3070" s="11" t="s">
        <v>12301</v>
      </c>
      <c r="C3070" s="11" t="s">
        <v>12302</v>
      </c>
      <c r="D3070" s="11" t="s">
        <v>12303</v>
      </c>
      <c r="E3070" s="11" t="s">
        <v>12304</v>
      </c>
    </row>
    <row r="3071" spans="1:6">
      <c r="A3071" s="11">
        <v>10006055</v>
      </c>
      <c r="B3071" s="11" t="s">
        <v>12305</v>
      </c>
      <c r="C3071" s="11" t="s">
        <v>12306</v>
      </c>
      <c r="D3071" s="11" t="s">
        <v>12307</v>
      </c>
      <c r="E3071" s="11" t="s">
        <v>12308</v>
      </c>
    </row>
    <row r="3072" spans="1:6">
      <c r="A3072" s="11">
        <v>10006056</v>
      </c>
      <c r="B3072" s="11" t="s">
        <v>12309</v>
      </c>
      <c r="C3072" s="11" t="s">
        <v>12310</v>
      </c>
      <c r="D3072" s="11" t="s">
        <v>12311</v>
      </c>
      <c r="E3072" s="11" t="s">
        <v>12312</v>
      </c>
    </row>
    <row r="3073" spans="1:6">
      <c r="A3073" s="11">
        <v>10006057</v>
      </c>
      <c r="B3073" s="11" t="s">
        <v>12313</v>
      </c>
      <c r="C3073" s="11" t="s">
        <v>12314</v>
      </c>
      <c r="D3073" s="11" t="s">
        <v>12315</v>
      </c>
      <c r="E3073" s="11" t="s">
        <v>12316</v>
      </c>
    </row>
    <row r="3074" spans="1:6">
      <c r="A3074" s="11">
        <v>10006058</v>
      </c>
      <c r="B3074" s="11" t="s">
        <v>12317</v>
      </c>
      <c r="C3074" s="11" t="s">
        <v>12318</v>
      </c>
      <c r="D3074" s="11" t="s">
        <v>12319</v>
      </c>
      <c r="E3074" s="11" t="s">
        <v>12320</v>
      </c>
    </row>
    <row r="3075" spans="1:6">
      <c r="A3075" s="11">
        <v>10006059</v>
      </c>
      <c r="B3075" s="11" t="s">
        <v>12321</v>
      </c>
      <c r="C3075" s="11" t="s">
        <v>12322</v>
      </c>
      <c r="D3075" s="11" t="s">
        <v>12323</v>
      </c>
      <c r="E3075" s="11" t="s">
        <v>12324</v>
      </c>
    </row>
    <row r="3076" spans="1:6">
      <c r="A3076" s="11">
        <v>10006060</v>
      </c>
      <c r="B3076" s="11" t="s">
        <v>12325</v>
      </c>
      <c r="C3076" s="11" t="s">
        <v>12326</v>
      </c>
      <c r="D3076" s="11" t="s">
        <v>12327</v>
      </c>
      <c r="E3076" s="11" t="s">
        <v>12328</v>
      </c>
    </row>
    <row r="3077" spans="1:6">
      <c r="A3077" s="11">
        <v>10006061</v>
      </c>
      <c r="B3077" s="11" t="s">
        <v>12329</v>
      </c>
      <c r="C3077" s="11" t="s">
        <v>12330</v>
      </c>
      <c r="D3077" s="11" t="s">
        <v>12331</v>
      </c>
      <c r="E3077" s="11" t="s">
        <v>12332</v>
      </c>
    </row>
    <row r="3078" spans="1:6">
      <c r="A3078" s="11">
        <v>10006063</v>
      </c>
      <c r="B3078" s="11" t="s">
        <v>12333</v>
      </c>
      <c r="C3078" s="11" t="s">
        <v>12334</v>
      </c>
      <c r="D3078" s="11" t="s">
        <v>12335</v>
      </c>
      <c r="E3078" s="11" t="s">
        <v>12336</v>
      </c>
    </row>
    <row r="3079" spans="1:6">
      <c r="A3079" s="11">
        <v>10006065</v>
      </c>
      <c r="B3079" s="11" t="s">
        <v>12337</v>
      </c>
      <c r="C3079" s="11" t="s">
        <v>12338</v>
      </c>
      <c r="D3079" s="11" t="s">
        <v>12339</v>
      </c>
      <c r="E3079" s="11" t="s">
        <v>12340</v>
      </c>
    </row>
    <row r="3080" spans="1:6">
      <c r="A3080" s="11">
        <v>10006066</v>
      </c>
      <c r="B3080" s="11" t="s">
        <v>12341</v>
      </c>
      <c r="C3080" s="11" t="s">
        <v>12341</v>
      </c>
      <c r="D3080" s="11" t="s">
        <v>12342</v>
      </c>
      <c r="E3080" s="11" t="s">
        <v>12343</v>
      </c>
    </row>
    <row r="3081" spans="1:6">
      <c r="A3081" s="11">
        <v>10006071</v>
      </c>
      <c r="B3081" s="11" t="s">
        <v>12344</v>
      </c>
      <c r="C3081" s="11" t="s">
        <v>12345</v>
      </c>
      <c r="D3081" s="11" t="s">
        <v>12346</v>
      </c>
      <c r="E3081" s="11" t="s">
        <v>12347</v>
      </c>
    </row>
    <row r="3082" spans="1:6">
      <c r="A3082" s="11">
        <v>10006072</v>
      </c>
      <c r="B3082" s="11" t="s">
        <v>12348</v>
      </c>
      <c r="C3082" s="11" t="s">
        <v>12349</v>
      </c>
      <c r="D3082" s="11" t="s">
        <v>12350</v>
      </c>
      <c r="E3082" s="11" t="s">
        <v>12351</v>
      </c>
    </row>
    <row r="3083" spans="1:6">
      <c r="A3083" s="11">
        <v>10006074</v>
      </c>
      <c r="B3083" s="11" t="s">
        <v>12352</v>
      </c>
      <c r="C3083" s="11" t="s">
        <v>12353</v>
      </c>
      <c r="D3083" s="11" t="s">
        <v>12354</v>
      </c>
      <c r="E3083" s="11" t="s">
        <v>12355</v>
      </c>
    </row>
    <row r="3084" spans="1:6">
      <c r="A3084" s="11">
        <v>10006075</v>
      </c>
      <c r="B3084" s="11" t="s">
        <v>12356</v>
      </c>
      <c r="C3084" s="11" t="s">
        <v>12357</v>
      </c>
      <c r="D3084" s="11" t="s">
        <v>12358</v>
      </c>
      <c r="E3084" s="11" t="s">
        <v>12359</v>
      </c>
    </row>
    <row r="3085" spans="1:6">
      <c r="A3085" s="11">
        <v>10006076</v>
      </c>
      <c r="B3085" s="11" t="s">
        <v>12360</v>
      </c>
      <c r="C3085" s="11" t="s">
        <v>12361</v>
      </c>
      <c r="D3085" s="11" t="s">
        <v>12362</v>
      </c>
      <c r="E3085" s="11" t="s">
        <v>12363</v>
      </c>
    </row>
    <row r="3086" spans="1:6">
      <c r="A3086" s="11">
        <v>10006077</v>
      </c>
      <c r="B3086" s="11" t="s">
        <v>12364</v>
      </c>
      <c r="C3086" s="11" t="s">
        <v>12365</v>
      </c>
      <c r="D3086" s="11" t="s">
        <v>12366</v>
      </c>
      <c r="E3086" s="11" t="s">
        <v>12367</v>
      </c>
    </row>
    <row r="3087" spans="1:6">
      <c r="A3087" s="11">
        <v>10006078</v>
      </c>
      <c r="B3087" s="11" t="s">
        <v>12368</v>
      </c>
      <c r="C3087" s="11" t="s">
        <v>12369</v>
      </c>
      <c r="D3087" s="11" t="s">
        <v>12370</v>
      </c>
      <c r="E3087" s="11" t="s">
        <v>12371</v>
      </c>
    </row>
    <row r="3088" spans="1:6">
      <c r="A3088" s="11">
        <v>10006079</v>
      </c>
      <c r="B3088" s="11" t="s">
        <v>12372</v>
      </c>
      <c r="C3088" s="11" t="s">
        <v>12373</v>
      </c>
      <c r="D3088" s="11" t="s">
        <v>12374</v>
      </c>
      <c r="E3088" s="11" t="s">
        <v>12375</v>
      </c>
    </row>
    <row r="3089" spans="1:6">
      <c r="A3089" s="11">
        <v>10006085</v>
      </c>
      <c r="B3089" s="11" t="s">
        <v>12376</v>
      </c>
      <c r="C3089" s="11" t="s">
        <v>12377</v>
      </c>
      <c r="D3089" s="11" t="s">
        <v>12378</v>
      </c>
      <c r="E3089" s="11" t="s">
        <v>12379</v>
      </c>
    </row>
    <row r="3090" spans="1:6">
      <c r="A3090" s="11">
        <v>10006086</v>
      </c>
      <c r="B3090" s="11" t="s">
        <v>12380</v>
      </c>
      <c r="C3090" s="11" t="s">
        <v>12381</v>
      </c>
      <c r="D3090" s="11" t="s">
        <v>12382</v>
      </c>
      <c r="E3090" s="11" t="s">
        <v>12383</v>
      </c>
    </row>
    <row r="3091" spans="1:6">
      <c r="A3091" s="11">
        <v>10006088</v>
      </c>
      <c r="B3091" s="11" t="s">
        <v>12384</v>
      </c>
      <c r="C3091" s="11" t="s">
        <v>12385</v>
      </c>
      <c r="D3091" s="11" t="s">
        <v>12386</v>
      </c>
      <c r="E3091" s="11" t="s">
        <v>12387</v>
      </c>
    </row>
    <row r="3092" spans="1:6">
      <c r="A3092" s="11">
        <v>10006089</v>
      </c>
      <c r="B3092" s="11" t="s">
        <v>12388</v>
      </c>
      <c r="C3092" s="11" t="s">
        <v>12389</v>
      </c>
      <c r="D3092" s="11" t="s">
        <v>12390</v>
      </c>
      <c r="E3092" s="11" t="s">
        <v>12391</v>
      </c>
    </row>
    <row r="3093" spans="1:6">
      <c r="A3093" s="11">
        <v>10006090</v>
      </c>
      <c r="B3093" s="11" t="s">
        <v>12392</v>
      </c>
      <c r="C3093" s="11" t="s">
        <v>12393</v>
      </c>
      <c r="D3093" s="11" t="s">
        <v>12394</v>
      </c>
      <c r="E3093" s="11" t="s">
        <v>12395</v>
      </c>
    </row>
    <row r="3094" spans="1:6">
      <c r="A3094" s="11">
        <v>10006091</v>
      </c>
      <c r="B3094" s="11" t="s">
        <v>12396</v>
      </c>
      <c r="C3094" s="11" t="s">
        <v>12397</v>
      </c>
      <c r="D3094" s="11" t="s">
        <v>12398</v>
      </c>
      <c r="E3094" s="11" t="s">
        <v>12399</v>
      </c>
    </row>
    <row r="3095" spans="1:6">
      <c r="A3095" s="11">
        <v>10006092</v>
      </c>
      <c r="B3095" s="11" t="s">
        <v>12400</v>
      </c>
      <c r="C3095" s="11" t="s">
        <v>12401</v>
      </c>
      <c r="D3095" s="11" t="s">
        <v>12402</v>
      </c>
      <c r="E3095" s="11" t="s">
        <v>12403</v>
      </c>
    </row>
    <row r="3096" spans="1:6">
      <c r="A3096" s="11">
        <v>10006093</v>
      </c>
      <c r="B3096" s="11" t="s">
        <v>12404</v>
      </c>
      <c r="C3096" s="11" t="s">
        <v>12405</v>
      </c>
      <c r="D3096" s="11" t="s">
        <v>12406</v>
      </c>
      <c r="E3096" s="11" t="s">
        <v>12407</v>
      </c>
    </row>
    <row r="3097" spans="1:6">
      <c r="A3097" s="11">
        <v>10006094</v>
      </c>
      <c r="B3097" s="11" t="s">
        <v>12408</v>
      </c>
      <c r="C3097" s="11" t="s">
        <v>12408</v>
      </c>
      <c r="D3097" s="11" t="s">
        <v>12409</v>
      </c>
      <c r="E3097" s="11" t="s">
        <v>12410</v>
      </c>
    </row>
    <row r="3098" spans="1:6">
      <c r="A3098" s="11">
        <v>10006095</v>
      </c>
      <c r="B3098" s="11" t="s">
        <v>12411</v>
      </c>
      <c r="C3098" s="11" t="s">
        <v>12412</v>
      </c>
      <c r="D3098" s="11" t="s">
        <v>12413</v>
      </c>
      <c r="E3098" s="11" t="s">
        <v>12414</v>
      </c>
    </row>
    <row r="3099" spans="1:6">
      <c r="A3099" s="11">
        <v>10006097</v>
      </c>
      <c r="B3099" s="11" t="s">
        <v>12415</v>
      </c>
      <c r="C3099" s="11" t="s">
        <v>12416</v>
      </c>
      <c r="D3099" s="11" t="s">
        <v>12417</v>
      </c>
      <c r="E3099" s="11" t="s">
        <v>12418</v>
      </c>
    </row>
    <row r="3100" spans="1:6">
      <c r="A3100" s="11">
        <v>10006100</v>
      </c>
      <c r="B3100" s="11" t="s">
        <v>12419</v>
      </c>
      <c r="C3100" s="11" t="s">
        <v>12420</v>
      </c>
      <c r="D3100" s="11" t="s">
        <v>12421</v>
      </c>
      <c r="E3100" s="11" t="s">
        <v>12422</v>
      </c>
    </row>
    <row r="3101" spans="1:6">
      <c r="A3101" s="11">
        <v>10006102</v>
      </c>
      <c r="B3101" s="11" t="s">
        <v>12423</v>
      </c>
      <c r="C3101" s="11" t="s">
        <v>12424</v>
      </c>
      <c r="D3101" s="11" t="s">
        <v>12425</v>
      </c>
      <c r="E3101" s="11" t="s">
        <v>12426</v>
      </c>
    </row>
    <row r="3102" spans="1:6">
      <c r="A3102" s="11">
        <v>10006104</v>
      </c>
      <c r="B3102" s="11" t="s">
        <v>12427</v>
      </c>
      <c r="C3102" s="11" t="s">
        <v>12428</v>
      </c>
      <c r="D3102" s="11" t="s">
        <v>12429</v>
      </c>
      <c r="E3102" s="11" t="s">
        <v>12430</v>
      </c>
    </row>
    <row r="3103" spans="1:6">
      <c r="A3103" s="11">
        <v>10006107</v>
      </c>
      <c r="B3103" s="11" t="s">
        <v>12431</v>
      </c>
      <c r="C3103" s="11" t="s">
        <v>12431</v>
      </c>
      <c r="D3103" s="11" t="s">
        <v>12432</v>
      </c>
      <c r="E3103" s="11" t="s">
        <v>12433</v>
      </c>
    </row>
    <row r="3104" spans="1:6">
      <c r="A3104" s="11">
        <v>10006108</v>
      </c>
      <c r="B3104" s="11" t="s">
        <v>12434</v>
      </c>
      <c r="C3104" s="11" t="s">
        <v>12435</v>
      </c>
      <c r="D3104" s="11" t="s">
        <v>12436</v>
      </c>
      <c r="E3104" s="11" t="s">
        <v>12437</v>
      </c>
    </row>
    <row r="3105" spans="1:6">
      <c r="A3105" s="11">
        <v>10006109</v>
      </c>
      <c r="B3105" s="11" t="s">
        <v>12438</v>
      </c>
      <c r="C3105" s="11" t="s">
        <v>12439</v>
      </c>
      <c r="D3105" s="11" t="s">
        <v>12440</v>
      </c>
      <c r="E3105" s="11" t="s">
        <v>12441</v>
      </c>
    </row>
    <row r="3106" spans="1:6">
      <c r="A3106" s="11">
        <v>10006110</v>
      </c>
      <c r="B3106" s="11" t="s">
        <v>12442</v>
      </c>
      <c r="C3106" s="11" t="s">
        <v>12443</v>
      </c>
      <c r="D3106" s="11" t="s">
        <v>12444</v>
      </c>
      <c r="E3106" s="11" t="s">
        <v>12445</v>
      </c>
    </row>
    <row r="3107" spans="1:6">
      <c r="A3107" s="11">
        <v>10006111</v>
      </c>
      <c r="B3107" s="11" t="s">
        <v>12446</v>
      </c>
      <c r="C3107" s="11" t="s">
        <v>12447</v>
      </c>
      <c r="D3107" s="11" t="s">
        <v>12448</v>
      </c>
      <c r="E3107" s="11" t="s">
        <v>12449</v>
      </c>
    </row>
    <row r="3108" spans="1:6">
      <c r="A3108" s="11">
        <v>10006112</v>
      </c>
      <c r="B3108" s="11" t="s">
        <v>12450</v>
      </c>
      <c r="C3108" s="11" t="s">
        <v>12451</v>
      </c>
      <c r="D3108" s="11" t="s">
        <v>12452</v>
      </c>
      <c r="E3108" s="11" t="s">
        <v>12453</v>
      </c>
    </row>
    <row r="3109" spans="1:6">
      <c r="A3109" s="11">
        <v>10006113</v>
      </c>
      <c r="B3109" s="11" t="s">
        <v>12454</v>
      </c>
      <c r="C3109" s="11" t="s">
        <v>12455</v>
      </c>
      <c r="D3109" s="11" t="s">
        <v>12456</v>
      </c>
      <c r="E3109" s="11" t="s">
        <v>12457</v>
      </c>
    </row>
    <row r="3110" spans="1:6">
      <c r="A3110" s="11">
        <v>10006114</v>
      </c>
      <c r="B3110" s="11" t="s">
        <v>12458</v>
      </c>
      <c r="C3110" s="11" t="s">
        <v>12459</v>
      </c>
      <c r="D3110" s="11" t="s">
        <v>12460</v>
      </c>
      <c r="E3110" s="11" t="s">
        <v>12461</v>
      </c>
    </row>
    <row r="3111" spans="1:6">
      <c r="A3111" s="11">
        <v>10006115</v>
      </c>
      <c r="B3111" s="11" t="s">
        <v>12462</v>
      </c>
      <c r="C3111" s="11" t="s">
        <v>12463</v>
      </c>
      <c r="D3111" s="11" t="s">
        <v>12464</v>
      </c>
      <c r="E3111" s="11" t="s">
        <v>12465</v>
      </c>
    </row>
    <row r="3112" spans="1:6">
      <c r="A3112" s="11">
        <v>10006116</v>
      </c>
      <c r="B3112" s="11" t="s">
        <v>12466</v>
      </c>
      <c r="C3112" s="11" t="s">
        <v>12467</v>
      </c>
      <c r="D3112" s="11" t="s">
        <v>12468</v>
      </c>
      <c r="E3112" s="11" t="s">
        <v>12469</v>
      </c>
    </row>
    <row r="3113" spans="1:6">
      <c r="A3113" s="11">
        <v>10006117</v>
      </c>
      <c r="B3113" s="11" t="s">
        <v>12470</v>
      </c>
      <c r="C3113" s="11" t="s">
        <v>12471</v>
      </c>
      <c r="D3113" s="11" t="s">
        <v>12472</v>
      </c>
      <c r="E3113" s="11" t="s">
        <v>12473</v>
      </c>
    </row>
    <row r="3114" spans="1:6">
      <c r="A3114" s="11">
        <v>10006118</v>
      </c>
      <c r="B3114" s="11" t="s">
        <v>12474</v>
      </c>
      <c r="C3114" s="11" t="s">
        <v>12475</v>
      </c>
      <c r="D3114" s="11" t="s">
        <v>12476</v>
      </c>
      <c r="E3114" s="11" t="s">
        <v>12477</v>
      </c>
    </row>
    <row r="3115" spans="1:6">
      <c r="A3115" s="11">
        <v>10006119</v>
      </c>
      <c r="B3115" s="11" t="s">
        <v>12478</v>
      </c>
      <c r="C3115" s="11" t="s">
        <v>12479</v>
      </c>
      <c r="D3115" s="11" t="s">
        <v>12480</v>
      </c>
      <c r="E3115" s="11" t="s">
        <v>12481</v>
      </c>
    </row>
    <row r="3116" spans="1:6">
      <c r="A3116" s="11">
        <v>10006120</v>
      </c>
      <c r="B3116" s="11" t="s">
        <v>12482</v>
      </c>
      <c r="C3116" s="11" t="s">
        <v>12483</v>
      </c>
      <c r="D3116" s="11" t="s">
        <v>12484</v>
      </c>
      <c r="E3116" s="11" t="s">
        <v>12485</v>
      </c>
    </row>
    <row r="3117" spans="1:6">
      <c r="A3117" s="11">
        <v>10006121</v>
      </c>
      <c r="B3117" s="11" t="s">
        <v>12486</v>
      </c>
      <c r="C3117" s="11" t="s">
        <v>12487</v>
      </c>
      <c r="D3117" s="11" t="s">
        <v>12488</v>
      </c>
      <c r="E3117" s="11" t="s">
        <v>12489</v>
      </c>
    </row>
    <row r="3118" spans="1:6">
      <c r="A3118" s="11">
        <v>10006122</v>
      </c>
      <c r="B3118" s="11" t="s">
        <v>12490</v>
      </c>
      <c r="C3118" s="11" t="s">
        <v>12491</v>
      </c>
      <c r="D3118" s="11" t="s">
        <v>12492</v>
      </c>
      <c r="E3118" s="11" t="s">
        <v>12493</v>
      </c>
    </row>
    <row r="3119" spans="1:6">
      <c r="A3119" s="11">
        <v>10006123</v>
      </c>
      <c r="B3119" s="11" t="s">
        <v>12494</v>
      </c>
      <c r="C3119" s="11" t="s">
        <v>12495</v>
      </c>
      <c r="D3119" s="11" t="s">
        <v>12496</v>
      </c>
      <c r="E3119" s="11" t="s">
        <v>12497</v>
      </c>
    </row>
    <row r="3120" spans="1:6">
      <c r="A3120" s="11">
        <v>10006124</v>
      </c>
      <c r="B3120" s="11" t="s">
        <v>12498</v>
      </c>
      <c r="C3120" s="11" t="s">
        <v>12499</v>
      </c>
      <c r="D3120" s="11" t="s">
        <v>12500</v>
      </c>
      <c r="E3120" s="11" t="s">
        <v>12501</v>
      </c>
    </row>
    <row r="3121" spans="1:6">
      <c r="A3121" s="11">
        <v>10006125</v>
      </c>
      <c r="B3121" s="11" t="s">
        <v>12502</v>
      </c>
      <c r="C3121" s="11" t="s">
        <v>12503</v>
      </c>
      <c r="D3121" s="11" t="s">
        <v>12504</v>
      </c>
      <c r="E3121" s="11" t="s">
        <v>12505</v>
      </c>
    </row>
    <row r="3122" spans="1:6">
      <c r="A3122" s="11">
        <v>10006126</v>
      </c>
      <c r="B3122" s="11" t="s">
        <v>12506</v>
      </c>
      <c r="C3122" s="11" t="s">
        <v>12507</v>
      </c>
      <c r="D3122" s="11" t="s">
        <v>12508</v>
      </c>
      <c r="E3122" s="11" t="s">
        <v>12509</v>
      </c>
    </row>
    <row r="3123" spans="1:6">
      <c r="A3123" s="11">
        <v>10006127</v>
      </c>
      <c r="B3123" s="11" t="s">
        <v>12510</v>
      </c>
      <c r="C3123" s="11" t="s">
        <v>12511</v>
      </c>
      <c r="D3123" s="11" t="s">
        <v>12512</v>
      </c>
      <c r="E3123" s="11" t="s">
        <v>12513</v>
      </c>
    </row>
    <row r="3124" spans="1:6">
      <c r="A3124" s="11">
        <v>10006128</v>
      </c>
      <c r="B3124" s="11" t="s">
        <v>12514</v>
      </c>
      <c r="C3124" s="11" t="s">
        <v>12515</v>
      </c>
      <c r="D3124" s="11" t="s">
        <v>12516</v>
      </c>
      <c r="E3124" s="11" t="s">
        <v>12517</v>
      </c>
    </row>
    <row r="3125" spans="1:6">
      <c r="A3125" s="11">
        <v>10006129</v>
      </c>
      <c r="B3125" s="11" t="s">
        <v>12518</v>
      </c>
      <c r="C3125" s="11" t="s">
        <v>12519</v>
      </c>
      <c r="D3125" s="11" t="s">
        <v>12520</v>
      </c>
      <c r="E3125" s="11" t="s">
        <v>12521</v>
      </c>
    </row>
    <row r="3126" spans="1:6">
      <c r="A3126" s="11">
        <v>10006130</v>
      </c>
      <c r="B3126" s="11" t="s">
        <v>12522</v>
      </c>
      <c r="C3126" s="11" t="s">
        <v>12523</v>
      </c>
      <c r="D3126" s="11" t="s">
        <v>12524</v>
      </c>
      <c r="E3126" s="11" t="s">
        <v>12525</v>
      </c>
    </row>
    <row r="3127" spans="1:6">
      <c r="A3127" s="11">
        <v>10006131</v>
      </c>
      <c r="B3127" s="11" t="s">
        <v>12526</v>
      </c>
      <c r="C3127" s="11" t="s">
        <v>12527</v>
      </c>
      <c r="D3127" s="11" t="s">
        <v>12528</v>
      </c>
      <c r="E3127" s="11" t="s">
        <v>12529</v>
      </c>
    </row>
    <row r="3128" spans="1:6">
      <c r="A3128" s="11">
        <v>10006133</v>
      </c>
      <c r="B3128" s="11" t="s">
        <v>12530</v>
      </c>
      <c r="C3128" s="11" t="s">
        <v>12531</v>
      </c>
      <c r="D3128" s="11" t="s">
        <v>12532</v>
      </c>
      <c r="E3128" s="11" t="s">
        <v>12533</v>
      </c>
    </row>
    <row r="3129" spans="1:6">
      <c r="A3129" s="11">
        <v>10006134</v>
      </c>
      <c r="B3129" s="11" t="s">
        <v>12534</v>
      </c>
      <c r="C3129" s="11" t="s">
        <v>12535</v>
      </c>
      <c r="D3129" s="11" t="s">
        <v>12536</v>
      </c>
      <c r="E3129" s="11" t="s">
        <v>12537</v>
      </c>
    </row>
    <row r="3130" spans="1:6">
      <c r="A3130" s="11">
        <v>10006135</v>
      </c>
      <c r="B3130" s="11" t="s">
        <v>12538</v>
      </c>
      <c r="C3130" s="11" t="s">
        <v>12539</v>
      </c>
      <c r="D3130" s="11" t="s">
        <v>12540</v>
      </c>
      <c r="E3130" s="11" t="s">
        <v>12541</v>
      </c>
    </row>
    <row r="3131" spans="1:6">
      <c r="A3131" s="11">
        <v>10006136</v>
      </c>
      <c r="B3131" s="11" t="s">
        <v>12542</v>
      </c>
      <c r="C3131" s="11" t="s">
        <v>12543</v>
      </c>
      <c r="D3131" s="11" t="s">
        <v>12544</v>
      </c>
      <c r="E3131" s="11" t="s">
        <v>12545</v>
      </c>
    </row>
    <row r="3132" spans="1:6">
      <c r="A3132" s="11">
        <v>10006137</v>
      </c>
      <c r="B3132" s="11" t="s">
        <v>12546</v>
      </c>
      <c r="C3132" s="11" t="s">
        <v>12547</v>
      </c>
      <c r="D3132" s="11" t="s">
        <v>12548</v>
      </c>
      <c r="E3132" s="11" t="s">
        <v>12549</v>
      </c>
    </row>
    <row r="3133" spans="1:6">
      <c r="A3133" s="11">
        <v>10006143</v>
      </c>
      <c r="B3133" s="11" t="s">
        <v>12550</v>
      </c>
      <c r="C3133" s="11" t="s">
        <v>12551</v>
      </c>
      <c r="D3133" s="11" t="s">
        <v>12552</v>
      </c>
      <c r="E3133" s="11" t="s">
        <v>12553</v>
      </c>
    </row>
    <row r="3134" spans="1:6">
      <c r="A3134" s="11">
        <v>10006144</v>
      </c>
      <c r="B3134" s="11" t="s">
        <v>12554</v>
      </c>
      <c r="C3134" s="11" t="s">
        <v>12555</v>
      </c>
      <c r="D3134" s="11" t="s">
        <v>12556</v>
      </c>
      <c r="E3134" s="11" t="s">
        <v>12557</v>
      </c>
    </row>
    <row r="3135" spans="1:6">
      <c r="A3135" s="11">
        <v>10006145</v>
      </c>
      <c r="B3135" s="11" t="s">
        <v>12558</v>
      </c>
      <c r="C3135" s="11" t="s">
        <v>12558</v>
      </c>
      <c r="D3135" s="11" t="s">
        <v>12559</v>
      </c>
      <c r="E3135" s="11" t="s">
        <v>12560</v>
      </c>
    </row>
    <row r="3136" spans="1:6">
      <c r="A3136" s="11">
        <v>10006146</v>
      </c>
      <c r="B3136" s="11" t="s">
        <v>12561</v>
      </c>
      <c r="C3136" s="11" t="s">
        <v>12562</v>
      </c>
      <c r="D3136" s="11" t="s">
        <v>12563</v>
      </c>
      <c r="E3136" s="11" t="s">
        <v>12564</v>
      </c>
    </row>
    <row r="3137" spans="1:6">
      <c r="A3137" s="11">
        <v>10006147</v>
      </c>
      <c r="B3137" s="11" t="s">
        <v>12565</v>
      </c>
      <c r="C3137" s="11" t="s">
        <v>12566</v>
      </c>
      <c r="D3137" s="11" t="s">
        <v>12567</v>
      </c>
      <c r="E3137" s="11" t="s">
        <v>12568</v>
      </c>
    </row>
    <row r="3138" spans="1:6">
      <c r="A3138" s="11">
        <v>10006148</v>
      </c>
      <c r="B3138" s="11" t="s">
        <v>12569</v>
      </c>
      <c r="C3138" s="11" t="s">
        <v>12569</v>
      </c>
      <c r="D3138" s="11" t="s">
        <v>12570</v>
      </c>
      <c r="E3138" s="11" t="s">
        <v>12571</v>
      </c>
    </row>
    <row r="3139" spans="1:6">
      <c r="A3139" s="11">
        <v>10006155</v>
      </c>
      <c r="B3139" s="11" t="s">
        <v>12572</v>
      </c>
      <c r="C3139" s="11" t="s">
        <v>12573</v>
      </c>
      <c r="D3139" s="11" t="s">
        <v>12574</v>
      </c>
      <c r="E3139" s="11" t="s">
        <v>12575</v>
      </c>
    </row>
    <row r="3140" spans="1:6">
      <c r="A3140" s="11">
        <v>10006157</v>
      </c>
      <c r="B3140" s="11" t="s">
        <v>12576</v>
      </c>
      <c r="C3140" s="11" t="s">
        <v>12577</v>
      </c>
      <c r="D3140" s="11" t="s">
        <v>12578</v>
      </c>
      <c r="E3140" s="11" t="s">
        <v>12579</v>
      </c>
    </row>
    <row r="3141" spans="1:6">
      <c r="A3141" s="11">
        <v>10006158</v>
      </c>
      <c r="B3141" s="11" t="s">
        <v>12580</v>
      </c>
      <c r="C3141" s="11" t="s">
        <v>12581</v>
      </c>
      <c r="D3141" s="11" t="s">
        <v>12582</v>
      </c>
      <c r="E3141" s="11" t="s">
        <v>12583</v>
      </c>
    </row>
    <row r="3142" spans="1:6">
      <c r="A3142" s="11">
        <v>10006159</v>
      </c>
      <c r="B3142" s="11" t="s">
        <v>12584</v>
      </c>
      <c r="C3142" s="11" t="s">
        <v>12585</v>
      </c>
      <c r="D3142" s="11" t="s">
        <v>12586</v>
      </c>
      <c r="E3142" s="11" t="s">
        <v>12587</v>
      </c>
    </row>
    <row r="3143" spans="1:6">
      <c r="A3143" s="11">
        <v>10006160</v>
      </c>
      <c r="B3143" s="11" t="s">
        <v>12588</v>
      </c>
      <c r="C3143" s="11" t="s">
        <v>12589</v>
      </c>
      <c r="D3143" s="11" t="s">
        <v>12590</v>
      </c>
      <c r="E3143" s="11" t="s">
        <v>12591</v>
      </c>
    </row>
    <row r="3144" spans="1:6">
      <c r="A3144" s="11">
        <v>10006161</v>
      </c>
      <c r="B3144" s="11" t="s">
        <v>12592</v>
      </c>
      <c r="C3144" s="11" t="s">
        <v>12593</v>
      </c>
      <c r="D3144" s="11" t="s">
        <v>12594</v>
      </c>
      <c r="E3144" s="11" t="s">
        <v>12595</v>
      </c>
    </row>
    <row r="3145" spans="1:6">
      <c r="A3145" s="11">
        <v>10006162</v>
      </c>
      <c r="B3145" s="11" t="s">
        <v>12596</v>
      </c>
      <c r="C3145" s="11" t="s">
        <v>12597</v>
      </c>
      <c r="D3145" s="11" t="s">
        <v>12598</v>
      </c>
      <c r="E3145" s="11" t="s">
        <v>12599</v>
      </c>
    </row>
    <row r="3146" spans="1:6">
      <c r="A3146" s="11">
        <v>10006163</v>
      </c>
      <c r="B3146" s="11" t="s">
        <v>12600</v>
      </c>
      <c r="C3146" s="11" t="s">
        <v>12601</v>
      </c>
      <c r="D3146" s="11" t="s">
        <v>12602</v>
      </c>
      <c r="E3146" s="11" t="s">
        <v>12603</v>
      </c>
    </row>
    <row r="3147" spans="1:6">
      <c r="A3147" s="11">
        <v>10006164</v>
      </c>
      <c r="B3147" s="11" t="s">
        <v>12604</v>
      </c>
      <c r="C3147" s="11" t="s">
        <v>12605</v>
      </c>
      <c r="D3147" s="11" t="s">
        <v>12606</v>
      </c>
      <c r="E3147" s="11" t="s">
        <v>12607</v>
      </c>
    </row>
    <row r="3148" spans="1:6">
      <c r="A3148" s="11">
        <v>10006165</v>
      </c>
      <c r="B3148" s="11" t="s">
        <v>12608</v>
      </c>
      <c r="C3148" s="11" t="s">
        <v>12609</v>
      </c>
      <c r="D3148" s="11" t="s">
        <v>12610</v>
      </c>
      <c r="E3148" s="11" t="s">
        <v>12611</v>
      </c>
    </row>
    <row r="3149" spans="1:6">
      <c r="A3149" s="11">
        <v>10006166</v>
      </c>
      <c r="B3149" s="11" t="s">
        <v>12612</v>
      </c>
      <c r="C3149" s="11" t="s">
        <v>12613</v>
      </c>
      <c r="D3149" s="11" t="s">
        <v>12614</v>
      </c>
      <c r="E3149" s="11" t="s">
        <v>12615</v>
      </c>
    </row>
    <row r="3150" spans="1:6">
      <c r="A3150" s="11">
        <v>10006167</v>
      </c>
      <c r="B3150" s="11" t="s">
        <v>12616</v>
      </c>
      <c r="C3150" s="11" t="s">
        <v>12617</v>
      </c>
      <c r="D3150" s="11" t="s">
        <v>12618</v>
      </c>
      <c r="E3150" s="11" t="s">
        <v>12619</v>
      </c>
    </row>
    <row r="3151" spans="1:6">
      <c r="A3151" s="11">
        <v>10006168</v>
      </c>
      <c r="B3151" s="11" t="s">
        <v>12620</v>
      </c>
      <c r="C3151" s="11" t="s">
        <v>12621</v>
      </c>
      <c r="D3151" s="11" t="s">
        <v>12622</v>
      </c>
      <c r="E3151" s="11" t="s">
        <v>12623</v>
      </c>
    </row>
    <row r="3152" spans="1:6">
      <c r="A3152" s="11">
        <v>10006169</v>
      </c>
      <c r="B3152" s="11" t="s">
        <v>12624</v>
      </c>
      <c r="C3152" s="11" t="s">
        <v>12625</v>
      </c>
      <c r="D3152" s="11" t="s">
        <v>12626</v>
      </c>
      <c r="E3152" s="11" t="s">
        <v>12619</v>
      </c>
    </row>
    <row r="3153" spans="1:6">
      <c r="A3153" s="11">
        <v>10006171</v>
      </c>
      <c r="B3153" s="11" t="s">
        <v>12627</v>
      </c>
      <c r="C3153" s="11" t="s">
        <v>12628</v>
      </c>
      <c r="D3153" s="11" t="s">
        <v>12629</v>
      </c>
      <c r="E3153" s="11" t="s">
        <v>12630</v>
      </c>
    </row>
    <row r="3154" spans="1:6">
      <c r="A3154" s="11">
        <v>10006172</v>
      </c>
      <c r="B3154" s="11" t="s">
        <v>12631</v>
      </c>
      <c r="C3154" s="11" t="s">
        <v>12632</v>
      </c>
      <c r="D3154" s="11" t="s">
        <v>12633</v>
      </c>
      <c r="E3154" s="11" t="s">
        <v>12634</v>
      </c>
    </row>
    <row r="3155" spans="1:6">
      <c r="A3155" s="11">
        <v>10006173</v>
      </c>
      <c r="B3155" s="11" t="s">
        <v>12635</v>
      </c>
      <c r="C3155" s="11" t="s">
        <v>12636</v>
      </c>
      <c r="D3155" s="11" t="s">
        <v>12637</v>
      </c>
      <c r="E3155" s="11" t="s">
        <v>12638</v>
      </c>
    </row>
    <row r="3156" spans="1:6">
      <c r="A3156" s="11">
        <v>10006190</v>
      </c>
      <c r="B3156" s="11" t="s">
        <v>12639</v>
      </c>
      <c r="C3156" s="11" t="s">
        <v>12640</v>
      </c>
      <c r="D3156" s="11" t="s">
        <v>12641</v>
      </c>
      <c r="E3156" s="11" t="s">
        <v>12642</v>
      </c>
    </row>
    <row r="3157" spans="1:6">
      <c r="A3157" s="11">
        <v>10006191</v>
      </c>
      <c r="B3157" s="11" t="s">
        <v>12643</v>
      </c>
      <c r="C3157" s="11" t="s">
        <v>12644</v>
      </c>
      <c r="D3157" s="11" t="s">
        <v>12645</v>
      </c>
      <c r="E3157" s="11" t="s">
        <v>12646</v>
      </c>
    </row>
    <row r="3158" spans="1:6">
      <c r="A3158" s="11">
        <v>10006192</v>
      </c>
      <c r="B3158" s="11" t="s">
        <v>12647</v>
      </c>
      <c r="C3158" s="11" t="s">
        <v>12648</v>
      </c>
      <c r="D3158" s="11" t="s">
        <v>12649</v>
      </c>
      <c r="E3158" s="11" t="s">
        <v>12642</v>
      </c>
    </row>
    <row r="3159" spans="1:6">
      <c r="A3159" s="11">
        <v>10006193</v>
      </c>
      <c r="B3159" s="11" t="s">
        <v>12650</v>
      </c>
      <c r="C3159" s="11" t="s">
        <v>12651</v>
      </c>
      <c r="D3159" s="11" t="s">
        <v>12652</v>
      </c>
      <c r="E3159" s="11" t="s">
        <v>12653</v>
      </c>
    </row>
    <row r="3160" spans="1:6">
      <c r="A3160" s="11">
        <v>10006194</v>
      </c>
      <c r="B3160" s="11" t="s">
        <v>12654</v>
      </c>
      <c r="C3160" s="11" t="s">
        <v>12655</v>
      </c>
      <c r="D3160" s="11" t="s">
        <v>12656</v>
      </c>
      <c r="E3160" s="11" t="s">
        <v>12657</v>
      </c>
    </row>
    <row r="3161" spans="1:6">
      <c r="A3161" s="11">
        <v>10006195</v>
      </c>
      <c r="B3161" s="11" t="s">
        <v>12658</v>
      </c>
      <c r="C3161" s="11" t="s">
        <v>12659</v>
      </c>
      <c r="D3161" s="11" t="s">
        <v>12660</v>
      </c>
      <c r="E3161" s="11" t="s">
        <v>12661</v>
      </c>
    </row>
    <row r="3162" spans="1:6">
      <c r="A3162" s="11">
        <v>10006196</v>
      </c>
      <c r="B3162" s="11" t="s">
        <v>12662</v>
      </c>
      <c r="C3162" s="11" t="s">
        <v>12662</v>
      </c>
      <c r="D3162" s="11" t="s">
        <v>12663</v>
      </c>
      <c r="E3162" s="11" t="s">
        <v>12664</v>
      </c>
    </row>
    <row r="3163" spans="1:6">
      <c r="A3163" s="11">
        <v>10006197</v>
      </c>
      <c r="B3163" s="11" t="s">
        <v>12665</v>
      </c>
      <c r="C3163" s="11" t="s">
        <v>12666</v>
      </c>
      <c r="D3163" s="11" t="s">
        <v>12667</v>
      </c>
      <c r="E3163" s="11" t="s">
        <v>12668</v>
      </c>
    </row>
    <row r="3164" spans="1:6">
      <c r="A3164" s="11">
        <v>10006198</v>
      </c>
      <c r="B3164" s="11" t="s">
        <v>12669</v>
      </c>
      <c r="C3164" s="11" t="s">
        <v>12670</v>
      </c>
      <c r="D3164" s="11" t="s">
        <v>12671</v>
      </c>
      <c r="E3164" s="11" t="s">
        <v>12672</v>
      </c>
    </row>
    <row r="3165" spans="1:6">
      <c r="A3165" s="11">
        <v>10006199</v>
      </c>
      <c r="B3165" s="11" t="s">
        <v>12673</v>
      </c>
      <c r="C3165" s="11" t="s">
        <v>12674</v>
      </c>
      <c r="D3165" s="11" t="s">
        <v>12675</v>
      </c>
      <c r="E3165" s="11" t="s">
        <v>12676</v>
      </c>
    </row>
    <row r="3166" spans="1:6">
      <c r="A3166" s="11">
        <v>10006200</v>
      </c>
      <c r="B3166" s="11" t="s">
        <v>12677</v>
      </c>
      <c r="C3166" s="11" t="s">
        <v>12678</v>
      </c>
      <c r="D3166" s="11" t="s">
        <v>12679</v>
      </c>
      <c r="E3166" s="11" t="s">
        <v>12680</v>
      </c>
    </row>
    <row r="3167" spans="1:6">
      <c r="A3167" s="11">
        <v>10006201</v>
      </c>
      <c r="B3167" s="11" t="s">
        <v>12681</v>
      </c>
      <c r="C3167" s="11" t="s">
        <v>12682</v>
      </c>
      <c r="D3167" s="11" t="s">
        <v>12683</v>
      </c>
      <c r="E3167" s="11" t="s">
        <v>12684</v>
      </c>
    </row>
    <row r="3168" spans="1:6">
      <c r="A3168" s="11">
        <v>10006202</v>
      </c>
      <c r="B3168" s="11" t="s">
        <v>12685</v>
      </c>
      <c r="C3168" s="11" t="s">
        <v>12686</v>
      </c>
      <c r="D3168" s="11" t="s">
        <v>12687</v>
      </c>
      <c r="E3168" s="11" t="s">
        <v>12688</v>
      </c>
    </row>
    <row r="3169" spans="1:6">
      <c r="A3169" s="11">
        <v>10006203</v>
      </c>
      <c r="B3169" s="11" t="s">
        <v>12689</v>
      </c>
      <c r="C3169" s="11" t="s">
        <v>12690</v>
      </c>
      <c r="D3169" s="11" t="s">
        <v>12691</v>
      </c>
      <c r="E3169" s="11" t="s">
        <v>3298</v>
      </c>
    </row>
    <row r="3170" spans="1:6">
      <c r="A3170" s="11">
        <v>10006204</v>
      </c>
      <c r="B3170" s="11" t="s">
        <v>12692</v>
      </c>
      <c r="C3170" s="11" t="s">
        <v>12693</v>
      </c>
      <c r="D3170" s="11" t="s">
        <v>12694</v>
      </c>
      <c r="E3170" s="11" t="s">
        <v>12695</v>
      </c>
    </row>
    <row r="3171" spans="1:6">
      <c r="A3171" s="11">
        <v>10006210</v>
      </c>
      <c r="B3171" s="11" t="s">
        <v>12696</v>
      </c>
      <c r="C3171" s="11" t="s">
        <v>12697</v>
      </c>
      <c r="D3171" s="11" t="s">
        <v>12698</v>
      </c>
      <c r="E3171" s="11" t="s">
        <v>12699</v>
      </c>
    </row>
    <row r="3172" spans="1:6">
      <c r="A3172" s="11">
        <v>10006211</v>
      </c>
      <c r="B3172" s="11" t="s">
        <v>12700</v>
      </c>
      <c r="C3172" s="11" t="s">
        <v>12701</v>
      </c>
      <c r="D3172" s="11" t="s">
        <v>12702</v>
      </c>
      <c r="E3172" s="11" t="s">
        <v>12703</v>
      </c>
    </row>
    <row r="3173" spans="1:6">
      <c r="A3173" s="11">
        <v>10006212</v>
      </c>
      <c r="B3173" s="11" t="s">
        <v>12704</v>
      </c>
      <c r="C3173" s="11" t="s">
        <v>12705</v>
      </c>
      <c r="D3173" s="11" t="s">
        <v>12706</v>
      </c>
      <c r="E3173" s="11" t="s">
        <v>12707</v>
      </c>
    </row>
    <row r="3174" spans="1:6">
      <c r="A3174" s="11">
        <v>10006213</v>
      </c>
      <c r="B3174" s="11" t="s">
        <v>12708</v>
      </c>
      <c r="C3174" s="11" t="s">
        <v>12709</v>
      </c>
      <c r="D3174" s="11" t="s">
        <v>12710</v>
      </c>
      <c r="E3174" s="11" t="s">
        <v>3298</v>
      </c>
    </row>
    <row r="3175" spans="1:6">
      <c r="A3175" s="11">
        <v>10006214</v>
      </c>
      <c r="B3175" s="11" t="s">
        <v>12711</v>
      </c>
      <c r="C3175" s="11" t="s">
        <v>12712</v>
      </c>
      <c r="D3175" s="11" t="s">
        <v>12713</v>
      </c>
      <c r="E3175" s="11" t="s">
        <v>12714</v>
      </c>
    </row>
    <row r="3176" spans="1:6">
      <c r="A3176" s="11">
        <v>10006215</v>
      </c>
      <c r="B3176" s="11" t="s">
        <v>12715</v>
      </c>
      <c r="C3176" s="11" t="s">
        <v>12716</v>
      </c>
      <c r="D3176" s="11" t="s">
        <v>12717</v>
      </c>
      <c r="E3176" s="11" t="s">
        <v>12718</v>
      </c>
    </row>
    <row r="3177" spans="1:6">
      <c r="A3177" s="11">
        <v>10006216</v>
      </c>
      <c r="B3177" s="11" t="s">
        <v>12719</v>
      </c>
      <c r="C3177" s="11" t="s">
        <v>12720</v>
      </c>
      <c r="D3177" s="11" t="s">
        <v>12721</v>
      </c>
      <c r="E3177" s="11" t="s">
        <v>12722</v>
      </c>
    </row>
    <row r="3178" spans="1:6">
      <c r="A3178" s="11">
        <v>10006217</v>
      </c>
      <c r="B3178" s="11" t="s">
        <v>12723</v>
      </c>
      <c r="C3178" s="11" t="s">
        <v>12724</v>
      </c>
      <c r="D3178" s="11" t="s">
        <v>12725</v>
      </c>
      <c r="E3178" s="11" t="s">
        <v>12726</v>
      </c>
    </row>
    <row r="3179" spans="1:6">
      <c r="A3179" s="11">
        <v>10006218</v>
      </c>
      <c r="B3179" s="11" t="s">
        <v>12727</v>
      </c>
      <c r="C3179" s="11" t="s">
        <v>12728</v>
      </c>
      <c r="D3179" s="11" t="s">
        <v>12729</v>
      </c>
      <c r="E3179" s="11" t="s">
        <v>5364</v>
      </c>
    </row>
    <row r="3180" spans="1:6">
      <c r="A3180" s="11">
        <v>10006219</v>
      </c>
      <c r="B3180" s="11" t="s">
        <v>12730</v>
      </c>
      <c r="C3180" s="11" t="s">
        <v>12731</v>
      </c>
      <c r="D3180" s="11" t="s">
        <v>12732</v>
      </c>
      <c r="E3180" s="11" t="s">
        <v>12733</v>
      </c>
    </row>
    <row r="3181" spans="1:6">
      <c r="A3181" s="11">
        <v>10006220</v>
      </c>
      <c r="B3181" s="11" t="s">
        <v>12734</v>
      </c>
      <c r="C3181" s="11" t="s">
        <v>12735</v>
      </c>
      <c r="D3181" s="11" t="s">
        <v>12736</v>
      </c>
      <c r="E3181" s="11" t="s">
        <v>12737</v>
      </c>
    </row>
    <row r="3182" spans="1:6">
      <c r="A3182" s="11">
        <v>10006221</v>
      </c>
      <c r="B3182" s="11" t="s">
        <v>12738</v>
      </c>
      <c r="C3182" s="11" t="s">
        <v>12739</v>
      </c>
      <c r="D3182" s="11" t="s">
        <v>12740</v>
      </c>
      <c r="E3182" s="11" t="s">
        <v>12741</v>
      </c>
    </row>
    <row r="3183" spans="1:6">
      <c r="A3183" s="11">
        <v>10006222</v>
      </c>
      <c r="B3183" s="11" t="s">
        <v>12742</v>
      </c>
      <c r="C3183" s="11" t="s">
        <v>12743</v>
      </c>
      <c r="D3183" s="11" t="s">
        <v>12744</v>
      </c>
      <c r="E3183" s="11" t="s">
        <v>12745</v>
      </c>
    </row>
    <row r="3184" spans="1:6">
      <c r="A3184" s="11">
        <v>10006223</v>
      </c>
      <c r="B3184" s="11" t="s">
        <v>12746</v>
      </c>
      <c r="C3184" s="11" t="s">
        <v>12747</v>
      </c>
      <c r="D3184" s="11" t="s">
        <v>12748</v>
      </c>
      <c r="E3184" s="11" t="s">
        <v>12749</v>
      </c>
    </row>
    <row r="3185" spans="1:6">
      <c r="A3185" s="11">
        <v>10006224</v>
      </c>
      <c r="B3185" s="11" t="s">
        <v>12750</v>
      </c>
      <c r="C3185" s="11" t="s">
        <v>12751</v>
      </c>
      <c r="D3185" s="11" t="s">
        <v>12752</v>
      </c>
      <c r="E3185" s="11" t="s">
        <v>12753</v>
      </c>
    </row>
    <row r="3186" spans="1:6">
      <c r="A3186" s="11">
        <v>10006225</v>
      </c>
      <c r="B3186" s="11" t="s">
        <v>12754</v>
      </c>
      <c r="C3186" s="11" t="s">
        <v>12755</v>
      </c>
      <c r="D3186" s="11" t="s">
        <v>12756</v>
      </c>
      <c r="E3186" s="11" t="s">
        <v>12757</v>
      </c>
    </row>
    <row r="3187" spans="1:6">
      <c r="A3187" s="11">
        <v>10006226</v>
      </c>
      <c r="B3187" s="11" t="s">
        <v>12758</v>
      </c>
      <c r="C3187" s="11" t="s">
        <v>12759</v>
      </c>
      <c r="D3187" s="11" t="s">
        <v>12760</v>
      </c>
      <c r="E3187" s="11" t="s">
        <v>12761</v>
      </c>
    </row>
    <row r="3188" spans="1:6">
      <c r="A3188" s="11">
        <v>10006227</v>
      </c>
      <c r="B3188" s="11" t="s">
        <v>12762</v>
      </c>
      <c r="C3188" s="11" t="s">
        <v>12763</v>
      </c>
      <c r="D3188" s="11" t="s">
        <v>8962</v>
      </c>
      <c r="E3188" s="11" t="s">
        <v>12764</v>
      </c>
    </row>
    <row r="3189" spans="1:6">
      <c r="A3189" s="11">
        <v>10006228</v>
      </c>
      <c r="B3189" s="11" t="s">
        <v>12765</v>
      </c>
      <c r="C3189" s="11" t="s">
        <v>12766</v>
      </c>
      <c r="D3189" s="11" t="s">
        <v>12767</v>
      </c>
      <c r="E3189" s="11" t="s">
        <v>12768</v>
      </c>
    </row>
    <row r="3190" spans="1:6">
      <c r="A3190" s="11">
        <v>10006229</v>
      </c>
      <c r="B3190" s="11" t="s">
        <v>12769</v>
      </c>
      <c r="C3190" s="11" t="s">
        <v>12770</v>
      </c>
      <c r="D3190" s="11" t="s">
        <v>12771</v>
      </c>
      <c r="E3190" s="11" t="s">
        <v>12772</v>
      </c>
    </row>
    <row r="3191" spans="1:6">
      <c r="A3191" s="11">
        <v>10006230</v>
      </c>
      <c r="B3191" s="11" t="s">
        <v>12773</v>
      </c>
      <c r="C3191" s="11" t="s">
        <v>12774</v>
      </c>
      <c r="D3191" s="11" t="s">
        <v>12775</v>
      </c>
      <c r="E3191" s="11" t="s">
        <v>12776</v>
      </c>
    </row>
    <row r="3192" spans="1:6">
      <c r="A3192" s="11">
        <v>10006231</v>
      </c>
      <c r="B3192" s="11" t="s">
        <v>12777</v>
      </c>
      <c r="C3192" s="11" t="s">
        <v>12778</v>
      </c>
      <c r="D3192" s="11" t="s">
        <v>12779</v>
      </c>
      <c r="E3192" s="11" t="s">
        <v>3298</v>
      </c>
    </row>
    <row r="3193" spans="1:6">
      <c r="A3193" s="11">
        <v>10006232</v>
      </c>
      <c r="B3193" s="11" t="s">
        <v>12780</v>
      </c>
      <c r="C3193" s="11" t="s">
        <v>12781</v>
      </c>
      <c r="D3193" s="11" t="s">
        <v>12782</v>
      </c>
      <c r="E3193" s="11" t="s">
        <v>3298</v>
      </c>
    </row>
    <row r="3194" spans="1:6">
      <c r="A3194" s="11">
        <v>10006233</v>
      </c>
      <c r="B3194" s="11" t="s">
        <v>12783</v>
      </c>
      <c r="C3194" s="11" t="s">
        <v>12784</v>
      </c>
      <c r="D3194" s="11" t="s">
        <v>12785</v>
      </c>
      <c r="E3194" s="11" t="s">
        <v>3298</v>
      </c>
    </row>
    <row r="3195" spans="1:6">
      <c r="A3195" s="11">
        <v>10006234</v>
      </c>
      <c r="B3195" s="11" t="s">
        <v>12786</v>
      </c>
      <c r="C3195" s="11" t="s">
        <v>12787</v>
      </c>
      <c r="D3195" s="11" t="s">
        <v>12788</v>
      </c>
      <c r="E3195" s="11" t="s">
        <v>12789</v>
      </c>
    </row>
    <row r="3196" spans="1:6">
      <c r="A3196" s="11">
        <v>10006235</v>
      </c>
      <c r="B3196" s="11" t="s">
        <v>12790</v>
      </c>
      <c r="C3196" s="11" t="s">
        <v>12791</v>
      </c>
      <c r="D3196" s="11" t="s">
        <v>12792</v>
      </c>
      <c r="E3196" s="11" t="s">
        <v>12793</v>
      </c>
    </row>
    <row r="3197" spans="1:6">
      <c r="A3197" s="11">
        <v>10006236</v>
      </c>
      <c r="B3197" s="11" t="s">
        <v>12794</v>
      </c>
      <c r="C3197" s="11" t="s">
        <v>12795</v>
      </c>
      <c r="D3197" s="11" t="s">
        <v>12796</v>
      </c>
      <c r="E3197" s="11" t="s">
        <v>12797</v>
      </c>
    </row>
    <row r="3198" spans="1:6">
      <c r="A3198" s="11">
        <v>10006237</v>
      </c>
      <c r="B3198" s="11" t="s">
        <v>12798</v>
      </c>
      <c r="C3198" s="11" t="s">
        <v>12799</v>
      </c>
      <c r="D3198" s="11" t="s">
        <v>12800</v>
      </c>
      <c r="E3198" s="11" t="s">
        <v>12801</v>
      </c>
    </row>
    <row r="3199" spans="1:6">
      <c r="A3199" s="11">
        <v>10006238</v>
      </c>
      <c r="B3199" s="11" t="s">
        <v>12802</v>
      </c>
      <c r="C3199" s="11" t="s">
        <v>12803</v>
      </c>
      <c r="D3199" s="11" t="s">
        <v>12804</v>
      </c>
      <c r="E3199" s="11" t="s">
        <v>12805</v>
      </c>
    </row>
    <row r="3200" spans="1:6">
      <c r="A3200" s="11">
        <v>10006239</v>
      </c>
      <c r="B3200" s="11" t="s">
        <v>12806</v>
      </c>
      <c r="C3200" s="11" t="s">
        <v>12807</v>
      </c>
      <c r="D3200" s="11" t="s">
        <v>12808</v>
      </c>
      <c r="E3200" s="11" t="s">
        <v>12809</v>
      </c>
    </row>
    <row r="3201" spans="1:6">
      <c r="A3201" s="11">
        <v>10006240</v>
      </c>
      <c r="B3201" s="11" t="s">
        <v>12810</v>
      </c>
      <c r="C3201" s="11" t="s">
        <v>12811</v>
      </c>
      <c r="D3201" s="11" t="s">
        <v>12812</v>
      </c>
      <c r="E3201" s="11" t="s">
        <v>12813</v>
      </c>
    </row>
    <row r="3202" spans="1:6">
      <c r="A3202" s="11">
        <v>10006241</v>
      </c>
      <c r="B3202" s="11" t="s">
        <v>12814</v>
      </c>
      <c r="C3202" s="11" t="s">
        <v>12815</v>
      </c>
      <c r="D3202" s="11" t="s">
        <v>12816</v>
      </c>
      <c r="E3202" s="11" t="s">
        <v>12817</v>
      </c>
    </row>
    <row r="3203" spans="1:6">
      <c r="A3203" s="11">
        <v>10006242</v>
      </c>
      <c r="B3203" s="11" t="s">
        <v>12818</v>
      </c>
      <c r="C3203" s="11" t="s">
        <v>12819</v>
      </c>
      <c r="D3203" s="11" t="s">
        <v>12820</v>
      </c>
      <c r="E3203" s="11" t="s">
        <v>12821</v>
      </c>
    </row>
    <row r="3204" spans="1:6">
      <c r="A3204" s="11">
        <v>10006243</v>
      </c>
      <c r="B3204" s="11" t="s">
        <v>12822</v>
      </c>
      <c r="C3204" s="11" t="s">
        <v>12823</v>
      </c>
      <c r="D3204" s="11" t="s">
        <v>12824</v>
      </c>
      <c r="E3204" s="11" t="s">
        <v>3298</v>
      </c>
    </row>
    <row r="3205" spans="1:6">
      <c r="A3205" s="11">
        <v>10006244</v>
      </c>
      <c r="B3205" s="11" t="s">
        <v>12825</v>
      </c>
      <c r="C3205" s="11" t="s">
        <v>12826</v>
      </c>
      <c r="D3205" s="11" t="s">
        <v>12827</v>
      </c>
      <c r="E3205" s="11" t="s">
        <v>12828</v>
      </c>
    </row>
    <row r="3206" spans="1:6">
      <c r="A3206" s="11">
        <v>10006245</v>
      </c>
      <c r="B3206" s="11" t="s">
        <v>12829</v>
      </c>
      <c r="C3206" s="11" t="s">
        <v>12830</v>
      </c>
      <c r="D3206" s="11" t="s">
        <v>12831</v>
      </c>
      <c r="E3206" s="11" t="s">
        <v>12832</v>
      </c>
    </row>
    <row r="3207" spans="1:6">
      <c r="A3207" s="11">
        <v>10006246</v>
      </c>
      <c r="B3207" s="11" t="s">
        <v>12833</v>
      </c>
      <c r="C3207" s="11" t="s">
        <v>12834</v>
      </c>
      <c r="D3207" s="11" t="s">
        <v>12835</v>
      </c>
      <c r="E3207" s="11" t="s">
        <v>12836</v>
      </c>
    </row>
    <row r="3208" spans="1:6">
      <c r="A3208" s="11">
        <v>10006247</v>
      </c>
      <c r="B3208" s="11" t="s">
        <v>12837</v>
      </c>
      <c r="C3208" s="11" t="s">
        <v>12838</v>
      </c>
      <c r="D3208" s="11" t="s">
        <v>12839</v>
      </c>
      <c r="E3208" s="11" t="s">
        <v>12840</v>
      </c>
    </row>
    <row r="3209" spans="1:6">
      <c r="A3209" s="11">
        <v>10006248</v>
      </c>
      <c r="B3209" s="11" t="s">
        <v>12841</v>
      </c>
      <c r="C3209" s="11" t="s">
        <v>12842</v>
      </c>
      <c r="D3209" s="11" t="s">
        <v>12835</v>
      </c>
      <c r="E3209" s="11" t="s">
        <v>12843</v>
      </c>
    </row>
    <row r="3210" spans="1:6">
      <c r="A3210" s="11">
        <v>10006249</v>
      </c>
      <c r="B3210" s="11" t="s">
        <v>12844</v>
      </c>
      <c r="C3210" s="11" t="s">
        <v>12845</v>
      </c>
      <c r="D3210" s="11" t="s">
        <v>12839</v>
      </c>
      <c r="E3210" s="11" t="s">
        <v>12846</v>
      </c>
    </row>
    <row r="3211" spans="1:6">
      <c r="A3211" s="11">
        <v>10006250</v>
      </c>
      <c r="B3211" s="11" t="s">
        <v>12847</v>
      </c>
      <c r="C3211" s="11" t="s">
        <v>12848</v>
      </c>
      <c r="D3211" s="11" t="s">
        <v>12849</v>
      </c>
      <c r="E3211" s="11" t="s">
        <v>3298</v>
      </c>
    </row>
    <row r="3212" spans="1:6">
      <c r="A3212" s="11">
        <v>10006251</v>
      </c>
      <c r="B3212" s="11" t="s">
        <v>12850</v>
      </c>
      <c r="C3212" s="11" t="s">
        <v>12851</v>
      </c>
      <c r="D3212" s="11" t="s">
        <v>12852</v>
      </c>
      <c r="E3212" s="11" t="s">
        <v>12853</v>
      </c>
    </row>
    <row r="3213" spans="1:6">
      <c r="A3213" s="11">
        <v>10006252</v>
      </c>
      <c r="B3213" s="11" t="s">
        <v>12854</v>
      </c>
      <c r="C3213" s="11" t="s">
        <v>12855</v>
      </c>
      <c r="D3213" s="11" t="s">
        <v>12856</v>
      </c>
      <c r="E3213" s="11" t="s">
        <v>12857</v>
      </c>
    </row>
    <row r="3214" spans="1:6">
      <c r="A3214" s="11">
        <v>10006253</v>
      </c>
      <c r="B3214" s="11" t="s">
        <v>12858</v>
      </c>
      <c r="C3214" s="11" t="s">
        <v>12859</v>
      </c>
      <c r="D3214" s="11" t="s">
        <v>12860</v>
      </c>
      <c r="E3214" s="11" t="s">
        <v>12861</v>
      </c>
    </row>
    <row r="3215" spans="1:6">
      <c r="A3215" s="11">
        <v>10006254</v>
      </c>
      <c r="B3215" s="11" t="s">
        <v>12862</v>
      </c>
      <c r="C3215" s="11" t="s">
        <v>12863</v>
      </c>
      <c r="D3215" s="11" t="s">
        <v>12864</v>
      </c>
      <c r="E3215" s="11" t="s">
        <v>911</v>
      </c>
    </row>
    <row r="3216" spans="1:6">
      <c r="A3216" s="11">
        <v>10006255</v>
      </c>
      <c r="B3216" s="11" t="s">
        <v>12865</v>
      </c>
      <c r="C3216" s="11" t="s">
        <v>12866</v>
      </c>
      <c r="D3216" s="11" t="s">
        <v>12867</v>
      </c>
      <c r="E3216" s="11" t="s">
        <v>12868</v>
      </c>
    </row>
    <row r="3217" spans="1:6">
      <c r="A3217" s="11">
        <v>10006256</v>
      </c>
      <c r="B3217" s="11" t="s">
        <v>12869</v>
      </c>
      <c r="C3217" s="11" t="s">
        <v>12870</v>
      </c>
      <c r="D3217" s="11" t="s">
        <v>12871</v>
      </c>
      <c r="E3217" s="11" t="s">
        <v>12872</v>
      </c>
    </row>
    <row r="3218" spans="1:6">
      <c r="A3218" s="11">
        <v>10006257</v>
      </c>
      <c r="B3218" s="11" t="s">
        <v>12873</v>
      </c>
      <c r="C3218" s="11" t="s">
        <v>12874</v>
      </c>
      <c r="D3218" s="11" t="s">
        <v>12875</v>
      </c>
      <c r="E3218" s="11" t="s">
        <v>12876</v>
      </c>
    </row>
    <row r="3219" spans="1:6">
      <c r="A3219" s="11">
        <v>10006258</v>
      </c>
      <c r="B3219" s="11" t="s">
        <v>12877</v>
      </c>
      <c r="C3219" s="11" t="s">
        <v>12878</v>
      </c>
      <c r="D3219" s="11" t="s">
        <v>12879</v>
      </c>
      <c r="E3219" s="11" t="s">
        <v>12880</v>
      </c>
    </row>
    <row r="3220" spans="1:6">
      <c r="A3220" s="11">
        <v>10006259</v>
      </c>
      <c r="B3220" s="11" t="s">
        <v>12881</v>
      </c>
      <c r="C3220" s="11" t="s">
        <v>12882</v>
      </c>
      <c r="D3220" s="11" t="s">
        <v>12883</v>
      </c>
      <c r="E3220" s="11" t="s">
        <v>12884</v>
      </c>
    </row>
    <row r="3221" spans="1:6">
      <c r="A3221" s="11">
        <v>10006260</v>
      </c>
      <c r="B3221" s="11" t="s">
        <v>12885</v>
      </c>
      <c r="C3221" s="11" t="s">
        <v>12886</v>
      </c>
      <c r="D3221" s="11" t="s">
        <v>12887</v>
      </c>
      <c r="E3221" s="11" t="s">
        <v>12888</v>
      </c>
    </row>
    <row r="3222" spans="1:6">
      <c r="A3222" s="11">
        <v>10006261</v>
      </c>
      <c r="B3222" s="11" t="s">
        <v>12889</v>
      </c>
      <c r="C3222" s="11" t="s">
        <v>12890</v>
      </c>
      <c r="D3222" s="11" t="s">
        <v>12891</v>
      </c>
      <c r="E3222" s="11" t="s">
        <v>12892</v>
      </c>
    </row>
    <row r="3223" spans="1:6">
      <c r="A3223" s="11">
        <v>10006262</v>
      </c>
      <c r="B3223" s="11" t="s">
        <v>12893</v>
      </c>
      <c r="C3223" s="11" t="s">
        <v>12894</v>
      </c>
      <c r="D3223" s="11" t="s">
        <v>12895</v>
      </c>
      <c r="E3223" s="11" t="s">
        <v>12896</v>
      </c>
    </row>
    <row r="3224" spans="1:6">
      <c r="A3224" s="11">
        <v>10006263</v>
      </c>
      <c r="B3224" s="11" t="s">
        <v>12897</v>
      </c>
      <c r="C3224" s="11" t="s">
        <v>12898</v>
      </c>
      <c r="D3224" s="11" t="s">
        <v>12899</v>
      </c>
      <c r="E3224" s="11" t="s">
        <v>12900</v>
      </c>
    </row>
    <row r="3225" spans="1:6">
      <c r="A3225" s="11">
        <v>10006264</v>
      </c>
      <c r="B3225" s="11" t="s">
        <v>12901</v>
      </c>
      <c r="C3225" s="11" t="s">
        <v>12902</v>
      </c>
      <c r="D3225" s="11" t="s">
        <v>12903</v>
      </c>
      <c r="E3225" s="11" t="s">
        <v>12904</v>
      </c>
    </row>
    <row r="3226" spans="1:6">
      <c r="A3226" s="11">
        <v>10006265</v>
      </c>
      <c r="B3226" s="11" t="s">
        <v>12905</v>
      </c>
      <c r="C3226" s="11" t="s">
        <v>12906</v>
      </c>
      <c r="D3226" s="11" t="s">
        <v>12907</v>
      </c>
      <c r="E3226" s="11" t="s">
        <v>12908</v>
      </c>
    </row>
    <row r="3227" spans="1:6">
      <c r="A3227" s="11">
        <v>10006266</v>
      </c>
      <c r="B3227" s="11" t="s">
        <v>12909</v>
      </c>
      <c r="C3227" s="11" t="s">
        <v>12910</v>
      </c>
      <c r="D3227" s="11" t="s">
        <v>12911</v>
      </c>
      <c r="E3227" s="11" t="s">
        <v>12912</v>
      </c>
    </row>
    <row r="3228" spans="1:6">
      <c r="A3228" s="11">
        <v>10006267</v>
      </c>
      <c r="B3228" s="11" t="s">
        <v>12913</v>
      </c>
      <c r="C3228" s="11" t="s">
        <v>12914</v>
      </c>
      <c r="D3228" s="11" t="s">
        <v>12915</v>
      </c>
      <c r="E3228" s="11" t="s">
        <v>12916</v>
      </c>
    </row>
    <row r="3229" spans="1:6">
      <c r="A3229" s="11">
        <v>10006268</v>
      </c>
      <c r="B3229" s="11" t="s">
        <v>12917</v>
      </c>
      <c r="C3229" s="11" t="s">
        <v>12918</v>
      </c>
      <c r="D3229" s="11" t="s">
        <v>12919</v>
      </c>
      <c r="E3229" s="11" t="s">
        <v>12920</v>
      </c>
    </row>
    <row r="3230" spans="1:6">
      <c r="A3230" s="11">
        <v>10006269</v>
      </c>
      <c r="B3230" s="11" t="s">
        <v>12921</v>
      </c>
      <c r="C3230" s="11" t="s">
        <v>12922</v>
      </c>
      <c r="D3230" s="11" t="s">
        <v>12923</v>
      </c>
      <c r="E3230" s="11" t="s">
        <v>12924</v>
      </c>
    </row>
    <row r="3231" spans="1:6">
      <c r="A3231" s="11">
        <v>10006270</v>
      </c>
      <c r="B3231" s="11" t="s">
        <v>12925</v>
      </c>
      <c r="C3231" s="11" t="s">
        <v>12926</v>
      </c>
      <c r="D3231" s="11" t="s">
        <v>12927</v>
      </c>
      <c r="E3231" s="11" t="s">
        <v>12928</v>
      </c>
    </row>
    <row r="3232" spans="1:6">
      <c r="A3232" s="11">
        <v>10006271</v>
      </c>
      <c r="B3232" s="11" t="s">
        <v>12929</v>
      </c>
      <c r="C3232" s="11" t="s">
        <v>12930</v>
      </c>
      <c r="D3232" s="11" t="s">
        <v>12931</v>
      </c>
      <c r="E3232" s="11" t="s">
        <v>12932</v>
      </c>
    </row>
    <row r="3233" spans="1:6">
      <c r="A3233" s="11">
        <v>10006272</v>
      </c>
      <c r="B3233" s="11" t="s">
        <v>12933</v>
      </c>
      <c r="C3233" s="11" t="s">
        <v>12934</v>
      </c>
      <c r="D3233" s="11" t="s">
        <v>12935</v>
      </c>
      <c r="E3233" s="11" t="s">
        <v>12936</v>
      </c>
    </row>
    <row r="3234" spans="1:6">
      <c r="A3234" s="11">
        <v>10006273</v>
      </c>
      <c r="B3234" s="11" t="s">
        <v>12937</v>
      </c>
      <c r="C3234" s="11" t="s">
        <v>12938</v>
      </c>
      <c r="D3234" s="11" t="s">
        <v>12939</v>
      </c>
      <c r="E3234" s="11" t="s">
        <v>12940</v>
      </c>
    </row>
    <row r="3235" spans="1:6">
      <c r="A3235" s="11">
        <v>10006274</v>
      </c>
      <c r="B3235" s="11" t="s">
        <v>12941</v>
      </c>
      <c r="C3235" s="11" t="s">
        <v>12942</v>
      </c>
      <c r="D3235" s="11" t="s">
        <v>12943</v>
      </c>
      <c r="E3235" s="11" t="s">
        <v>3298</v>
      </c>
    </row>
    <row r="3236" spans="1:6">
      <c r="A3236" s="11">
        <v>10006275</v>
      </c>
      <c r="B3236" s="11" t="s">
        <v>12944</v>
      </c>
      <c r="C3236" s="11" t="s">
        <v>12945</v>
      </c>
      <c r="D3236" s="11" t="s">
        <v>12946</v>
      </c>
      <c r="E3236" s="11" t="s">
        <v>12947</v>
      </c>
    </row>
    <row r="3237" spans="1:6">
      <c r="A3237" s="11">
        <v>10006276</v>
      </c>
      <c r="B3237" s="11" t="s">
        <v>12948</v>
      </c>
      <c r="C3237" s="11" t="s">
        <v>12949</v>
      </c>
      <c r="D3237" s="11" t="s">
        <v>12950</v>
      </c>
      <c r="E3237" s="11" t="s">
        <v>12951</v>
      </c>
    </row>
    <row r="3238" spans="1:6">
      <c r="A3238" s="11">
        <v>10006277</v>
      </c>
      <c r="B3238" s="11" t="s">
        <v>12952</v>
      </c>
      <c r="C3238" s="11" t="s">
        <v>12953</v>
      </c>
      <c r="D3238" s="11" t="s">
        <v>12954</v>
      </c>
      <c r="E3238" s="11" t="s">
        <v>12955</v>
      </c>
    </row>
    <row r="3239" spans="1:6">
      <c r="A3239" s="11">
        <v>10006278</v>
      </c>
      <c r="B3239" s="11" t="s">
        <v>12956</v>
      </c>
      <c r="C3239" s="11" t="s">
        <v>12957</v>
      </c>
      <c r="D3239" s="11" t="s">
        <v>12958</v>
      </c>
      <c r="E3239" s="11" t="s">
        <v>12959</v>
      </c>
    </row>
    <row r="3240" spans="1:6">
      <c r="A3240" s="11">
        <v>10006279</v>
      </c>
      <c r="B3240" s="11" t="s">
        <v>12960</v>
      </c>
      <c r="C3240" s="11" t="s">
        <v>12961</v>
      </c>
      <c r="D3240" s="11" t="s">
        <v>12962</v>
      </c>
      <c r="E3240" s="11" t="s">
        <v>12963</v>
      </c>
    </row>
    <row r="3241" spans="1:6">
      <c r="A3241" s="11">
        <v>10006280</v>
      </c>
      <c r="B3241" s="11" t="s">
        <v>12964</v>
      </c>
      <c r="C3241" s="11" t="s">
        <v>12965</v>
      </c>
      <c r="D3241" s="11" t="s">
        <v>11526</v>
      </c>
      <c r="E3241" s="11" t="s">
        <v>12966</v>
      </c>
    </row>
    <row r="3242" spans="1:6">
      <c r="A3242" s="11">
        <v>10006281</v>
      </c>
      <c r="B3242" s="11" t="s">
        <v>12967</v>
      </c>
      <c r="C3242" s="11" t="s">
        <v>12968</v>
      </c>
      <c r="D3242" s="11" t="s">
        <v>12969</v>
      </c>
      <c r="E3242" s="11" t="s">
        <v>12970</v>
      </c>
    </row>
    <row r="3243" spans="1:6">
      <c r="A3243" s="11">
        <v>10006282</v>
      </c>
      <c r="B3243" s="11" t="s">
        <v>12971</v>
      </c>
      <c r="C3243" s="11" t="s">
        <v>12972</v>
      </c>
      <c r="D3243" s="11" t="s">
        <v>12973</v>
      </c>
      <c r="E3243" s="11" t="s">
        <v>12974</v>
      </c>
    </row>
    <row r="3244" spans="1:6">
      <c r="A3244" s="11">
        <v>10006283</v>
      </c>
      <c r="B3244" s="11" t="s">
        <v>12975</v>
      </c>
      <c r="C3244" s="11" t="s">
        <v>12976</v>
      </c>
      <c r="D3244" s="11" t="s">
        <v>12977</v>
      </c>
      <c r="E3244" s="11" t="s">
        <v>12978</v>
      </c>
    </row>
    <row r="3245" spans="1:6">
      <c r="A3245" s="11">
        <v>10006284</v>
      </c>
      <c r="B3245" s="11" t="s">
        <v>12979</v>
      </c>
      <c r="C3245" s="11" t="s">
        <v>12980</v>
      </c>
      <c r="D3245" s="11" t="s">
        <v>12981</v>
      </c>
      <c r="E3245" s="11" t="s">
        <v>12982</v>
      </c>
    </row>
    <row r="3246" spans="1:6">
      <c r="A3246" s="11">
        <v>10006285</v>
      </c>
      <c r="B3246" s="11" t="s">
        <v>12983</v>
      </c>
      <c r="C3246" s="11" t="s">
        <v>12984</v>
      </c>
      <c r="D3246" s="11" t="s">
        <v>12985</v>
      </c>
      <c r="E3246" s="11" t="s">
        <v>12986</v>
      </c>
    </row>
    <row r="3247" spans="1:6">
      <c r="A3247" s="11">
        <v>10006286</v>
      </c>
      <c r="B3247" s="11" t="s">
        <v>12987</v>
      </c>
      <c r="C3247" s="11" t="s">
        <v>12988</v>
      </c>
      <c r="D3247" s="11" t="s">
        <v>12989</v>
      </c>
      <c r="E3247" s="11" t="s">
        <v>12990</v>
      </c>
    </row>
    <row r="3248" spans="1:6">
      <c r="A3248" s="11">
        <v>10006287</v>
      </c>
      <c r="B3248" s="11" t="s">
        <v>12991</v>
      </c>
      <c r="C3248" s="11" t="s">
        <v>12992</v>
      </c>
      <c r="D3248" s="11" t="s">
        <v>12993</v>
      </c>
      <c r="E3248" s="11" t="s">
        <v>12994</v>
      </c>
    </row>
    <row r="3249" spans="1:6">
      <c r="A3249" s="11">
        <v>10006288</v>
      </c>
      <c r="B3249" s="11" t="s">
        <v>12995</v>
      </c>
      <c r="C3249" s="11" t="s">
        <v>12996</v>
      </c>
      <c r="D3249" s="11" t="s">
        <v>12997</v>
      </c>
      <c r="E3249" s="11" t="s">
        <v>12998</v>
      </c>
    </row>
    <row r="3250" spans="1:6">
      <c r="A3250" s="11">
        <v>10006289</v>
      </c>
      <c r="B3250" s="11" t="s">
        <v>12999</v>
      </c>
      <c r="C3250" s="11" t="s">
        <v>13000</v>
      </c>
      <c r="D3250" s="11" t="s">
        <v>13001</v>
      </c>
      <c r="E3250" s="11" t="s">
        <v>13002</v>
      </c>
    </row>
    <row r="3251" spans="1:6">
      <c r="A3251" s="11">
        <v>10006290</v>
      </c>
      <c r="B3251" s="11" t="s">
        <v>13003</v>
      </c>
      <c r="C3251" s="11" t="s">
        <v>13004</v>
      </c>
      <c r="D3251" s="11" t="s">
        <v>13005</v>
      </c>
      <c r="E3251" s="11" t="s">
        <v>13006</v>
      </c>
    </row>
    <row r="3252" spans="1:6">
      <c r="A3252" s="11">
        <v>10006291</v>
      </c>
      <c r="B3252" s="11" t="s">
        <v>13007</v>
      </c>
      <c r="C3252" s="11" t="s">
        <v>13008</v>
      </c>
      <c r="D3252" s="11" t="s">
        <v>13009</v>
      </c>
      <c r="E3252" s="11" t="s">
        <v>13010</v>
      </c>
    </row>
    <row r="3253" spans="1:6">
      <c r="A3253" s="11">
        <v>10006292</v>
      </c>
      <c r="B3253" s="11" t="s">
        <v>13011</v>
      </c>
      <c r="C3253" s="11" t="s">
        <v>13012</v>
      </c>
      <c r="D3253" s="11" t="s">
        <v>13013</v>
      </c>
      <c r="E3253" s="11" t="s">
        <v>13014</v>
      </c>
    </row>
    <row r="3254" spans="1:6">
      <c r="A3254" s="11">
        <v>10006293</v>
      </c>
      <c r="B3254" s="11" t="s">
        <v>13015</v>
      </c>
      <c r="C3254" s="11" t="s">
        <v>13016</v>
      </c>
      <c r="D3254" s="11" t="s">
        <v>13017</v>
      </c>
      <c r="E3254" s="11" t="s">
        <v>13018</v>
      </c>
    </row>
    <row r="3255" spans="1:6">
      <c r="A3255" s="11">
        <v>10006294</v>
      </c>
      <c r="B3255" s="11" t="s">
        <v>13019</v>
      </c>
      <c r="C3255" s="11" t="s">
        <v>13020</v>
      </c>
      <c r="D3255" s="11" t="s">
        <v>13021</v>
      </c>
      <c r="E3255" s="11" t="s">
        <v>13022</v>
      </c>
    </row>
    <row r="3256" spans="1:6">
      <c r="A3256" s="11">
        <v>10006295</v>
      </c>
      <c r="B3256" s="11" t="s">
        <v>13023</v>
      </c>
      <c r="C3256" s="11" t="s">
        <v>13024</v>
      </c>
      <c r="D3256" s="11" t="s">
        <v>13025</v>
      </c>
      <c r="E3256" s="11" t="s">
        <v>13026</v>
      </c>
    </row>
    <row r="3257" spans="1:6">
      <c r="A3257" s="11">
        <v>10006296</v>
      </c>
      <c r="B3257" s="11" t="s">
        <v>13027</v>
      </c>
      <c r="C3257" s="11" t="s">
        <v>13028</v>
      </c>
      <c r="D3257" s="11" t="s">
        <v>13029</v>
      </c>
      <c r="E3257" s="11" t="s">
        <v>13030</v>
      </c>
    </row>
    <row r="3258" spans="1:6">
      <c r="A3258" s="11">
        <v>10006297</v>
      </c>
      <c r="B3258" s="11" t="s">
        <v>13031</v>
      </c>
      <c r="C3258" s="11" t="s">
        <v>13032</v>
      </c>
      <c r="D3258" s="11" t="s">
        <v>13033</v>
      </c>
      <c r="E3258" s="11" t="s">
        <v>13034</v>
      </c>
    </row>
    <row r="3259" spans="1:6">
      <c r="A3259" s="11">
        <v>10006298</v>
      </c>
      <c r="B3259" s="11" t="s">
        <v>13035</v>
      </c>
      <c r="C3259" s="11" t="s">
        <v>13036</v>
      </c>
      <c r="D3259" s="11" t="s">
        <v>13037</v>
      </c>
      <c r="E3259" s="11" t="s">
        <v>13038</v>
      </c>
    </row>
    <row r="3260" spans="1:6">
      <c r="A3260" s="11">
        <v>10006299</v>
      </c>
      <c r="B3260" s="11" t="s">
        <v>13039</v>
      </c>
      <c r="C3260" s="11" t="s">
        <v>13040</v>
      </c>
      <c r="D3260" s="11" t="s">
        <v>13041</v>
      </c>
      <c r="E3260" s="11" t="s">
        <v>13042</v>
      </c>
    </row>
    <row r="3261" spans="1:6">
      <c r="A3261" s="11">
        <v>10006300</v>
      </c>
      <c r="B3261" s="11" t="s">
        <v>13043</v>
      </c>
      <c r="C3261" s="11" t="s">
        <v>13044</v>
      </c>
      <c r="D3261" s="11" t="s">
        <v>13045</v>
      </c>
      <c r="E3261" s="11" t="s">
        <v>13046</v>
      </c>
    </row>
    <row r="3262" spans="1:6">
      <c r="A3262" s="11">
        <v>10006301</v>
      </c>
      <c r="B3262" s="11" t="s">
        <v>13047</v>
      </c>
      <c r="C3262" s="11" t="s">
        <v>13048</v>
      </c>
      <c r="D3262" s="11" t="s">
        <v>13049</v>
      </c>
      <c r="E3262" s="11" t="s">
        <v>13050</v>
      </c>
    </row>
    <row r="3263" spans="1:6">
      <c r="A3263" s="11">
        <v>10006302</v>
      </c>
      <c r="B3263" s="11" t="s">
        <v>13051</v>
      </c>
      <c r="C3263" s="11" t="s">
        <v>13052</v>
      </c>
      <c r="D3263" s="11" t="s">
        <v>13053</v>
      </c>
      <c r="E3263" s="11" t="s">
        <v>13054</v>
      </c>
    </row>
    <row r="3264" spans="1:6">
      <c r="A3264" s="11">
        <v>10006303</v>
      </c>
      <c r="B3264" s="11" t="s">
        <v>13055</v>
      </c>
      <c r="C3264" s="11" t="s">
        <v>13056</v>
      </c>
      <c r="D3264" s="11" t="s">
        <v>13057</v>
      </c>
      <c r="E3264" s="11" t="s">
        <v>13058</v>
      </c>
    </row>
    <row r="3265" spans="1:6">
      <c r="A3265" s="11">
        <v>10006304</v>
      </c>
      <c r="B3265" s="11" t="s">
        <v>13059</v>
      </c>
      <c r="C3265" s="11" t="s">
        <v>13060</v>
      </c>
      <c r="D3265" s="11" t="s">
        <v>13061</v>
      </c>
      <c r="E3265" s="11" t="s">
        <v>13062</v>
      </c>
    </row>
    <row r="3266" spans="1:6">
      <c r="A3266" s="11">
        <v>10006305</v>
      </c>
      <c r="B3266" s="11" t="s">
        <v>13063</v>
      </c>
      <c r="C3266" s="11" t="s">
        <v>13064</v>
      </c>
      <c r="D3266" s="11" t="s">
        <v>13065</v>
      </c>
      <c r="E3266" s="11" t="s">
        <v>13066</v>
      </c>
    </row>
    <row r="3267" spans="1:6">
      <c r="A3267" s="11">
        <v>10006306</v>
      </c>
      <c r="B3267" s="11" t="s">
        <v>13067</v>
      </c>
      <c r="C3267" s="11" t="s">
        <v>13068</v>
      </c>
      <c r="D3267" s="11" t="s">
        <v>13069</v>
      </c>
      <c r="E3267" s="11" t="s">
        <v>13070</v>
      </c>
    </row>
    <row r="3268" spans="1:6">
      <c r="A3268" s="11">
        <v>10006307</v>
      </c>
      <c r="B3268" s="11" t="s">
        <v>13071</v>
      </c>
      <c r="C3268" s="11" t="s">
        <v>13072</v>
      </c>
      <c r="D3268" s="11" t="s">
        <v>13073</v>
      </c>
      <c r="E3268" s="11" t="s">
        <v>13074</v>
      </c>
    </row>
    <row r="3269" spans="1:6">
      <c r="A3269" s="11">
        <v>10006308</v>
      </c>
      <c r="B3269" s="11" t="s">
        <v>13075</v>
      </c>
      <c r="C3269" s="11" t="s">
        <v>13076</v>
      </c>
      <c r="D3269" s="11" t="s">
        <v>13077</v>
      </c>
      <c r="E3269" s="11" t="s">
        <v>13078</v>
      </c>
    </row>
    <row r="3270" spans="1:6">
      <c r="A3270" s="11">
        <v>10006309</v>
      </c>
      <c r="B3270" s="11" t="s">
        <v>13079</v>
      </c>
      <c r="C3270" s="11" t="s">
        <v>13080</v>
      </c>
      <c r="D3270" s="11" t="s">
        <v>13081</v>
      </c>
      <c r="E3270" s="11" t="s">
        <v>13082</v>
      </c>
    </row>
    <row r="3271" spans="1:6">
      <c r="A3271" s="11">
        <v>10006310</v>
      </c>
      <c r="B3271" s="11" t="s">
        <v>13083</v>
      </c>
      <c r="C3271" s="11" t="s">
        <v>13084</v>
      </c>
      <c r="D3271" s="11" t="s">
        <v>13085</v>
      </c>
      <c r="E3271" s="11" t="s">
        <v>13086</v>
      </c>
    </row>
    <row r="3272" spans="1:6">
      <c r="A3272" s="11">
        <v>10006311</v>
      </c>
      <c r="B3272" s="11" t="s">
        <v>13087</v>
      </c>
      <c r="C3272" s="11" t="s">
        <v>13088</v>
      </c>
      <c r="D3272" s="11" t="s">
        <v>13089</v>
      </c>
      <c r="E3272" s="11" t="s">
        <v>13090</v>
      </c>
    </row>
    <row r="3273" spans="1:6">
      <c r="A3273" s="11">
        <v>10006312</v>
      </c>
      <c r="B3273" s="11" t="s">
        <v>13091</v>
      </c>
      <c r="C3273" s="11" t="s">
        <v>13092</v>
      </c>
      <c r="D3273" s="11" t="s">
        <v>13093</v>
      </c>
      <c r="E3273" s="11" t="s">
        <v>13094</v>
      </c>
    </row>
    <row r="3274" spans="1:6">
      <c r="A3274" s="11">
        <v>10006313</v>
      </c>
      <c r="B3274" s="11" t="s">
        <v>13095</v>
      </c>
      <c r="C3274" s="11" t="s">
        <v>13096</v>
      </c>
      <c r="D3274" s="11" t="s">
        <v>13097</v>
      </c>
      <c r="E3274" s="11" t="s">
        <v>13098</v>
      </c>
    </row>
    <row r="3275" spans="1:6">
      <c r="A3275" s="11">
        <v>10006314</v>
      </c>
      <c r="B3275" s="11" t="s">
        <v>13099</v>
      </c>
      <c r="C3275" s="11" t="s">
        <v>13100</v>
      </c>
      <c r="D3275" s="11" t="s">
        <v>13101</v>
      </c>
      <c r="E3275" s="11" t="s">
        <v>13102</v>
      </c>
    </row>
    <row r="3276" spans="1:6">
      <c r="A3276" s="11">
        <v>10006315</v>
      </c>
      <c r="B3276" s="11" t="s">
        <v>13103</v>
      </c>
      <c r="C3276" s="11" t="s">
        <v>13104</v>
      </c>
      <c r="D3276" s="11" t="s">
        <v>13105</v>
      </c>
      <c r="E3276" s="11" t="s">
        <v>13106</v>
      </c>
    </row>
    <row r="3277" spans="1:6">
      <c r="A3277" s="11">
        <v>10006316</v>
      </c>
      <c r="B3277" s="11" t="s">
        <v>13107</v>
      </c>
      <c r="C3277" s="11" t="s">
        <v>13108</v>
      </c>
      <c r="D3277" s="11" t="s">
        <v>13109</v>
      </c>
      <c r="E3277" s="11" t="s">
        <v>13110</v>
      </c>
    </row>
    <row r="3278" spans="1:6">
      <c r="A3278" s="11">
        <v>10006317</v>
      </c>
      <c r="B3278" s="11" t="s">
        <v>13111</v>
      </c>
      <c r="C3278" s="11" t="s">
        <v>13112</v>
      </c>
      <c r="D3278" s="11" t="s">
        <v>13113</v>
      </c>
      <c r="E3278" s="11" t="s">
        <v>13114</v>
      </c>
    </row>
    <row r="3279" spans="1:6">
      <c r="A3279" s="11">
        <v>10006318</v>
      </c>
      <c r="B3279" s="11" t="s">
        <v>13115</v>
      </c>
      <c r="C3279" s="11" t="s">
        <v>13116</v>
      </c>
      <c r="D3279" s="11" t="s">
        <v>13117</v>
      </c>
      <c r="E3279" s="11" t="s">
        <v>13118</v>
      </c>
    </row>
    <row r="3280" spans="1:6">
      <c r="A3280" s="11">
        <v>10006319</v>
      </c>
      <c r="B3280" s="11" t="s">
        <v>13119</v>
      </c>
      <c r="C3280" s="11" t="s">
        <v>13120</v>
      </c>
      <c r="D3280" s="11" t="s">
        <v>13121</v>
      </c>
      <c r="E3280" s="11" t="s">
        <v>13122</v>
      </c>
    </row>
    <row r="3281" spans="1:6">
      <c r="A3281" s="11">
        <v>10006320</v>
      </c>
      <c r="B3281" s="11" t="s">
        <v>13123</v>
      </c>
      <c r="C3281" s="11" t="s">
        <v>13124</v>
      </c>
      <c r="D3281" s="11" t="s">
        <v>13125</v>
      </c>
      <c r="E3281" s="11" t="s">
        <v>13126</v>
      </c>
    </row>
    <row r="3282" spans="1:6">
      <c r="A3282" s="11">
        <v>10006321</v>
      </c>
      <c r="B3282" s="11" t="s">
        <v>13127</v>
      </c>
      <c r="C3282" s="11" t="s">
        <v>13128</v>
      </c>
      <c r="D3282" s="11" t="s">
        <v>13129</v>
      </c>
      <c r="E3282" s="11" t="s">
        <v>13126</v>
      </c>
    </row>
    <row r="3283" spans="1:6">
      <c r="A3283" s="11">
        <v>10006322</v>
      </c>
      <c r="B3283" s="11" t="s">
        <v>13130</v>
      </c>
      <c r="C3283" s="11" t="s">
        <v>13131</v>
      </c>
      <c r="D3283" s="11" t="s">
        <v>13132</v>
      </c>
      <c r="E3283" s="11" t="s">
        <v>13133</v>
      </c>
    </row>
    <row r="3284" spans="1:6">
      <c r="A3284" s="11">
        <v>10006323</v>
      </c>
      <c r="B3284" s="11" t="s">
        <v>13134</v>
      </c>
      <c r="C3284" s="11" t="s">
        <v>13135</v>
      </c>
      <c r="D3284" s="11" t="s">
        <v>13136</v>
      </c>
      <c r="E3284" s="11" t="s">
        <v>13137</v>
      </c>
    </row>
    <row r="3285" spans="1:6">
      <c r="A3285" s="11">
        <v>10006324</v>
      </c>
      <c r="B3285" s="11" t="s">
        <v>13138</v>
      </c>
      <c r="C3285" s="11" t="s">
        <v>13139</v>
      </c>
      <c r="D3285" s="11" t="s">
        <v>13140</v>
      </c>
      <c r="E3285" s="11" t="s">
        <v>13137</v>
      </c>
    </row>
    <row r="3286" spans="1:6">
      <c r="A3286" s="11">
        <v>10006325</v>
      </c>
      <c r="B3286" s="11" t="s">
        <v>13141</v>
      </c>
      <c r="C3286" s="11" t="s">
        <v>13142</v>
      </c>
      <c r="D3286" s="11" t="s">
        <v>13143</v>
      </c>
      <c r="E3286" s="11" t="s">
        <v>13144</v>
      </c>
    </row>
    <row r="3287" spans="1:6">
      <c r="A3287" s="11">
        <v>10006327</v>
      </c>
      <c r="B3287" s="11" t="s">
        <v>13145</v>
      </c>
      <c r="C3287" s="11" t="s">
        <v>13146</v>
      </c>
      <c r="D3287" s="11" t="s">
        <v>13147</v>
      </c>
      <c r="E3287" s="11" t="s">
        <v>502</v>
      </c>
    </row>
    <row r="3288" spans="1:6">
      <c r="A3288" s="11">
        <v>10006328</v>
      </c>
      <c r="B3288" s="11" t="s">
        <v>13148</v>
      </c>
      <c r="C3288" s="11" t="s">
        <v>13149</v>
      </c>
      <c r="D3288" s="11" t="s">
        <v>13150</v>
      </c>
      <c r="E3288" s="11" t="s">
        <v>13151</v>
      </c>
    </row>
    <row r="3289" spans="1:6">
      <c r="A3289" s="11">
        <v>10006329</v>
      </c>
      <c r="B3289" s="11" t="s">
        <v>13152</v>
      </c>
      <c r="C3289" s="11" t="s">
        <v>13153</v>
      </c>
      <c r="D3289" s="11" t="s">
        <v>13154</v>
      </c>
      <c r="E3289" s="11" t="s">
        <v>13151</v>
      </c>
    </row>
    <row r="3290" spans="1:6">
      <c r="A3290" s="11">
        <v>10006330</v>
      </c>
      <c r="B3290" s="11" t="s">
        <v>13155</v>
      </c>
      <c r="C3290" s="11" t="s">
        <v>13156</v>
      </c>
      <c r="D3290" s="11" t="s">
        <v>13157</v>
      </c>
      <c r="E3290" s="11" t="s">
        <v>13158</v>
      </c>
    </row>
    <row r="3291" spans="1:6">
      <c r="A3291" s="11">
        <v>10006331</v>
      </c>
      <c r="B3291" s="11" t="s">
        <v>13159</v>
      </c>
      <c r="C3291" s="11" t="s">
        <v>13160</v>
      </c>
      <c r="D3291" s="11" t="s">
        <v>13161</v>
      </c>
      <c r="E3291" s="11" t="s">
        <v>13162</v>
      </c>
    </row>
    <row r="3292" spans="1:6">
      <c r="A3292" s="11">
        <v>10006332</v>
      </c>
      <c r="B3292" s="11" t="s">
        <v>13163</v>
      </c>
      <c r="C3292" s="11" t="s">
        <v>13164</v>
      </c>
      <c r="D3292" s="11" t="s">
        <v>13165</v>
      </c>
      <c r="E3292" s="11" t="s">
        <v>13166</v>
      </c>
    </row>
    <row r="3293" spans="1:6">
      <c r="A3293" s="11">
        <v>10006333</v>
      </c>
      <c r="B3293" s="11" t="s">
        <v>13167</v>
      </c>
      <c r="C3293" s="11" t="s">
        <v>13168</v>
      </c>
      <c r="D3293" s="11" t="s">
        <v>13169</v>
      </c>
      <c r="E3293" s="11" t="s">
        <v>13170</v>
      </c>
    </row>
    <row r="3294" spans="1:6">
      <c r="A3294" s="11">
        <v>10006334</v>
      </c>
      <c r="B3294" s="11" t="s">
        <v>13171</v>
      </c>
      <c r="C3294" s="11" t="s">
        <v>13172</v>
      </c>
      <c r="D3294" s="11" t="s">
        <v>13173</v>
      </c>
      <c r="E3294" s="11" t="s">
        <v>13174</v>
      </c>
    </row>
    <row r="3295" spans="1:6">
      <c r="A3295" s="11">
        <v>10006335</v>
      </c>
      <c r="B3295" s="11" t="s">
        <v>13175</v>
      </c>
      <c r="C3295" s="11" t="s">
        <v>13176</v>
      </c>
      <c r="D3295" s="11" t="s">
        <v>13177</v>
      </c>
      <c r="E3295" s="11" t="s">
        <v>13178</v>
      </c>
    </row>
    <row r="3296" spans="1:6">
      <c r="A3296" s="11">
        <v>10006336</v>
      </c>
      <c r="B3296" s="11" t="s">
        <v>13179</v>
      </c>
      <c r="C3296" s="11" t="s">
        <v>13180</v>
      </c>
      <c r="D3296" s="11" t="s">
        <v>13181</v>
      </c>
      <c r="E3296" s="11" t="s">
        <v>13182</v>
      </c>
    </row>
    <row r="3297" spans="1:6">
      <c r="A3297" s="11">
        <v>10006337</v>
      </c>
      <c r="B3297" s="11" t="s">
        <v>13183</v>
      </c>
      <c r="C3297" s="11" t="s">
        <v>13184</v>
      </c>
      <c r="D3297" s="11" t="s">
        <v>13185</v>
      </c>
      <c r="E3297" s="11" t="s">
        <v>13186</v>
      </c>
    </row>
    <row r="3298" spans="1:6">
      <c r="A3298" s="11">
        <v>10006338</v>
      </c>
      <c r="B3298" s="11" t="s">
        <v>13187</v>
      </c>
      <c r="C3298" s="11" t="s">
        <v>11896</v>
      </c>
      <c r="D3298" s="11" t="s">
        <v>13188</v>
      </c>
      <c r="E3298" s="11" t="s">
        <v>13189</v>
      </c>
    </row>
    <row r="3299" spans="1:6">
      <c r="A3299" s="11">
        <v>10006339</v>
      </c>
      <c r="B3299" s="11" t="s">
        <v>13190</v>
      </c>
      <c r="C3299" s="11" t="s">
        <v>13191</v>
      </c>
      <c r="D3299" s="11" t="s">
        <v>13192</v>
      </c>
      <c r="E3299" s="11" t="s">
        <v>13193</v>
      </c>
    </row>
    <row r="3300" spans="1:6">
      <c r="A3300" s="11">
        <v>10006340</v>
      </c>
      <c r="B3300" s="11" t="s">
        <v>13194</v>
      </c>
      <c r="C3300" s="11" t="s">
        <v>13195</v>
      </c>
      <c r="D3300" s="11" t="s">
        <v>13196</v>
      </c>
      <c r="E3300" s="11" t="s">
        <v>13197</v>
      </c>
    </row>
    <row r="3301" spans="1:6">
      <c r="A3301" s="11">
        <v>10006341</v>
      </c>
      <c r="B3301" s="11" t="s">
        <v>13198</v>
      </c>
      <c r="C3301" s="11" t="s">
        <v>13199</v>
      </c>
      <c r="D3301" s="11" t="s">
        <v>13200</v>
      </c>
      <c r="E3301" s="11" t="s">
        <v>13201</v>
      </c>
    </row>
    <row r="3302" spans="1:6">
      <c r="A3302" s="11">
        <v>10006342</v>
      </c>
      <c r="B3302" s="11" t="s">
        <v>13202</v>
      </c>
      <c r="C3302" s="11" t="s">
        <v>13203</v>
      </c>
      <c r="D3302" s="11" t="s">
        <v>13204</v>
      </c>
      <c r="E3302" s="11" t="s">
        <v>13205</v>
      </c>
    </row>
    <row r="3303" spans="1:6">
      <c r="A3303" s="11">
        <v>10006343</v>
      </c>
      <c r="B3303" s="11" t="s">
        <v>13206</v>
      </c>
      <c r="C3303" s="11" t="s">
        <v>13207</v>
      </c>
      <c r="D3303" s="11" t="s">
        <v>13208</v>
      </c>
      <c r="E3303" s="11" t="s">
        <v>13209</v>
      </c>
    </row>
    <row r="3304" spans="1:6">
      <c r="A3304" s="11">
        <v>10006344</v>
      </c>
      <c r="B3304" s="11" t="s">
        <v>13210</v>
      </c>
      <c r="C3304" s="11" t="s">
        <v>13211</v>
      </c>
      <c r="D3304" s="11" t="s">
        <v>13212</v>
      </c>
      <c r="E3304" s="11" t="s">
        <v>13213</v>
      </c>
    </row>
    <row r="3305" spans="1:6">
      <c r="A3305" s="11">
        <v>10006345</v>
      </c>
      <c r="B3305" s="11" t="s">
        <v>13214</v>
      </c>
      <c r="C3305" s="11" t="s">
        <v>13215</v>
      </c>
      <c r="D3305" s="11" t="s">
        <v>13216</v>
      </c>
      <c r="E3305" s="11" t="s">
        <v>13217</v>
      </c>
    </row>
    <row r="3306" spans="1:6">
      <c r="A3306" s="11">
        <v>10006346</v>
      </c>
      <c r="B3306" s="11" t="s">
        <v>13218</v>
      </c>
      <c r="C3306" s="11" t="s">
        <v>13219</v>
      </c>
      <c r="D3306" s="11" t="s">
        <v>13220</v>
      </c>
      <c r="E3306" s="11" t="s">
        <v>13221</v>
      </c>
    </row>
    <row r="3307" spans="1:6">
      <c r="A3307" s="11">
        <v>10006347</v>
      </c>
      <c r="B3307" s="11" t="s">
        <v>13222</v>
      </c>
      <c r="C3307" s="11" t="s">
        <v>13223</v>
      </c>
      <c r="D3307" s="11" t="s">
        <v>13224</v>
      </c>
      <c r="E3307" s="11" t="s">
        <v>13225</v>
      </c>
    </row>
    <row r="3308" spans="1:6">
      <c r="A3308" s="11">
        <v>10006348</v>
      </c>
      <c r="B3308" s="11" t="s">
        <v>13226</v>
      </c>
      <c r="C3308" s="11" t="s">
        <v>13227</v>
      </c>
      <c r="D3308" s="11" t="s">
        <v>13228</v>
      </c>
      <c r="E3308" s="11" t="s">
        <v>13229</v>
      </c>
    </row>
    <row r="3309" spans="1:6">
      <c r="A3309" s="11">
        <v>10006349</v>
      </c>
      <c r="B3309" s="11" t="s">
        <v>13230</v>
      </c>
      <c r="C3309" s="11" t="s">
        <v>13231</v>
      </c>
      <c r="D3309" s="11" t="s">
        <v>13232</v>
      </c>
      <c r="E3309" s="11" t="s">
        <v>13233</v>
      </c>
    </row>
    <row r="3310" spans="1:6">
      <c r="A3310" s="11">
        <v>10006350</v>
      </c>
      <c r="B3310" s="11" t="s">
        <v>13234</v>
      </c>
      <c r="C3310" s="11" t="s">
        <v>13235</v>
      </c>
      <c r="D3310" s="11" t="s">
        <v>13236</v>
      </c>
      <c r="E3310" s="11" t="s">
        <v>13237</v>
      </c>
    </row>
    <row r="3311" spans="1:6">
      <c r="A3311" s="11">
        <v>10006351</v>
      </c>
      <c r="B3311" s="11" t="s">
        <v>13238</v>
      </c>
      <c r="C3311" s="11" t="s">
        <v>13239</v>
      </c>
      <c r="D3311" s="11" t="s">
        <v>13240</v>
      </c>
      <c r="E3311" s="11" t="s">
        <v>13241</v>
      </c>
    </row>
    <row r="3312" spans="1:6">
      <c r="A3312" s="11">
        <v>10006352</v>
      </c>
      <c r="B3312" s="11" t="s">
        <v>13242</v>
      </c>
      <c r="C3312" s="11" t="s">
        <v>13243</v>
      </c>
      <c r="D3312" s="11" t="s">
        <v>13244</v>
      </c>
      <c r="E3312" s="11" t="s">
        <v>13245</v>
      </c>
    </row>
    <row r="3313" spans="1:6">
      <c r="A3313" s="11">
        <v>10006353</v>
      </c>
      <c r="B3313" s="11" t="s">
        <v>13246</v>
      </c>
      <c r="C3313" s="11" t="s">
        <v>13247</v>
      </c>
      <c r="D3313" s="11" t="s">
        <v>13248</v>
      </c>
      <c r="E3313" s="11" t="s">
        <v>13249</v>
      </c>
    </row>
    <row r="3314" spans="1:6">
      <c r="A3314" s="11">
        <v>10006354</v>
      </c>
      <c r="B3314" s="11" t="s">
        <v>13250</v>
      </c>
      <c r="C3314" s="11" t="s">
        <v>13251</v>
      </c>
      <c r="D3314" s="11" t="s">
        <v>13252</v>
      </c>
      <c r="E3314" s="11" t="s">
        <v>13253</v>
      </c>
    </row>
    <row r="3315" spans="1:6">
      <c r="A3315" s="11">
        <v>10006355</v>
      </c>
      <c r="B3315" s="11" t="s">
        <v>13254</v>
      </c>
      <c r="C3315" s="11" t="s">
        <v>13255</v>
      </c>
      <c r="D3315" s="11" t="s">
        <v>13256</v>
      </c>
      <c r="E3315" s="11" t="s">
        <v>13257</v>
      </c>
    </row>
    <row r="3316" spans="1:6">
      <c r="A3316" s="11">
        <v>10006356</v>
      </c>
      <c r="B3316" s="11" t="s">
        <v>13258</v>
      </c>
      <c r="C3316" s="11" t="s">
        <v>13259</v>
      </c>
      <c r="D3316" s="11" t="s">
        <v>13260</v>
      </c>
      <c r="E3316" s="11" t="s">
        <v>13261</v>
      </c>
    </row>
    <row r="3317" spans="1:6">
      <c r="A3317" s="11">
        <v>10006357</v>
      </c>
      <c r="B3317" s="11" t="s">
        <v>13262</v>
      </c>
      <c r="C3317" s="11" t="s">
        <v>13263</v>
      </c>
      <c r="D3317" s="11" t="s">
        <v>13264</v>
      </c>
      <c r="E3317" s="11" t="s">
        <v>13265</v>
      </c>
    </row>
    <row r="3318" spans="1:6">
      <c r="A3318" s="11">
        <v>10006358</v>
      </c>
      <c r="B3318" s="11" t="s">
        <v>13266</v>
      </c>
      <c r="C3318" s="11" t="s">
        <v>13267</v>
      </c>
      <c r="D3318" s="11" t="s">
        <v>13268</v>
      </c>
      <c r="E3318" s="11" t="s">
        <v>13269</v>
      </c>
    </row>
    <row r="3319" spans="1:6">
      <c r="A3319" s="11">
        <v>10006359</v>
      </c>
      <c r="B3319" s="11" t="s">
        <v>13270</v>
      </c>
      <c r="C3319" s="11" t="s">
        <v>13271</v>
      </c>
      <c r="D3319" s="11" t="s">
        <v>13272</v>
      </c>
      <c r="E3319" s="11" t="s">
        <v>13273</v>
      </c>
    </row>
    <row r="3320" spans="1:6">
      <c r="A3320" s="11">
        <v>10006360</v>
      </c>
      <c r="B3320" s="11" t="s">
        <v>13274</v>
      </c>
      <c r="C3320" s="11" t="s">
        <v>13275</v>
      </c>
      <c r="D3320" s="11" t="s">
        <v>13276</v>
      </c>
      <c r="E3320" s="11" t="s">
        <v>13277</v>
      </c>
    </row>
    <row r="3321" spans="1:6">
      <c r="A3321" s="11">
        <v>10006361</v>
      </c>
      <c r="B3321" s="11" t="s">
        <v>13278</v>
      </c>
      <c r="C3321" s="11" t="s">
        <v>13279</v>
      </c>
      <c r="D3321" s="11" t="s">
        <v>13280</v>
      </c>
      <c r="E3321" s="11" t="s">
        <v>13281</v>
      </c>
    </row>
    <row r="3322" spans="1:6">
      <c r="A3322" s="11">
        <v>10006362</v>
      </c>
      <c r="B3322" s="11" t="s">
        <v>13282</v>
      </c>
      <c r="C3322" s="11" t="s">
        <v>13283</v>
      </c>
      <c r="D3322" s="11" t="s">
        <v>13284</v>
      </c>
      <c r="E3322" s="11" t="s">
        <v>13285</v>
      </c>
    </row>
    <row r="3323" spans="1:6">
      <c r="A3323" s="11">
        <v>10006363</v>
      </c>
      <c r="B3323" s="11" t="s">
        <v>13286</v>
      </c>
      <c r="C3323" s="11" t="s">
        <v>13287</v>
      </c>
      <c r="D3323" s="11" t="s">
        <v>13288</v>
      </c>
      <c r="E3323" s="11" t="s">
        <v>13289</v>
      </c>
    </row>
    <row r="3324" spans="1:6">
      <c r="A3324" s="11">
        <v>10006364</v>
      </c>
      <c r="B3324" s="11" t="s">
        <v>13290</v>
      </c>
      <c r="C3324" s="11" t="s">
        <v>13291</v>
      </c>
      <c r="D3324" s="11" t="s">
        <v>13292</v>
      </c>
      <c r="E3324" s="11" t="s">
        <v>13293</v>
      </c>
    </row>
    <row r="3325" spans="1:6">
      <c r="A3325" s="11">
        <v>10006365</v>
      </c>
      <c r="B3325" s="11" t="s">
        <v>13294</v>
      </c>
      <c r="C3325" s="11" t="s">
        <v>13295</v>
      </c>
      <c r="D3325" s="11" t="s">
        <v>13296</v>
      </c>
      <c r="E3325" s="11" t="s">
        <v>13297</v>
      </c>
    </row>
    <row r="3326" spans="1:6">
      <c r="A3326" s="11">
        <v>10006366</v>
      </c>
      <c r="B3326" s="11" t="s">
        <v>13298</v>
      </c>
      <c r="C3326" s="11" t="s">
        <v>13299</v>
      </c>
      <c r="D3326" s="11" t="s">
        <v>13300</v>
      </c>
      <c r="E3326" s="11" t="s">
        <v>13301</v>
      </c>
    </row>
    <row r="3327" spans="1:6">
      <c r="A3327" s="11">
        <v>10006367</v>
      </c>
      <c r="B3327" s="11" t="s">
        <v>13302</v>
      </c>
      <c r="C3327" s="11" t="s">
        <v>13303</v>
      </c>
      <c r="D3327" s="11" t="s">
        <v>13304</v>
      </c>
      <c r="E3327" s="11" t="s">
        <v>13305</v>
      </c>
    </row>
    <row r="3328" spans="1:6">
      <c r="A3328" s="11">
        <v>10006368</v>
      </c>
      <c r="B3328" s="11" t="s">
        <v>13306</v>
      </c>
      <c r="C3328" s="11" t="s">
        <v>13307</v>
      </c>
      <c r="D3328" s="11" t="s">
        <v>13308</v>
      </c>
      <c r="E3328" s="11" t="s">
        <v>13309</v>
      </c>
    </row>
    <row r="3329" spans="1:6">
      <c r="A3329" s="11">
        <v>10006369</v>
      </c>
      <c r="B3329" s="11" t="s">
        <v>13310</v>
      </c>
      <c r="C3329" s="11" t="s">
        <v>13311</v>
      </c>
      <c r="D3329" s="11" t="s">
        <v>13312</v>
      </c>
      <c r="E3329" s="11" t="s">
        <v>13313</v>
      </c>
    </row>
    <row r="3330" spans="1:6">
      <c r="A3330" s="11">
        <v>10006370</v>
      </c>
      <c r="B3330" s="11" t="s">
        <v>13314</v>
      </c>
      <c r="C3330" s="11" t="s">
        <v>13315</v>
      </c>
      <c r="D3330" s="11" t="s">
        <v>13316</v>
      </c>
      <c r="E3330" s="11" t="s">
        <v>13317</v>
      </c>
    </row>
    <row r="3331" spans="1:6">
      <c r="A3331" s="11">
        <v>10006371</v>
      </c>
      <c r="B3331" s="11" t="s">
        <v>13318</v>
      </c>
      <c r="C3331" s="11" t="s">
        <v>13319</v>
      </c>
      <c r="D3331" s="11" t="s">
        <v>13320</v>
      </c>
      <c r="E3331" s="11" t="s">
        <v>13321</v>
      </c>
    </row>
    <row r="3332" spans="1:6">
      <c r="A3332" s="11">
        <v>10006372</v>
      </c>
      <c r="B3332" s="11" t="s">
        <v>13322</v>
      </c>
      <c r="C3332" s="11" t="s">
        <v>13323</v>
      </c>
      <c r="D3332" s="11" t="s">
        <v>13324</v>
      </c>
      <c r="E3332" s="11" t="s">
        <v>13325</v>
      </c>
    </row>
    <row r="3333" spans="1:6">
      <c r="A3333" s="11">
        <v>10006373</v>
      </c>
      <c r="B3333" s="11" t="s">
        <v>13326</v>
      </c>
      <c r="C3333" s="11" t="s">
        <v>13327</v>
      </c>
      <c r="D3333" s="11" t="s">
        <v>13328</v>
      </c>
      <c r="E3333" s="11" t="s">
        <v>13329</v>
      </c>
    </row>
    <row r="3334" spans="1:6">
      <c r="A3334" s="11">
        <v>10006374</v>
      </c>
      <c r="B3334" s="11" t="s">
        <v>13330</v>
      </c>
      <c r="C3334" s="11" t="s">
        <v>13331</v>
      </c>
      <c r="D3334" s="11" t="s">
        <v>13332</v>
      </c>
      <c r="E3334" s="11" t="s">
        <v>13333</v>
      </c>
    </row>
    <row r="3335" spans="1:6">
      <c r="A3335" s="11">
        <v>10006375</v>
      </c>
      <c r="B3335" s="11" t="s">
        <v>13334</v>
      </c>
      <c r="C3335" s="11" t="s">
        <v>13335</v>
      </c>
      <c r="D3335" s="11" t="s">
        <v>13336</v>
      </c>
      <c r="E3335" s="11" t="s">
        <v>13337</v>
      </c>
    </row>
    <row r="3336" spans="1:6">
      <c r="A3336" s="11">
        <v>10006376</v>
      </c>
      <c r="B3336" s="11" t="s">
        <v>13338</v>
      </c>
      <c r="C3336" s="11" t="s">
        <v>13339</v>
      </c>
      <c r="D3336" s="11" t="s">
        <v>13340</v>
      </c>
      <c r="E3336" s="11" t="s">
        <v>13341</v>
      </c>
    </row>
    <row r="3337" spans="1:6">
      <c r="A3337" s="11">
        <v>10006377</v>
      </c>
      <c r="B3337" s="11" t="s">
        <v>13342</v>
      </c>
      <c r="C3337" s="11" t="s">
        <v>13343</v>
      </c>
      <c r="D3337" s="11" t="s">
        <v>13344</v>
      </c>
      <c r="E3337" s="11" t="s">
        <v>13345</v>
      </c>
    </row>
    <row r="3338" spans="1:6">
      <c r="A3338" s="11">
        <v>10006378</v>
      </c>
      <c r="B3338" s="11" t="s">
        <v>13346</v>
      </c>
      <c r="C3338" s="11" t="s">
        <v>13347</v>
      </c>
      <c r="D3338" s="11" t="s">
        <v>13348</v>
      </c>
      <c r="E3338" s="11" t="s">
        <v>13349</v>
      </c>
    </row>
    <row r="3339" spans="1:6">
      <c r="A3339" s="11">
        <v>10006379</v>
      </c>
      <c r="B3339" s="11" t="s">
        <v>13350</v>
      </c>
      <c r="C3339" s="11" t="s">
        <v>13351</v>
      </c>
      <c r="D3339" s="11" t="s">
        <v>8839</v>
      </c>
      <c r="E3339" s="11" t="s">
        <v>8840</v>
      </c>
    </row>
    <row r="3340" spans="1:6">
      <c r="A3340" s="11">
        <v>10006380</v>
      </c>
      <c r="B3340" s="11" t="s">
        <v>13352</v>
      </c>
      <c r="C3340" s="11" t="s">
        <v>13353</v>
      </c>
      <c r="D3340" s="11" t="s">
        <v>13354</v>
      </c>
      <c r="E3340" s="11" t="s">
        <v>13355</v>
      </c>
    </row>
    <row r="3341" spans="1:6">
      <c r="A3341" s="11">
        <v>10006381</v>
      </c>
      <c r="B3341" s="11" t="s">
        <v>13356</v>
      </c>
      <c r="C3341" s="11" t="s">
        <v>13357</v>
      </c>
      <c r="D3341" s="11" t="s">
        <v>13358</v>
      </c>
      <c r="E3341" s="11" t="s">
        <v>6643</v>
      </c>
    </row>
    <row r="3342" spans="1:6">
      <c r="A3342" s="11">
        <v>10006382</v>
      </c>
      <c r="B3342" s="11" t="s">
        <v>13359</v>
      </c>
      <c r="C3342" s="11" t="s">
        <v>13360</v>
      </c>
      <c r="D3342" s="11" t="s">
        <v>13361</v>
      </c>
      <c r="E3342" s="11" t="s">
        <v>13362</v>
      </c>
    </row>
    <row r="3343" spans="1:6">
      <c r="A3343" s="11">
        <v>10006383</v>
      </c>
      <c r="B3343" s="11" t="s">
        <v>13363</v>
      </c>
      <c r="C3343" s="11" t="s">
        <v>13364</v>
      </c>
      <c r="D3343" s="11" t="s">
        <v>13365</v>
      </c>
      <c r="E3343" s="11" t="s">
        <v>13366</v>
      </c>
    </row>
    <row r="3344" spans="1:6">
      <c r="A3344" s="11">
        <v>10006384</v>
      </c>
      <c r="B3344" s="11" t="s">
        <v>13367</v>
      </c>
      <c r="C3344" s="11" t="s">
        <v>13368</v>
      </c>
      <c r="D3344" s="11" t="s">
        <v>13369</v>
      </c>
      <c r="E3344" s="11" t="s">
        <v>13370</v>
      </c>
    </row>
    <row r="3345" spans="1:6">
      <c r="A3345" s="11">
        <v>10006385</v>
      </c>
      <c r="B3345" s="11" t="s">
        <v>13371</v>
      </c>
      <c r="C3345" s="11" t="s">
        <v>13372</v>
      </c>
      <c r="D3345" s="11" t="s">
        <v>13373</v>
      </c>
      <c r="E3345" s="11" t="s">
        <v>13374</v>
      </c>
    </row>
    <row r="3346" spans="1:6">
      <c r="A3346" s="11">
        <v>10006386</v>
      </c>
      <c r="B3346" s="11" t="s">
        <v>13375</v>
      </c>
      <c r="C3346" s="11" t="s">
        <v>13376</v>
      </c>
      <c r="D3346" s="11" t="s">
        <v>13377</v>
      </c>
      <c r="E3346" s="11" t="s">
        <v>13374</v>
      </c>
    </row>
    <row r="3347" spans="1:6">
      <c r="A3347" s="11">
        <v>10006387</v>
      </c>
      <c r="B3347" s="11" t="s">
        <v>13378</v>
      </c>
      <c r="C3347" s="11" t="s">
        <v>13379</v>
      </c>
      <c r="D3347" s="11" t="s">
        <v>13380</v>
      </c>
      <c r="E3347" s="11" t="s">
        <v>13381</v>
      </c>
    </row>
    <row r="3348" spans="1:6">
      <c r="A3348" s="11">
        <v>10006388</v>
      </c>
      <c r="B3348" s="11" t="s">
        <v>13382</v>
      </c>
      <c r="C3348" s="11" t="s">
        <v>13383</v>
      </c>
      <c r="D3348" s="11" t="s">
        <v>13384</v>
      </c>
      <c r="E3348" s="11" t="s">
        <v>13385</v>
      </c>
    </row>
    <row r="3349" spans="1:6">
      <c r="A3349" s="11">
        <v>10006389</v>
      </c>
      <c r="B3349" s="11" t="s">
        <v>13386</v>
      </c>
      <c r="C3349" s="11" t="s">
        <v>13387</v>
      </c>
      <c r="D3349" s="11" t="s">
        <v>13388</v>
      </c>
      <c r="E3349" s="11" t="s">
        <v>13389</v>
      </c>
    </row>
    <row r="3350" spans="1:6">
      <c r="A3350" s="11">
        <v>10006390</v>
      </c>
      <c r="B3350" s="11" t="s">
        <v>13390</v>
      </c>
      <c r="C3350" s="11" t="s">
        <v>13391</v>
      </c>
      <c r="D3350" s="11" t="s">
        <v>13392</v>
      </c>
      <c r="E3350" s="11" t="s">
        <v>13393</v>
      </c>
    </row>
    <row r="3351" spans="1:6">
      <c r="A3351" s="11">
        <v>10006391</v>
      </c>
      <c r="B3351" s="11" t="s">
        <v>13394</v>
      </c>
      <c r="C3351" s="11" t="s">
        <v>13395</v>
      </c>
      <c r="D3351" s="11" t="s">
        <v>13396</v>
      </c>
      <c r="E3351" s="11" t="s">
        <v>13397</v>
      </c>
    </row>
    <row r="3352" spans="1:6">
      <c r="A3352" s="11">
        <v>10006392</v>
      </c>
      <c r="B3352" s="11" t="s">
        <v>13398</v>
      </c>
      <c r="C3352" s="11" t="s">
        <v>13399</v>
      </c>
      <c r="D3352" s="11" t="s">
        <v>13400</v>
      </c>
      <c r="E3352" s="11" t="s">
        <v>13401</v>
      </c>
    </row>
    <row r="3353" spans="1:6">
      <c r="A3353" s="11">
        <v>10006393</v>
      </c>
      <c r="B3353" s="11" t="s">
        <v>13402</v>
      </c>
      <c r="C3353" s="11" t="s">
        <v>13403</v>
      </c>
      <c r="D3353" s="11" t="s">
        <v>13404</v>
      </c>
      <c r="E3353" s="11" t="s">
        <v>13405</v>
      </c>
    </row>
    <row r="3354" spans="1:6">
      <c r="A3354" s="11">
        <v>10006394</v>
      </c>
      <c r="B3354" s="11" t="s">
        <v>13406</v>
      </c>
      <c r="C3354" s="11" t="s">
        <v>13407</v>
      </c>
      <c r="D3354" s="11" t="s">
        <v>13408</v>
      </c>
      <c r="E3354" s="11" t="s">
        <v>13409</v>
      </c>
    </row>
    <row r="3355" spans="1:6">
      <c r="A3355" s="11">
        <v>10006395</v>
      </c>
      <c r="B3355" s="11" t="s">
        <v>13410</v>
      </c>
      <c r="C3355" s="11" t="s">
        <v>13411</v>
      </c>
      <c r="D3355" s="11" t="s">
        <v>13412</v>
      </c>
      <c r="E3355" s="11" t="s">
        <v>13413</v>
      </c>
    </row>
    <row r="3356" spans="1:6">
      <c r="A3356" s="11">
        <v>10006396</v>
      </c>
      <c r="B3356" s="11" t="s">
        <v>13414</v>
      </c>
      <c r="C3356" s="11" t="s">
        <v>13415</v>
      </c>
      <c r="D3356" s="11" t="s">
        <v>13416</v>
      </c>
      <c r="E3356" s="11" t="s">
        <v>13417</v>
      </c>
    </row>
    <row r="3357" spans="1:6">
      <c r="A3357" s="11">
        <v>10006397</v>
      </c>
      <c r="B3357" s="11" t="s">
        <v>13418</v>
      </c>
      <c r="C3357" s="11" t="s">
        <v>13419</v>
      </c>
      <c r="D3357" s="11" t="s">
        <v>13420</v>
      </c>
      <c r="E3357" s="11" t="s">
        <v>13421</v>
      </c>
    </row>
    <row r="3358" spans="1:6">
      <c r="A3358" s="11">
        <v>10006398</v>
      </c>
      <c r="B3358" s="11" t="s">
        <v>13422</v>
      </c>
      <c r="C3358" s="11" t="s">
        <v>13423</v>
      </c>
      <c r="D3358" s="11" t="s">
        <v>13424</v>
      </c>
      <c r="E3358" s="11" t="s">
        <v>13425</v>
      </c>
    </row>
    <row r="3359" spans="1:6">
      <c r="A3359" s="11">
        <v>10006399</v>
      </c>
      <c r="B3359" s="11" t="s">
        <v>13426</v>
      </c>
      <c r="C3359" s="11" t="s">
        <v>13427</v>
      </c>
      <c r="D3359" s="11" t="s">
        <v>13428</v>
      </c>
      <c r="E3359" s="11" t="s">
        <v>13429</v>
      </c>
    </row>
    <row r="3360" spans="1:6">
      <c r="A3360" s="11">
        <v>10006400</v>
      </c>
      <c r="B3360" s="11" t="s">
        <v>13430</v>
      </c>
      <c r="C3360" s="11" t="s">
        <v>13431</v>
      </c>
      <c r="D3360" s="11" t="s">
        <v>13432</v>
      </c>
      <c r="E3360" s="11" t="s">
        <v>13433</v>
      </c>
    </row>
    <row r="3361" spans="1:6">
      <c r="A3361" s="11">
        <v>10006401</v>
      </c>
      <c r="B3361" s="11" t="s">
        <v>13434</v>
      </c>
      <c r="C3361" s="11" t="s">
        <v>13435</v>
      </c>
      <c r="D3361" s="11" t="s">
        <v>13436</v>
      </c>
      <c r="E3361" s="11" t="s">
        <v>13437</v>
      </c>
    </row>
    <row r="3362" spans="1:6">
      <c r="A3362" s="11">
        <v>10006402</v>
      </c>
      <c r="B3362" s="11" t="s">
        <v>13438</v>
      </c>
      <c r="C3362" s="11" t="s">
        <v>13439</v>
      </c>
      <c r="D3362" s="11" t="s">
        <v>13440</v>
      </c>
      <c r="E3362" s="11" t="s">
        <v>13441</v>
      </c>
    </row>
    <row r="3363" spans="1:6">
      <c r="A3363" s="11">
        <v>10006403</v>
      </c>
      <c r="B3363" s="11" t="s">
        <v>13442</v>
      </c>
      <c r="C3363" s="11" t="s">
        <v>13443</v>
      </c>
      <c r="D3363" s="11" t="s">
        <v>13444</v>
      </c>
      <c r="E3363" s="11" t="s">
        <v>3298</v>
      </c>
    </row>
    <row r="3364" spans="1:6">
      <c r="A3364" s="11">
        <v>10006404</v>
      </c>
      <c r="B3364" s="11" t="s">
        <v>13445</v>
      </c>
      <c r="C3364" s="11" t="s">
        <v>13446</v>
      </c>
      <c r="D3364" s="11" t="s">
        <v>13447</v>
      </c>
      <c r="E3364" s="11" t="s">
        <v>3298</v>
      </c>
    </row>
    <row r="3365" spans="1:6">
      <c r="A3365" s="11">
        <v>10006405</v>
      </c>
      <c r="B3365" s="11" t="s">
        <v>13448</v>
      </c>
      <c r="C3365" s="11" t="s">
        <v>13449</v>
      </c>
      <c r="D3365" s="11" t="s">
        <v>13450</v>
      </c>
      <c r="E3365" s="11" t="s">
        <v>13451</v>
      </c>
    </row>
    <row r="3366" spans="1:6">
      <c r="A3366" s="11">
        <v>10006406</v>
      </c>
      <c r="B3366" s="11" t="s">
        <v>13452</v>
      </c>
      <c r="C3366" s="11" t="s">
        <v>13453</v>
      </c>
      <c r="D3366" s="11" t="s">
        <v>13454</v>
      </c>
      <c r="E3366" s="11" t="s">
        <v>13455</v>
      </c>
    </row>
    <row r="3367" spans="1:6">
      <c r="A3367" s="11">
        <v>10006407</v>
      </c>
      <c r="B3367" s="11" t="s">
        <v>13456</v>
      </c>
      <c r="C3367" s="11" t="s">
        <v>13457</v>
      </c>
      <c r="D3367" s="11" t="s">
        <v>13458</v>
      </c>
      <c r="E3367" s="11" t="s">
        <v>3298</v>
      </c>
    </row>
    <row r="3368" spans="1:6">
      <c r="A3368" s="11">
        <v>10006408</v>
      </c>
      <c r="B3368" s="11" t="s">
        <v>13459</v>
      </c>
      <c r="C3368" s="11" t="s">
        <v>13460</v>
      </c>
      <c r="D3368" s="11" t="s">
        <v>13461</v>
      </c>
      <c r="E3368" s="11" t="s">
        <v>3298</v>
      </c>
    </row>
    <row r="3369" spans="1:6">
      <c r="A3369" s="11">
        <v>10006409</v>
      </c>
      <c r="B3369" s="11" t="s">
        <v>13462</v>
      </c>
      <c r="C3369" s="11" t="s">
        <v>13463</v>
      </c>
      <c r="D3369" s="11" t="s">
        <v>13464</v>
      </c>
      <c r="E3369" s="11" t="s">
        <v>3298</v>
      </c>
    </row>
    <row r="3370" spans="1:6">
      <c r="A3370" s="11">
        <v>10006410</v>
      </c>
      <c r="B3370" s="11" t="s">
        <v>13465</v>
      </c>
      <c r="C3370" s="11" t="s">
        <v>13466</v>
      </c>
      <c r="D3370" s="11" t="s">
        <v>13467</v>
      </c>
      <c r="E3370" s="11" t="s">
        <v>13468</v>
      </c>
    </row>
    <row r="3371" spans="1:6">
      <c r="A3371" s="11">
        <v>10006411</v>
      </c>
      <c r="B3371" s="11" t="s">
        <v>13469</v>
      </c>
      <c r="C3371" s="11" t="s">
        <v>13470</v>
      </c>
      <c r="D3371" s="11" t="s">
        <v>13471</v>
      </c>
      <c r="E3371" s="11" t="s">
        <v>3298</v>
      </c>
    </row>
    <row r="3372" spans="1:6">
      <c r="A3372" s="11">
        <v>10006412</v>
      </c>
      <c r="B3372" s="11" t="s">
        <v>13472</v>
      </c>
      <c r="C3372" s="11" t="s">
        <v>13473</v>
      </c>
      <c r="D3372" s="11" t="s">
        <v>13474</v>
      </c>
      <c r="E3372" s="11" t="s">
        <v>13475</v>
      </c>
    </row>
    <row r="3373" spans="1:6">
      <c r="A3373" s="11">
        <v>10006414</v>
      </c>
      <c r="B3373" s="11" t="s">
        <v>13476</v>
      </c>
      <c r="C3373" s="11" t="s">
        <v>13477</v>
      </c>
      <c r="D3373" s="11" t="s">
        <v>13478</v>
      </c>
      <c r="E3373" s="11" t="s">
        <v>13479</v>
      </c>
    </row>
    <row r="3374" spans="1:6">
      <c r="A3374" s="11">
        <v>10006415</v>
      </c>
      <c r="B3374" s="11" t="s">
        <v>13480</v>
      </c>
      <c r="C3374" s="11" t="s">
        <v>13481</v>
      </c>
      <c r="D3374" s="11" t="s">
        <v>13482</v>
      </c>
      <c r="E3374" s="11" t="s">
        <v>13483</v>
      </c>
    </row>
    <row r="3375" spans="1:6">
      <c r="A3375" s="11">
        <v>10006416</v>
      </c>
      <c r="B3375" s="11" t="s">
        <v>13484</v>
      </c>
      <c r="C3375" s="11" t="s">
        <v>13485</v>
      </c>
      <c r="D3375" s="11" t="s">
        <v>13486</v>
      </c>
      <c r="E3375" s="11" t="s">
        <v>13487</v>
      </c>
    </row>
    <row r="3376" spans="1:6">
      <c r="A3376" s="11">
        <v>10006417</v>
      </c>
      <c r="B3376" s="11" t="s">
        <v>13488</v>
      </c>
      <c r="C3376" s="11" t="s">
        <v>13489</v>
      </c>
      <c r="D3376" s="11" t="s">
        <v>13490</v>
      </c>
      <c r="E3376" s="11" t="s">
        <v>13491</v>
      </c>
    </row>
    <row r="3377" spans="1:6">
      <c r="A3377" s="11">
        <v>10006418</v>
      </c>
      <c r="B3377" s="11" t="s">
        <v>13492</v>
      </c>
      <c r="C3377" s="11" t="s">
        <v>13493</v>
      </c>
      <c r="D3377" s="11" t="s">
        <v>13494</v>
      </c>
      <c r="E3377" s="11" t="s">
        <v>13495</v>
      </c>
    </row>
    <row r="3378" spans="1:6">
      <c r="A3378" s="11">
        <v>10006419</v>
      </c>
      <c r="B3378" s="11" t="s">
        <v>13496</v>
      </c>
      <c r="C3378" s="11" t="s">
        <v>13497</v>
      </c>
      <c r="D3378" s="11" t="s">
        <v>13498</v>
      </c>
      <c r="E3378" s="11" t="s">
        <v>13499</v>
      </c>
    </row>
    <row r="3379" spans="1:6">
      <c r="A3379" s="11">
        <v>10006420</v>
      </c>
      <c r="B3379" s="11" t="s">
        <v>13500</v>
      </c>
      <c r="C3379" s="11" t="s">
        <v>13501</v>
      </c>
      <c r="D3379" s="11" t="s">
        <v>13502</v>
      </c>
      <c r="E3379" s="11" t="s">
        <v>13503</v>
      </c>
    </row>
    <row r="3380" spans="1:6">
      <c r="A3380" s="11">
        <v>10006421</v>
      </c>
      <c r="B3380" s="11" t="s">
        <v>13504</v>
      </c>
      <c r="C3380" s="11" t="s">
        <v>13505</v>
      </c>
      <c r="D3380" s="11" t="s">
        <v>13506</v>
      </c>
      <c r="E3380" s="11" t="s">
        <v>13507</v>
      </c>
    </row>
    <row r="3381" spans="1:6">
      <c r="A3381" s="11">
        <v>10006422</v>
      </c>
      <c r="B3381" s="11" t="s">
        <v>13508</v>
      </c>
      <c r="C3381" s="11" t="s">
        <v>13509</v>
      </c>
      <c r="D3381" s="11" t="s">
        <v>13510</v>
      </c>
      <c r="E3381" s="11" t="s">
        <v>13511</v>
      </c>
    </row>
    <row r="3382" spans="1:6">
      <c r="A3382" s="11">
        <v>10006423</v>
      </c>
      <c r="B3382" s="11" t="s">
        <v>13512</v>
      </c>
      <c r="C3382" s="11" t="s">
        <v>13513</v>
      </c>
      <c r="D3382" s="11" t="s">
        <v>13514</v>
      </c>
      <c r="E3382" s="11" t="s">
        <v>13515</v>
      </c>
    </row>
    <row r="3383" spans="1:6">
      <c r="A3383" s="11">
        <v>10006424</v>
      </c>
      <c r="B3383" s="11" t="s">
        <v>13516</v>
      </c>
      <c r="C3383" s="11" t="s">
        <v>13516</v>
      </c>
      <c r="D3383" s="11" t="s">
        <v>13517</v>
      </c>
      <c r="E3383" s="11" t="s">
        <v>13518</v>
      </c>
    </row>
    <row r="3384" spans="1:6">
      <c r="A3384" s="11">
        <v>10006425</v>
      </c>
      <c r="B3384" s="11" t="s">
        <v>13519</v>
      </c>
      <c r="C3384" s="11" t="s">
        <v>13519</v>
      </c>
      <c r="D3384" s="11" t="s">
        <v>13520</v>
      </c>
      <c r="E3384" s="11" t="s">
        <v>13521</v>
      </c>
    </row>
    <row r="3385" spans="1:6">
      <c r="A3385" s="11">
        <v>10006426</v>
      </c>
      <c r="B3385" s="11" t="s">
        <v>13522</v>
      </c>
      <c r="C3385" s="11" t="s">
        <v>13523</v>
      </c>
      <c r="D3385" s="11" t="s">
        <v>13524</v>
      </c>
      <c r="E3385" s="11" t="s">
        <v>13525</v>
      </c>
    </row>
    <row r="3386" spans="1:6">
      <c r="A3386" s="11">
        <v>10006427</v>
      </c>
      <c r="B3386" s="11" t="s">
        <v>13526</v>
      </c>
      <c r="C3386" s="11" t="s">
        <v>13527</v>
      </c>
      <c r="D3386" s="11" t="s">
        <v>13528</v>
      </c>
      <c r="E3386" s="11" t="s">
        <v>13529</v>
      </c>
    </row>
    <row r="3387" spans="1:6">
      <c r="A3387" s="11">
        <v>10006428</v>
      </c>
      <c r="B3387" s="11" t="s">
        <v>13530</v>
      </c>
      <c r="C3387" s="11" t="s">
        <v>13531</v>
      </c>
      <c r="D3387" s="11" t="s">
        <v>13532</v>
      </c>
      <c r="E3387" s="11" t="s">
        <v>13533</v>
      </c>
    </row>
    <row r="3388" spans="1:6">
      <c r="A3388" s="11">
        <v>10006429</v>
      </c>
      <c r="B3388" s="11" t="s">
        <v>13534</v>
      </c>
      <c r="C3388" s="11" t="s">
        <v>13535</v>
      </c>
      <c r="D3388" s="11" t="s">
        <v>13536</v>
      </c>
      <c r="E3388" s="11" t="s">
        <v>13537</v>
      </c>
    </row>
    <row r="3389" spans="1:6">
      <c r="A3389" s="11">
        <v>10006430</v>
      </c>
      <c r="B3389" s="11" t="s">
        <v>13538</v>
      </c>
      <c r="C3389" s="11" t="s">
        <v>13539</v>
      </c>
      <c r="D3389" s="11" t="s">
        <v>13540</v>
      </c>
      <c r="E3389" s="11" t="s">
        <v>13541</v>
      </c>
    </row>
    <row r="3390" spans="1:6">
      <c r="A3390" s="11">
        <v>10006431</v>
      </c>
      <c r="B3390" s="11" t="s">
        <v>13542</v>
      </c>
      <c r="C3390" s="11" t="s">
        <v>13543</v>
      </c>
      <c r="D3390" s="11" t="s">
        <v>13544</v>
      </c>
      <c r="E3390" s="11" t="s">
        <v>13545</v>
      </c>
    </row>
    <row r="3391" spans="1:6">
      <c r="A3391" s="11">
        <v>10006432</v>
      </c>
      <c r="B3391" s="11" t="s">
        <v>13546</v>
      </c>
      <c r="C3391" s="11" t="s">
        <v>13547</v>
      </c>
      <c r="D3391" s="11" t="s">
        <v>13548</v>
      </c>
      <c r="E3391" s="11" t="s">
        <v>13549</v>
      </c>
    </row>
    <row r="3392" spans="1:6">
      <c r="A3392" s="11">
        <v>10006433</v>
      </c>
      <c r="B3392" s="11" t="s">
        <v>13550</v>
      </c>
      <c r="C3392" s="11" t="s">
        <v>13551</v>
      </c>
      <c r="D3392" s="11" t="s">
        <v>13552</v>
      </c>
      <c r="E3392" s="11" t="s">
        <v>13553</v>
      </c>
    </row>
    <row r="3393" spans="1:6">
      <c r="A3393" s="11">
        <v>10006434</v>
      </c>
      <c r="B3393" s="11" t="s">
        <v>13554</v>
      </c>
      <c r="C3393" s="11" t="s">
        <v>13555</v>
      </c>
      <c r="D3393" s="11" t="s">
        <v>13556</v>
      </c>
      <c r="E3393" s="11" t="s">
        <v>13557</v>
      </c>
    </row>
    <row r="3394" spans="1:6">
      <c r="A3394" s="11">
        <v>10006435</v>
      </c>
      <c r="B3394" s="11" t="s">
        <v>13558</v>
      </c>
      <c r="C3394" s="11" t="s">
        <v>13559</v>
      </c>
      <c r="D3394" s="11" t="s">
        <v>13560</v>
      </c>
      <c r="E3394" s="11" t="s">
        <v>13561</v>
      </c>
    </row>
    <row r="3395" spans="1:6">
      <c r="A3395" s="11">
        <v>10006436</v>
      </c>
      <c r="B3395" s="11" t="s">
        <v>13562</v>
      </c>
      <c r="C3395" s="11" t="s">
        <v>13563</v>
      </c>
      <c r="D3395" s="11" t="s">
        <v>13564</v>
      </c>
      <c r="E3395" s="11" t="s">
        <v>13565</v>
      </c>
    </row>
    <row r="3396" spans="1:6">
      <c r="A3396" s="11">
        <v>10006437</v>
      </c>
      <c r="B3396" s="11" t="s">
        <v>13566</v>
      </c>
      <c r="C3396" s="11" t="s">
        <v>13567</v>
      </c>
      <c r="D3396" s="11" t="s">
        <v>13568</v>
      </c>
      <c r="E3396" s="11" t="s">
        <v>13569</v>
      </c>
    </row>
    <row r="3397" spans="1:6">
      <c r="A3397" s="11">
        <v>10006438</v>
      </c>
      <c r="B3397" s="11" t="s">
        <v>13570</v>
      </c>
      <c r="C3397" s="11" t="s">
        <v>13571</v>
      </c>
      <c r="D3397" s="11" t="s">
        <v>13572</v>
      </c>
      <c r="E3397" s="11" t="s">
        <v>13573</v>
      </c>
    </row>
    <row r="3398" spans="1:6">
      <c r="A3398" s="11">
        <v>10006439</v>
      </c>
      <c r="B3398" s="11" t="s">
        <v>13574</v>
      </c>
      <c r="C3398" s="11" t="s">
        <v>13575</v>
      </c>
      <c r="D3398" s="11" t="s">
        <v>13576</v>
      </c>
      <c r="E3398" s="11" t="s">
        <v>13577</v>
      </c>
    </row>
    <row r="3399" spans="1:6">
      <c r="A3399" s="11">
        <v>10006440</v>
      </c>
      <c r="B3399" s="11" t="s">
        <v>13578</v>
      </c>
      <c r="C3399" s="11" t="s">
        <v>13579</v>
      </c>
      <c r="D3399" s="11" t="s">
        <v>13580</v>
      </c>
      <c r="E3399" s="11" t="s">
        <v>13581</v>
      </c>
    </row>
    <row r="3400" spans="1:6">
      <c r="A3400" s="11">
        <v>10006441</v>
      </c>
      <c r="B3400" s="11" t="s">
        <v>13582</v>
      </c>
      <c r="C3400" s="11" t="s">
        <v>13583</v>
      </c>
      <c r="D3400" s="11" t="s">
        <v>13584</v>
      </c>
      <c r="E3400" s="11" t="s">
        <v>13585</v>
      </c>
    </row>
    <row r="3401" spans="1:6">
      <c r="A3401" s="11">
        <v>10006442</v>
      </c>
      <c r="B3401" s="11" t="s">
        <v>13586</v>
      </c>
      <c r="C3401" s="11" t="s">
        <v>13586</v>
      </c>
      <c r="D3401" s="11" t="s">
        <v>13587</v>
      </c>
      <c r="E3401" s="11" t="s">
        <v>13588</v>
      </c>
    </row>
    <row r="3402" spans="1:6">
      <c r="A3402" s="11">
        <v>10006443</v>
      </c>
      <c r="B3402" s="11" t="s">
        <v>13589</v>
      </c>
      <c r="C3402" s="11" t="s">
        <v>13589</v>
      </c>
      <c r="D3402" s="11" t="s">
        <v>13590</v>
      </c>
      <c r="E3402" s="11" t="s">
        <v>13591</v>
      </c>
    </row>
    <row r="3403" spans="1:6">
      <c r="A3403" s="11">
        <v>10006444</v>
      </c>
      <c r="B3403" s="11" t="s">
        <v>13592</v>
      </c>
      <c r="C3403" s="11" t="s">
        <v>13593</v>
      </c>
      <c r="D3403" s="11" t="s">
        <v>13594</v>
      </c>
      <c r="E3403" s="11" t="s">
        <v>13595</v>
      </c>
    </row>
    <row r="3404" spans="1:6">
      <c r="A3404" s="11">
        <v>10006445</v>
      </c>
      <c r="B3404" s="11" t="s">
        <v>13596</v>
      </c>
      <c r="C3404" s="11" t="s">
        <v>13597</v>
      </c>
      <c r="D3404" s="11" t="s">
        <v>13598</v>
      </c>
      <c r="E3404" s="11" t="s">
        <v>13599</v>
      </c>
    </row>
    <row r="3405" spans="1:6">
      <c r="A3405" s="11">
        <v>10006446</v>
      </c>
      <c r="B3405" s="11" t="s">
        <v>13600</v>
      </c>
      <c r="C3405" s="11" t="s">
        <v>13600</v>
      </c>
      <c r="D3405" s="11" t="s">
        <v>13601</v>
      </c>
      <c r="E3405" s="11" t="s">
        <v>13602</v>
      </c>
    </row>
    <row r="3406" spans="1:6">
      <c r="A3406" s="11">
        <v>10006447</v>
      </c>
      <c r="B3406" s="11" t="s">
        <v>13603</v>
      </c>
      <c r="C3406" s="11" t="s">
        <v>13603</v>
      </c>
      <c r="D3406" s="11" t="s">
        <v>13604</v>
      </c>
      <c r="E3406" s="11" t="s">
        <v>13605</v>
      </c>
    </row>
    <row r="3407" spans="1:6">
      <c r="A3407" s="11">
        <v>10006449</v>
      </c>
      <c r="B3407" s="11" t="s">
        <v>13606</v>
      </c>
      <c r="C3407" s="11" t="s">
        <v>13607</v>
      </c>
      <c r="D3407" s="11" t="s">
        <v>13608</v>
      </c>
      <c r="E3407" s="11" t="s">
        <v>13609</v>
      </c>
    </row>
    <row r="3408" spans="1:6">
      <c r="A3408" s="11">
        <v>10006450</v>
      </c>
      <c r="B3408" s="11" t="s">
        <v>13610</v>
      </c>
      <c r="C3408" s="11" t="s">
        <v>13611</v>
      </c>
      <c r="D3408" s="11" t="s">
        <v>13612</v>
      </c>
      <c r="E3408" s="11" t="s">
        <v>12216</v>
      </c>
    </row>
    <row r="3409" spans="1:6">
      <c r="A3409" s="11">
        <v>10006451</v>
      </c>
      <c r="B3409" s="11" t="s">
        <v>13613</v>
      </c>
      <c r="C3409" s="11" t="s">
        <v>13614</v>
      </c>
      <c r="D3409" s="11" t="s">
        <v>13615</v>
      </c>
      <c r="E3409" s="11" t="s">
        <v>13616</v>
      </c>
    </row>
    <row r="3410" spans="1:6">
      <c r="A3410" s="11">
        <v>10006452</v>
      </c>
      <c r="B3410" s="11" t="s">
        <v>13617</v>
      </c>
      <c r="C3410" s="11" t="s">
        <v>13618</v>
      </c>
      <c r="D3410" s="11" t="s">
        <v>13619</v>
      </c>
      <c r="E3410" s="11" t="s">
        <v>13620</v>
      </c>
    </row>
    <row r="3411" spans="1:6">
      <c r="A3411" s="11">
        <v>10006453</v>
      </c>
      <c r="B3411" s="11" t="s">
        <v>13621</v>
      </c>
      <c r="C3411" s="11" t="s">
        <v>13622</v>
      </c>
      <c r="D3411" s="11" t="s">
        <v>13623</v>
      </c>
      <c r="E3411" s="11" t="s">
        <v>13624</v>
      </c>
    </row>
    <row r="3412" spans="1:6">
      <c r="A3412" s="11">
        <v>10006454</v>
      </c>
      <c r="B3412" s="11" t="s">
        <v>13625</v>
      </c>
      <c r="C3412" s="11" t="s">
        <v>13626</v>
      </c>
      <c r="D3412" s="11" t="s">
        <v>13627</v>
      </c>
      <c r="E3412" s="11" t="s">
        <v>13628</v>
      </c>
    </row>
    <row r="3413" spans="1:6">
      <c r="A3413" s="11">
        <v>10006455</v>
      </c>
      <c r="B3413" s="11" t="s">
        <v>13629</v>
      </c>
      <c r="C3413" s="11" t="s">
        <v>13630</v>
      </c>
      <c r="D3413" s="11" t="s">
        <v>13631</v>
      </c>
      <c r="E3413" s="11" t="s">
        <v>13632</v>
      </c>
    </row>
    <row r="3414" spans="1:6">
      <c r="A3414" s="11">
        <v>10006456</v>
      </c>
      <c r="B3414" s="11" t="s">
        <v>13633</v>
      </c>
      <c r="C3414" s="11" t="s">
        <v>13634</v>
      </c>
      <c r="D3414" s="11" t="s">
        <v>13635</v>
      </c>
      <c r="E3414" s="11" t="s">
        <v>13636</v>
      </c>
    </row>
    <row r="3415" spans="1:6">
      <c r="A3415" s="11">
        <v>10006457</v>
      </c>
      <c r="B3415" s="11" t="s">
        <v>13637</v>
      </c>
      <c r="C3415" s="11" t="s">
        <v>13638</v>
      </c>
      <c r="D3415" s="11" t="s">
        <v>13639</v>
      </c>
      <c r="E3415" s="11" t="s">
        <v>13640</v>
      </c>
    </row>
    <row r="3416" spans="1:6">
      <c r="A3416" s="11">
        <v>10006458</v>
      </c>
      <c r="B3416" s="11" t="s">
        <v>13641</v>
      </c>
      <c r="C3416" s="11" t="s">
        <v>13642</v>
      </c>
      <c r="D3416" s="11" t="s">
        <v>13643</v>
      </c>
      <c r="E3416" s="11" t="s">
        <v>13644</v>
      </c>
    </row>
    <row r="3417" spans="1:6">
      <c r="A3417" s="11">
        <v>10006459</v>
      </c>
      <c r="B3417" s="11" t="s">
        <v>13645</v>
      </c>
      <c r="C3417" s="11" t="s">
        <v>13646</v>
      </c>
      <c r="D3417" s="11" t="s">
        <v>13647</v>
      </c>
      <c r="E3417" s="11" t="s">
        <v>13648</v>
      </c>
    </row>
    <row r="3418" spans="1:6">
      <c r="A3418" s="11">
        <v>10006460</v>
      </c>
      <c r="B3418" s="11" t="s">
        <v>13649</v>
      </c>
      <c r="C3418" s="11" t="s">
        <v>13650</v>
      </c>
      <c r="D3418" s="11" t="s">
        <v>13651</v>
      </c>
      <c r="E3418" s="11" t="s">
        <v>13652</v>
      </c>
    </row>
    <row r="3419" spans="1:6">
      <c r="A3419" s="11">
        <v>10006461</v>
      </c>
      <c r="B3419" s="11" t="s">
        <v>13653</v>
      </c>
      <c r="C3419" s="11" t="s">
        <v>13654</v>
      </c>
      <c r="D3419" s="11" t="s">
        <v>13655</v>
      </c>
      <c r="E3419" s="11" t="s">
        <v>13656</v>
      </c>
    </row>
    <row r="3420" spans="1:6">
      <c r="A3420" s="11">
        <v>10006462</v>
      </c>
      <c r="B3420" s="11" t="s">
        <v>13657</v>
      </c>
      <c r="C3420" s="11" t="s">
        <v>13658</v>
      </c>
      <c r="D3420" s="11" t="s">
        <v>13659</v>
      </c>
      <c r="E3420" s="11" t="s">
        <v>13660</v>
      </c>
    </row>
    <row r="3421" spans="1:6">
      <c r="A3421" s="11">
        <v>10006463</v>
      </c>
      <c r="B3421" s="11" t="s">
        <v>13661</v>
      </c>
      <c r="C3421" s="11" t="s">
        <v>13662</v>
      </c>
      <c r="D3421" s="11" t="s">
        <v>13663</v>
      </c>
      <c r="E3421" s="11" t="s">
        <v>13660</v>
      </c>
    </row>
    <row r="3422" spans="1:6">
      <c r="A3422" s="11">
        <v>10006464</v>
      </c>
      <c r="B3422" s="11" t="s">
        <v>13664</v>
      </c>
      <c r="C3422" s="11" t="s">
        <v>13665</v>
      </c>
      <c r="D3422" s="11" t="s">
        <v>13666</v>
      </c>
      <c r="E3422" s="11" t="s">
        <v>13660</v>
      </c>
    </row>
    <row r="3423" spans="1:6">
      <c r="A3423" s="11">
        <v>10006465</v>
      </c>
      <c r="B3423" s="11" t="s">
        <v>13667</v>
      </c>
      <c r="C3423" s="11" t="s">
        <v>13668</v>
      </c>
      <c r="D3423" s="11" t="s">
        <v>13669</v>
      </c>
      <c r="E3423" s="11" t="s">
        <v>13660</v>
      </c>
    </row>
    <row r="3424" spans="1:6">
      <c r="A3424" s="11">
        <v>10006466</v>
      </c>
      <c r="B3424" s="11" t="s">
        <v>13670</v>
      </c>
      <c r="C3424" s="11" t="s">
        <v>13671</v>
      </c>
      <c r="D3424" s="11" t="s">
        <v>13672</v>
      </c>
      <c r="E3424" s="11" t="s">
        <v>13660</v>
      </c>
    </row>
    <row r="3425" spans="1:6">
      <c r="A3425" s="11">
        <v>10006467</v>
      </c>
      <c r="B3425" s="11" t="s">
        <v>13673</v>
      </c>
      <c r="C3425" s="11" t="s">
        <v>13674</v>
      </c>
      <c r="D3425" s="11" t="s">
        <v>13675</v>
      </c>
      <c r="E3425" s="11" t="s">
        <v>13660</v>
      </c>
    </row>
    <row r="3426" spans="1:6">
      <c r="A3426" s="11">
        <v>10006468</v>
      </c>
      <c r="B3426" s="11" t="s">
        <v>13676</v>
      </c>
      <c r="C3426" s="11" t="s">
        <v>13677</v>
      </c>
      <c r="D3426" s="11" t="s">
        <v>13678</v>
      </c>
      <c r="E3426" s="11" t="s">
        <v>13660</v>
      </c>
    </row>
    <row r="3427" spans="1:6">
      <c r="A3427" s="11">
        <v>10006469</v>
      </c>
      <c r="B3427" s="11" t="s">
        <v>13679</v>
      </c>
      <c r="C3427" s="11" t="s">
        <v>13680</v>
      </c>
      <c r="D3427" s="11" t="s">
        <v>13681</v>
      </c>
      <c r="E3427" s="11" t="s">
        <v>13660</v>
      </c>
    </row>
    <row r="3428" spans="1:6">
      <c r="A3428" s="11">
        <v>10006470</v>
      </c>
      <c r="B3428" s="11" t="s">
        <v>13682</v>
      </c>
      <c r="C3428" s="11" t="s">
        <v>13683</v>
      </c>
      <c r="D3428" s="11" t="s">
        <v>13684</v>
      </c>
      <c r="E3428" s="11" t="s">
        <v>13660</v>
      </c>
    </row>
    <row r="3429" spans="1:6">
      <c r="A3429" s="11">
        <v>10006471</v>
      </c>
      <c r="B3429" s="11" t="s">
        <v>13685</v>
      </c>
      <c r="C3429" s="11" t="s">
        <v>13686</v>
      </c>
      <c r="D3429" s="11" t="s">
        <v>13687</v>
      </c>
      <c r="E3429" s="11" t="s">
        <v>13660</v>
      </c>
    </row>
    <row r="3430" spans="1:6">
      <c r="A3430" s="11">
        <v>10006472</v>
      </c>
      <c r="B3430" s="11" t="s">
        <v>13688</v>
      </c>
      <c r="C3430" s="11" t="s">
        <v>13689</v>
      </c>
      <c r="D3430" s="11" t="s">
        <v>13690</v>
      </c>
      <c r="E3430" s="11" t="s">
        <v>13660</v>
      </c>
    </row>
    <row r="3431" spans="1:6">
      <c r="A3431" s="11">
        <v>10006473</v>
      </c>
      <c r="B3431" s="11" t="s">
        <v>13691</v>
      </c>
      <c r="C3431" s="11" t="s">
        <v>13692</v>
      </c>
      <c r="D3431" s="11" t="s">
        <v>13693</v>
      </c>
      <c r="E3431" s="11" t="s">
        <v>13660</v>
      </c>
    </row>
    <row r="3432" spans="1:6">
      <c r="A3432" s="11">
        <v>10006474</v>
      </c>
      <c r="B3432" s="11" t="s">
        <v>13694</v>
      </c>
      <c r="C3432" s="11" t="s">
        <v>13695</v>
      </c>
      <c r="D3432" s="11" t="s">
        <v>13696</v>
      </c>
      <c r="E3432" s="11" t="s">
        <v>13660</v>
      </c>
    </row>
    <row r="3433" spans="1:6">
      <c r="A3433" s="11">
        <v>10006476</v>
      </c>
      <c r="B3433" s="11" t="s">
        <v>13697</v>
      </c>
      <c r="C3433" s="11" t="s">
        <v>13698</v>
      </c>
      <c r="D3433" s="11" t="s">
        <v>13699</v>
      </c>
      <c r="E3433" s="11" t="s">
        <v>13660</v>
      </c>
    </row>
    <row r="3434" spans="1:6">
      <c r="A3434" s="11">
        <v>10006477</v>
      </c>
      <c r="B3434" s="11" t="s">
        <v>13700</v>
      </c>
      <c r="C3434" s="11" t="s">
        <v>13701</v>
      </c>
      <c r="D3434" s="11" t="s">
        <v>13702</v>
      </c>
      <c r="E3434" s="11" t="s">
        <v>13660</v>
      </c>
    </row>
    <row r="3435" spans="1:6">
      <c r="A3435" s="11">
        <v>10006478</v>
      </c>
      <c r="B3435" s="11" t="s">
        <v>13703</v>
      </c>
      <c r="C3435" s="11" t="s">
        <v>13704</v>
      </c>
      <c r="D3435" s="11" t="s">
        <v>13705</v>
      </c>
      <c r="E3435" s="11" t="s">
        <v>13660</v>
      </c>
    </row>
    <row r="3436" spans="1:6">
      <c r="A3436" s="11">
        <v>10006479</v>
      </c>
      <c r="B3436" s="11" t="s">
        <v>13706</v>
      </c>
      <c r="C3436" s="11" t="s">
        <v>13707</v>
      </c>
      <c r="D3436" s="11" t="s">
        <v>13708</v>
      </c>
      <c r="E3436" s="11" t="s">
        <v>13660</v>
      </c>
    </row>
    <row r="3437" spans="1:6">
      <c r="A3437" s="11">
        <v>10006480</v>
      </c>
      <c r="B3437" s="11" t="s">
        <v>13709</v>
      </c>
      <c r="C3437" s="11" t="s">
        <v>13710</v>
      </c>
      <c r="D3437" s="11" t="s">
        <v>13711</v>
      </c>
      <c r="E3437" s="11" t="s">
        <v>13660</v>
      </c>
    </row>
    <row r="3438" spans="1:6">
      <c r="A3438" s="11">
        <v>10006481</v>
      </c>
      <c r="B3438" s="11" t="s">
        <v>13712</v>
      </c>
      <c r="C3438" s="11" t="s">
        <v>13713</v>
      </c>
      <c r="D3438" s="11" t="s">
        <v>13714</v>
      </c>
      <c r="E3438" s="11" t="s">
        <v>13660</v>
      </c>
    </row>
    <row r="3439" spans="1:6">
      <c r="A3439" s="11">
        <v>10006482</v>
      </c>
      <c r="B3439" s="11" t="s">
        <v>13715</v>
      </c>
      <c r="C3439" s="11" t="s">
        <v>13716</v>
      </c>
      <c r="D3439" s="11" t="s">
        <v>13717</v>
      </c>
      <c r="E3439" s="11" t="s">
        <v>13660</v>
      </c>
    </row>
    <row r="3440" spans="1:6">
      <c r="A3440" s="11">
        <v>10006483</v>
      </c>
      <c r="B3440" s="11" t="s">
        <v>13718</v>
      </c>
      <c r="C3440" s="11" t="s">
        <v>13719</v>
      </c>
      <c r="D3440" s="11" t="s">
        <v>13720</v>
      </c>
      <c r="E3440" s="11" t="s">
        <v>13660</v>
      </c>
    </row>
    <row r="3441" spans="1:6">
      <c r="A3441" s="11">
        <v>10006484</v>
      </c>
      <c r="B3441" s="11" t="s">
        <v>13721</v>
      </c>
      <c r="C3441" s="11" t="s">
        <v>13722</v>
      </c>
      <c r="D3441" s="11" t="s">
        <v>13723</v>
      </c>
      <c r="E3441" s="11" t="s">
        <v>13660</v>
      </c>
    </row>
    <row r="3442" spans="1:6">
      <c r="A3442" s="11">
        <v>10006485</v>
      </c>
      <c r="B3442" s="11" t="s">
        <v>13724</v>
      </c>
      <c r="C3442" s="11" t="s">
        <v>13725</v>
      </c>
      <c r="D3442" s="11" t="s">
        <v>13726</v>
      </c>
      <c r="E3442" s="11" t="s">
        <v>13660</v>
      </c>
    </row>
    <row r="3443" spans="1:6">
      <c r="A3443" s="11">
        <v>10006486</v>
      </c>
      <c r="B3443" s="11" t="s">
        <v>13727</v>
      </c>
      <c r="C3443" s="11" t="s">
        <v>13728</v>
      </c>
      <c r="D3443" s="11" t="s">
        <v>13729</v>
      </c>
      <c r="E3443" s="11" t="s">
        <v>13660</v>
      </c>
    </row>
    <row r="3444" spans="1:6">
      <c r="A3444" s="11">
        <v>10006487</v>
      </c>
      <c r="B3444" s="11" t="s">
        <v>13730</v>
      </c>
      <c r="C3444" s="11" t="s">
        <v>13731</v>
      </c>
      <c r="D3444" s="11" t="s">
        <v>13732</v>
      </c>
      <c r="E3444" s="11" t="s">
        <v>13660</v>
      </c>
    </row>
    <row r="3445" spans="1:6">
      <c r="A3445" s="11">
        <v>10006488</v>
      </c>
      <c r="B3445" s="11" t="s">
        <v>13733</v>
      </c>
      <c r="C3445" s="11" t="s">
        <v>13734</v>
      </c>
      <c r="D3445" s="11" t="s">
        <v>13735</v>
      </c>
      <c r="E3445" s="11" t="s">
        <v>13660</v>
      </c>
    </row>
    <row r="3446" spans="1:6">
      <c r="A3446" s="11">
        <v>10006489</v>
      </c>
      <c r="B3446" s="11" t="s">
        <v>13736</v>
      </c>
      <c r="C3446" s="11" t="s">
        <v>13737</v>
      </c>
      <c r="D3446" s="11" t="s">
        <v>13738</v>
      </c>
      <c r="E3446" s="11" t="s">
        <v>13660</v>
      </c>
    </row>
    <row r="3447" spans="1:6">
      <c r="A3447" s="11">
        <v>10006490</v>
      </c>
      <c r="B3447" s="11" t="s">
        <v>13739</v>
      </c>
      <c r="C3447" s="11" t="s">
        <v>13740</v>
      </c>
      <c r="D3447" s="11" t="s">
        <v>13741</v>
      </c>
      <c r="E3447" s="11" t="s">
        <v>13660</v>
      </c>
    </row>
    <row r="3448" spans="1:6">
      <c r="A3448" s="11">
        <v>10006491</v>
      </c>
      <c r="B3448" s="11" t="s">
        <v>13742</v>
      </c>
      <c r="C3448" s="11" t="s">
        <v>13743</v>
      </c>
      <c r="D3448" s="11" t="s">
        <v>13744</v>
      </c>
      <c r="E3448" s="11" t="s">
        <v>13660</v>
      </c>
    </row>
    <row r="3449" spans="1:6">
      <c r="A3449" s="11">
        <v>10006492</v>
      </c>
      <c r="B3449" s="11" t="s">
        <v>13745</v>
      </c>
      <c r="C3449" s="11" t="s">
        <v>13746</v>
      </c>
      <c r="D3449" s="11" t="s">
        <v>13747</v>
      </c>
      <c r="E3449" s="11" t="s">
        <v>13660</v>
      </c>
    </row>
    <row r="3450" spans="1:6">
      <c r="A3450" s="11">
        <v>10006493</v>
      </c>
      <c r="B3450" s="11" t="s">
        <v>13748</v>
      </c>
      <c r="C3450" s="11" t="s">
        <v>13749</v>
      </c>
      <c r="D3450" s="11" t="s">
        <v>13750</v>
      </c>
      <c r="E3450" s="11" t="s">
        <v>13751</v>
      </c>
    </row>
    <row r="3451" spans="1:6">
      <c r="A3451" s="11">
        <v>10006494</v>
      </c>
      <c r="B3451" s="11" t="s">
        <v>13752</v>
      </c>
      <c r="C3451" s="11" t="s">
        <v>13753</v>
      </c>
      <c r="D3451" s="11" t="s">
        <v>13754</v>
      </c>
      <c r="E3451" s="11" t="s">
        <v>13660</v>
      </c>
    </row>
    <row r="3452" spans="1:6">
      <c r="A3452" s="11">
        <v>10006495</v>
      </c>
      <c r="B3452" s="11" t="s">
        <v>13755</v>
      </c>
      <c r="C3452" s="11" t="s">
        <v>13756</v>
      </c>
      <c r="D3452" s="11" t="s">
        <v>13757</v>
      </c>
      <c r="E3452" s="11" t="s">
        <v>13660</v>
      </c>
    </row>
    <row r="3453" spans="1:6">
      <c r="A3453" s="11">
        <v>10006496</v>
      </c>
      <c r="B3453" s="11" t="s">
        <v>13758</v>
      </c>
      <c r="C3453" s="11" t="s">
        <v>13759</v>
      </c>
      <c r="D3453" s="11" t="s">
        <v>13760</v>
      </c>
      <c r="E3453" s="11" t="s">
        <v>13660</v>
      </c>
    </row>
    <row r="3454" spans="1:6">
      <c r="A3454" s="11">
        <v>10006497</v>
      </c>
      <c r="B3454" s="11" t="s">
        <v>13761</v>
      </c>
      <c r="C3454" s="11" t="s">
        <v>13762</v>
      </c>
      <c r="D3454" s="11" t="s">
        <v>13763</v>
      </c>
      <c r="E3454" s="11" t="s">
        <v>13660</v>
      </c>
    </row>
    <row r="3455" spans="1:6">
      <c r="A3455" s="11">
        <v>10006498</v>
      </c>
      <c r="B3455" s="11" t="s">
        <v>13764</v>
      </c>
      <c r="C3455" s="11" t="s">
        <v>13765</v>
      </c>
      <c r="D3455" s="11" t="s">
        <v>13766</v>
      </c>
      <c r="E3455" s="11" t="s">
        <v>13660</v>
      </c>
    </row>
    <row r="3456" spans="1:6">
      <c r="A3456" s="11">
        <v>10006499</v>
      </c>
      <c r="B3456" s="11" t="s">
        <v>13767</v>
      </c>
      <c r="C3456" s="11" t="s">
        <v>13768</v>
      </c>
      <c r="D3456" s="11" t="s">
        <v>13769</v>
      </c>
      <c r="E3456" s="11" t="s">
        <v>13660</v>
      </c>
    </row>
    <row r="3457" spans="1:6">
      <c r="A3457" s="11">
        <v>10006500</v>
      </c>
      <c r="B3457" s="11" t="s">
        <v>13770</v>
      </c>
      <c r="C3457" s="11" t="s">
        <v>13771</v>
      </c>
      <c r="D3457" s="11" t="s">
        <v>13772</v>
      </c>
      <c r="E3457" s="11" t="s">
        <v>13660</v>
      </c>
    </row>
    <row r="3458" spans="1:6">
      <c r="A3458" s="11">
        <v>10006501</v>
      </c>
      <c r="B3458" s="11" t="s">
        <v>13773</v>
      </c>
      <c r="C3458" s="11" t="s">
        <v>13774</v>
      </c>
      <c r="D3458" s="11" t="s">
        <v>13775</v>
      </c>
      <c r="E3458" s="11" t="s">
        <v>13660</v>
      </c>
    </row>
    <row r="3459" spans="1:6">
      <c r="A3459" s="11">
        <v>10006502</v>
      </c>
      <c r="B3459" s="11" t="s">
        <v>13776</v>
      </c>
      <c r="C3459" s="11" t="s">
        <v>13777</v>
      </c>
      <c r="D3459" s="11" t="s">
        <v>13778</v>
      </c>
      <c r="E3459" s="11" t="s">
        <v>13660</v>
      </c>
    </row>
    <row r="3460" spans="1:6">
      <c r="A3460" s="11">
        <v>10006503</v>
      </c>
      <c r="B3460" s="11" t="s">
        <v>13779</v>
      </c>
      <c r="C3460" s="11" t="s">
        <v>13780</v>
      </c>
      <c r="D3460" s="11" t="s">
        <v>13781</v>
      </c>
      <c r="E3460" s="11" t="s">
        <v>13660</v>
      </c>
    </row>
    <row r="3461" spans="1:6">
      <c r="A3461" s="11">
        <v>10006504</v>
      </c>
      <c r="B3461" s="11" t="s">
        <v>13782</v>
      </c>
      <c r="C3461" s="11" t="s">
        <v>13783</v>
      </c>
      <c r="D3461" s="11" t="s">
        <v>13784</v>
      </c>
      <c r="E3461" s="11" t="s">
        <v>13660</v>
      </c>
    </row>
    <row r="3462" spans="1:6">
      <c r="A3462" s="11">
        <v>10006505</v>
      </c>
      <c r="B3462" s="11" t="s">
        <v>13785</v>
      </c>
      <c r="C3462" s="11" t="s">
        <v>13786</v>
      </c>
      <c r="D3462" s="11" t="s">
        <v>13787</v>
      </c>
      <c r="E3462" s="11" t="s">
        <v>13660</v>
      </c>
    </row>
    <row r="3463" spans="1:6">
      <c r="A3463" s="11">
        <v>10006506</v>
      </c>
      <c r="B3463" s="11" t="s">
        <v>13788</v>
      </c>
      <c r="C3463" s="11" t="s">
        <v>13789</v>
      </c>
      <c r="D3463" s="11" t="s">
        <v>13790</v>
      </c>
      <c r="E3463" s="11" t="s">
        <v>13660</v>
      </c>
    </row>
    <row r="3464" spans="1:6">
      <c r="A3464" s="11">
        <v>10006507</v>
      </c>
      <c r="B3464" s="11" t="s">
        <v>13791</v>
      </c>
      <c r="C3464" s="11" t="s">
        <v>13792</v>
      </c>
      <c r="D3464" s="11" t="s">
        <v>13793</v>
      </c>
      <c r="E3464" s="11" t="s">
        <v>13660</v>
      </c>
    </row>
    <row r="3465" spans="1:6">
      <c r="A3465" s="11">
        <v>10006508</v>
      </c>
      <c r="B3465" s="11" t="s">
        <v>13794</v>
      </c>
      <c r="C3465" s="11" t="s">
        <v>13795</v>
      </c>
      <c r="D3465" s="11" t="s">
        <v>13796</v>
      </c>
      <c r="E3465" s="11" t="s">
        <v>13660</v>
      </c>
    </row>
    <row r="3466" spans="1:6">
      <c r="A3466" s="11">
        <v>10006509</v>
      </c>
      <c r="B3466" s="11" t="s">
        <v>13797</v>
      </c>
      <c r="C3466" s="11" t="s">
        <v>13798</v>
      </c>
      <c r="D3466" s="11" t="s">
        <v>13799</v>
      </c>
      <c r="E3466" s="11" t="s">
        <v>13660</v>
      </c>
    </row>
    <row r="3467" spans="1:6">
      <c r="A3467" s="11">
        <v>10006510</v>
      </c>
      <c r="B3467" s="11" t="s">
        <v>13800</v>
      </c>
      <c r="C3467" s="11" t="s">
        <v>13801</v>
      </c>
      <c r="D3467" s="11" t="s">
        <v>13802</v>
      </c>
      <c r="E3467" s="11" t="s">
        <v>13660</v>
      </c>
    </row>
    <row r="3468" spans="1:6">
      <c r="A3468" s="11">
        <v>10006511</v>
      </c>
      <c r="B3468" s="11" t="s">
        <v>13803</v>
      </c>
      <c r="C3468" s="11" t="s">
        <v>13804</v>
      </c>
      <c r="D3468" s="11" t="s">
        <v>13805</v>
      </c>
      <c r="E3468" s="11" t="s">
        <v>13660</v>
      </c>
    </row>
    <row r="3469" spans="1:6">
      <c r="A3469" s="11">
        <v>10006512</v>
      </c>
      <c r="B3469" s="11" t="s">
        <v>13806</v>
      </c>
      <c r="C3469" s="11" t="s">
        <v>13807</v>
      </c>
      <c r="D3469" s="11" t="s">
        <v>13808</v>
      </c>
      <c r="E3469" s="11" t="s">
        <v>13660</v>
      </c>
    </row>
    <row r="3470" spans="1:6">
      <c r="A3470" s="11">
        <v>10006513</v>
      </c>
      <c r="B3470" s="11" t="s">
        <v>13809</v>
      </c>
      <c r="C3470" s="11" t="s">
        <v>13810</v>
      </c>
      <c r="D3470" s="11" t="s">
        <v>13811</v>
      </c>
      <c r="E3470" s="11" t="s">
        <v>13660</v>
      </c>
    </row>
    <row r="3471" spans="1:6">
      <c r="A3471" s="11">
        <v>10006514</v>
      </c>
      <c r="B3471" s="11" t="s">
        <v>13812</v>
      </c>
      <c r="C3471" s="11" t="s">
        <v>13813</v>
      </c>
      <c r="D3471" s="11" t="s">
        <v>13814</v>
      </c>
      <c r="E3471" s="11" t="s">
        <v>13660</v>
      </c>
    </row>
    <row r="3472" spans="1:6">
      <c r="A3472" s="11">
        <v>10006515</v>
      </c>
      <c r="B3472" s="11" t="s">
        <v>13815</v>
      </c>
      <c r="C3472" s="11" t="s">
        <v>13816</v>
      </c>
      <c r="D3472" s="11" t="s">
        <v>13817</v>
      </c>
      <c r="E3472" s="11" t="s">
        <v>13660</v>
      </c>
    </row>
    <row r="3473" spans="1:6">
      <c r="A3473" s="11">
        <v>10006516</v>
      </c>
      <c r="B3473" s="11" t="s">
        <v>13818</v>
      </c>
      <c r="C3473" s="11" t="s">
        <v>13819</v>
      </c>
      <c r="D3473" s="11" t="s">
        <v>13820</v>
      </c>
      <c r="E3473" s="11" t="s">
        <v>13660</v>
      </c>
    </row>
    <row r="3474" spans="1:6">
      <c r="A3474" s="11">
        <v>10006517</v>
      </c>
      <c r="B3474" s="11" t="s">
        <v>13821</v>
      </c>
      <c r="C3474" s="11" t="s">
        <v>13822</v>
      </c>
      <c r="D3474" s="11" t="s">
        <v>13823</v>
      </c>
      <c r="E3474" s="11" t="s">
        <v>13660</v>
      </c>
    </row>
    <row r="3475" spans="1:6">
      <c r="A3475" s="11">
        <v>10006518</v>
      </c>
      <c r="B3475" s="11" t="s">
        <v>13824</v>
      </c>
      <c r="C3475" s="11" t="s">
        <v>13825</v>
      </c>
      <c r="D3475" s="11" t="s">
        <v>13826</v>
      </c>
      <c r="E3475" s="11" t="s">
        <v>13751</v>
      </c>
    </row>
    <row r="3476" spans="1:6">
      <c r="A3476" s="11">
        <v>10006519</v>
      </c>
      <c r="B3476" s="11" t="s">
        <v>13827</v>
      </c>
      <c r="C3476" s="11" t="s">
        <v>13828</v>
      </c>
      <c r="D3476" s="11" t="s">
        <v>13829</v>
      </c>
      <c r="E3476" s="11" t="s">
        <v>13660</v>
      </c>
    </row>
    <row r="3477" spans="1:6">
      <c r="A3477" s="11">
        <v>10006520</v>
      </c>
      <c r="B3477" s="11" t="s">
        <v>13830</v>
      </c>
      <c r="C3477" s="11" t="s">
        <v>13831</v>
      </c>
      <c r="D3477" s="11" t="s">
        <v>13832</v>
      </c>
      <c r="E3477" s="11" t="s">
        <v>13660</v>
      </c>
    </row>
    <row r="3478" spans="1:6">
      <c r="A3478" s="11">
        <v>10006521</v>
      </c>
      <c r="B3478" s="11" t="s">
        <v>13833</v>
      </c>
      <c r="C3478" s="11" t="s">
        <v>13834</v>
      </c>
      <c r="D3478" s="11" t="s">
        <v>13835</v>
      </c>
      <c r="E3478" s="11" t="s">
        <v>13836</v>
      </c>
    </row>
    <row r="3479" spans="1:6">
      <c r="A3479" s="11">
        <v>10006522</v>
      </c>
      <c r="B3479" s="11" t="s">
        <v>13837</v>
      </c>
      <c r="C3479" s="11" t="s">
        <v>13838</v>
      </c>
      <c r="D3479" s="11" t="s">
        <v>13839</v>
      </c>
      <c r="E3479" s="11" t="s">
        <v>13836</v>
      </c>
    </row>
    <row r="3480" spans="1:6">
      <c r="A3480" s="11">
        <v>10006523</v>
      </c>
      <c r="B3480" s="11" t="s">
        <v>13840</v>
      </c>
      <c r="C3480" s="11" t="s">
        <v>13841</v>
      </c>
      <c r="D3480" s="11" t="s">
        <v>13842</v>
      </c>
      <c r="E3480" s="11" t="s">
        <v>13836</v>
      </c>
    </row>
    <row r="3481" spans="1:6">
      <c r="A3481" s="11">
        <v>10006524</v>
      </c>
      <c r="B3481" s="11" t="s">
        <v>13843</v>
      </c>
      <c r="C3481" s="11" t="s">
        <v>13844</v>
      </c>
      <c r="D3481" s="11" t="s">
        <v>13845</v>
      </c>
      <c r="E3481" s="11" t="s">
        <v>13836</v>
      </c>
    </row>
    <row r="3482" spans="1:6">
      <c r="A3482" s="11">
        <v>10006525</v>
      </c>
      <c r="B3482" s="11" t="s">
        <v>13846</v>
      </c>
      <c r="C3482" s="11" t="s">
        <v>13847</v>
      </c>
      <c r="D3482" s="11" t="s">
        <v>13848</v>
      </c>
      <c r="E3482" s="11" t="s">
        <v>13836</v>
      </c>
    </row>
    <row r="3483" spans="1:6">
      <c r="A3483" s="11">
        <v>10006526</v>
      </c>
      <c r="B3483" s="11" t="s">
        <v>13849</v>
      </c>
      <c r="C3483" s="11" t="s">
        <v>13850</v>
      </c>
      <c r="D3483" s="11" t="s">
        <v>13851</v>
      </c>
      <c r="E3483" s="11" t="s">
        <v>13836</v>
      </c>
    </row>
    <row r="3484" spans="1:6">
      <c r="A3484" s="11">
        <v>10006527</v>
      </c>
      <c r="B3484" s="11" t="s">
        <v>13852</v>
      </c>
      <c r="C3484" s="11" t="s">
        <v>13853</v>
      </c>
      <c r="D3484" s="11" t="s">
        <v>13854</v>
      </c>
      <c r="E3484" s="11" t="s">
        <v>13836</v>
      </c>
    </row>
    <row r="3485" spans="1:6">
      <c r="A3485" s="11">
        <v>10006528</v>
      </c>
      <c r="B3485" s="11" t="s">
        <v>13855</v>
      </c>
      <c r="C3485" s="11" t="s">
        <v>13856</v>
      </c>
      <c r="D3485" s="11" t="s">
        <v>13857</v>
      </c>
      <c r="E3485" s="11" t="s">
        <v>13836</v>
      </c>
    </row>
    <row r="3486" spans="1:6">
      <c r="A3486" s="11">
        <v>10006529</v>
      </c>
      <c r="B3486" s="11" t="s">
        <v>13858</v>
      </c>
      <c r="C3486" s="11" t="s">
        <v>13859</v>
      </c>
      <c r="D3486" s="11" t="s">
        <v>13860</v>
      </c>
      <c r="E3486" s="11" t="s">
        <v>13836</v>
      </c>
    </row>
    <row r="3487" spans="1:6">
      <c r="A3487" s="11">
        <v>10006530</v>
      </c>
      <c r="B3487" s="11" t="s">
        <v>13861</v>
      </c>
      <c r="C3487" s="11" t="s">
        <v>13862</v>
      </c>
      <c r="D3487" s="11" t="s">
        <v>13863</v>
      </c>
      <c r="E3487" s="11" t="s">
        <v>13836</v>
      </c>
    </row>
    <row r="3488" spans="1:6">
      <c r="A3488" s="11">
        <v>10006531</v>
      </c>
      <c r="B3488" s="11" t="s">
        <v>13864</v>
      </c>
      <c r="C3488" s="11" t="s">
        <v>13865</v>
      </c>
      <c r="D3488" s="11" t="s">
        <v>13866</v>
      </c>
      <c r="E3488" s="11" t="s">
        <v>13836</v>
      </c>
    </row>
    <row r="3489" spans="1:6">
      <c r="A3489" s="11">
        <v>10006532</v>
      </c>
      <c r="B3489" s="11" t="s">
        <v>13867</v>
      </c>
      <c r="C3489" s="11" t="s">
        <v>13868</v>
      </c>
      <c r="D3489" s="11" t="s">
        <v>13869</v>
      </c>
      <c r="E3489" s="11" t="s">
        <v>13836</v>
      </c>
    </row>
    <row r="3490" spans="1:6">
      <c r="A3490" s="11">
        <v>10006533</v>
      </c>
      <c r="B3490" s="11" t="s">
        <v>13870</v>
      </c>
      <c r="C3490" s="11" t="s">
        <v>13871</v>
      </c>
      <c r="D3490" s="11" t="s">
        <v>13872</v>
      </c>
      <c r="E3490" s="11" t="s">
        <v>13836</v>
      </c>
    </row>
    <row r="3491" spans="1:6">
      <c r="A3491" s="11">
        <v>10006534</v>
      </c>
      <c r="B3491" s="11" t="s">
        <v>13873</v>
      </c>
      <c r="C3491" s="11" t="s">
        <v>13874</v>
      </c>
      <c r="D3491" s="11" t="s">
        <v>13875</v>
      </c>
      <c r="E3491" s="11" t="s">
        <v>13836</v>
      </c>
    </row>
    <row r="3492" spans="1:6">
      <c r="A3492" s="11">
        <v>10006535</v>
      </c>
      <c r="B3492" s="11" t="s">
        <v>13876</v>
      </c>
      <c r="C3492" s="11" t="s">
        <v>13877</v>
      </c>
      <c r="D3492" s="11" t="s">
        <v>13878</v>
      </c>
      <c r="E3492" s="11" t="s">
        <v>13879</v>
      </c>
    </row>
    <row r="3493" spans="1:6">
      <c r="A3493" s="11">
        <v>10006536</v>
      </c>
      <c r="B3493" s="11" t="s">
        <v>13880</v>
      </c>
      <c r="C3493" s="11" t="s">
        <v>13881</v>
      </c>
      <c r="D3493" s="11" t="s">
        <v>13882</v>
      </c>
      <c r="E3493" s="11" t="s">
        <v>13836</v>
      </c>
    </row>
    <row r="3494" spans="1:6">
      <c r="A3494" s="11">
        <v>10006537</v>
      </c>
      <c r="B3494" s="11" t="s">
        <v>13883</v>
      </c>
      <c r="C3494" s="11" t="s">
        <v>13884</v>
      </c>
      <c r="D3494" s="11" t="s">
        <v>13885</v>
      </c>
      <c r="E3494" s="11" t="s">
        <v>13836</v>
      </c>
    </row>
    <row r="3495" spans="1:6">
      <c r="A3495" s="11">
        <v>10006538</v>
      </c>
      <c r="B3495" s="11" t="s">
        <v>13886</v>
      </c>
      <c r="C3495" s="11" t="s">
        <v>13887</v>
      </c>
      <c r="D3495" s="11" t="s">
        <v>13888</v>
      </c>
      <c r="E3495" s="11" t="s">
        <v>13836</v>
      </c>
    </row>
    <row r="3496" spans="1:6">
      <c r="A3496" s="11">
        <v>10006539</v>
      </c>
      <c r="B3496" s="11" t="s">
        <v>13889</v>
      </c>
      <c r="C3496" s="11" t="s">
        <v>13890</v>
      </c>
      <c r="D3496" s="11" t="s">
        <v>13891</v>
      </c>
      <c r="E3496" s="11" t="s">
        <v>13836</v>
      </c>
    </row>
    <row r="3497" spans="1:6">
      <c r="A3497" s="11">
        <v>10006540</v>
      </c>
      <c r="B3497" s="11" t="s">
        <v>13892</v>
      </c>
      <c r="C3497" s="11" t="s">
        <v>13893</v>
      </c>
      <c r="D3497" s="11" t="s">
        <v>13894</v>
      </c>
      <c r="E3497" s="11" t="s">
        <v>13836</v>
      </c>
    </row>
    <row r="3498" spans="1:6">
      <c r="A3498" s="11">
        <v>10006541</v>
      </c>
      <c r="B3498" s="11" t="s">
        <v>13895</v>
      </c>
      <c r="C3498" s="11" t="s">
        <v>13896</v>
      </c>
      <c r="D3498" s="11" t="s">
        <v>13897</v>
      </c>
      <c r="E3498" s="11" t="s">
        <v>13836</v>
      </c>
    </row>
    <row r="3499" spans="1:6">
      <c r="A3499" s="11">
        <v>10006542</v>
      </c>
      <c r="B3499" s="11" t="s">
        <v>13898</v>
      </c>
      <c r="C3499" s="11" t="s">
        <v>13899</v>
      </c>
      <c r="D3499" s="11" t="s">
        <v>13900</v>
      </c>
      <c r="E3499" s="11" t="s">
        <v>13836</v>
      </c>
    </row>
    <row r="3500" spans="1:6">
      <c r="A3500" s="11">
        <v>10006543</v>
      </c>
      <c r="B3500" s="11" t="s">
        <v>13901</v>
      </c>
      <c r="C3500" s="11" t="s">
        <v>13902</v>
      </c>
      <c r="D3500" s="11" t="s">
        <v>13903</v>
      </c>
      <c r="E3500" s="11" t="s">
        <v>13836</v>
      </c>
    </row>
    <row r="3501" spans="1:6">
      <c r="A3501" s="11">
        <v>10006544</v>
      </c>
      <c r="B3501" s="11" t="s">
        <v>13904</v>
      </c>
      <c r="C3501" s="11" t="s">
        <v>13905</v>
      </c>
      <c r="D3501" s="11" t="s">
        <v>13906</v>
      </c>
      <c r="E3501" s="11" t="s">
        <v>13836</v>
      </c>
    </row>
    <row r="3502" spans="1:6">
      <c r="A3502" s="11">
        <v>10006545</v>
      </c>
      <c r="B3502" s="11" t="s">
        <v>13907</v>
      </c>
      <c r="C3502" s="11" t="s">
        <v>13908</v>
      </c>
      <c r="D3502" s="11" t="s">
        <v>13909</v>
      </c>
      <c r="E3502" s="11" t="s">
        <v>13836</v>
      </c>
    </row>
    <row r="3503" spans="1:6">
      <c r="A3503" s="11">
        <v>10006546</v>
      </c>
      <c r="B3503" s="11" t="s">
        <v>13910</v>
      </c>
      <c r="C3503" s="11" t="s">
        <v>13911</v>
      </c>
      <c r="D3503" s="11" t="s">
        <v>13912</v>
      </c>
      <c r="E3503" s="11" t="s">
        <v>13836</v>
      </c>
    </row>
    <row r="3504" spans="1:6">
      <c r="A3504" s="11">
        <v>10006547</v>
      </c>
      <c r="B3504" s="11" t="s">
        <v>13913</v>
      </c>
      <c r="C3504" s="11" t="s">
        <v>13914</v>
      </c>
      <c r="D3504" s="11" t="s">
        <v>13915</v>
      </c>
      <c r="E3504" s="11" t="s">
        <v>13836</v>
      </c>
    </row>
    <row r="3505" spans="1:6">
      <c r="A3505" s="11">
        <v>10006548</v>
      </c>
      <c r="B3505" s="11" t="s">
        <v>13916</v>
      </c>
      <c r="C3505" s="11" t="s">
        <v>13917</v>
      </c>
      <c r="D3505" s="11" t="s">
        <v>13918</v>
      </c>
      <c r="E3505" s="11" t="s">
        <v>13836</v>
      </c>
    </row>
    <row r="3506" spans="1:6">
      <c r="A3506" s="11">
        <v>10006549</v>
      </c>
      <c r="B3506" s="11" t="s">
        <v>13919</v>
      </c>
      <c r="C3506" s="11" t="s">
        <v>13920</v>
      </c>
      <c r="D3506" s="11" t="s">
        <v>13921</v>
      </c>
      <c r="E3506" s="11" t="s">
        <v>13836</v>
      </c>
    </row>
    <row r="3507" spans="1:6">
      <c r="A3507" s="11">
        <v>10006550</v>
      </c>
      <c r="B3507" s="11" t="s">
        <v>13922</v>
      </c>
      <c r="C3507" s="11" t="s">
        <v>13923</v>
      </c>
      <c r="D3507" s="11" t="s">
        <v>13924</v>
      </c>
      <c r="E3507" s="11" t="s">
        <v>13836</v>
      </c>
    </row>
    <row r="3508" spans="1:6">
      <c r="A3508" s="11">
        <v>10006551</v>
      </c>
      <c r="B3508" s="11" t="s">
        <v>13925</v>
      </c>
      <c r="C3508" s="11" t="s">
        <v>13926</v>
      </c>
      <c r="D3508" s="11" t="s">
        <v>13927</v>
      </c>
      <c r="E3508" s="11" t="s">
        <v>13836</v>
      </c>
    </row>
    <row r="3509" spans="1:6">
      <c r="A3509" s="11">
        <v>10006552</v>
      </c>
      <c r="B3509" s="11" t="s">
        <v>13928</v>
      </c>
      <c r="C3509" s="11" t="s">
        <v>13929</v>
      </c>
      <c r="D3509" s="11" t="s">
        <v>13930</v>
      </c>
      <c r="E3509" s="11" t="s">
        <v>13836</v>
      </c>
    </row>
    <row r="3510" spans="1:6">
      <c r="A3510" s="11">
        <v>10006553</v>
      </c>
      <c r="B3510" s="11" t="s">
        <v>13931</v>
      </c>
      <c r="C3510" s="11" t="s">
        <v>13932</v>
      </c>
      <c r="D3510" s="11" t="s">
        <v>13933</v>
      </c>
      <c r="E3510" s="11" t="s">
        <v>13836</v>
      </c>
    </row>
    <row r="3511" spans="1:6">
      <c r="A3511" s="11">
        <v>10006554</v>
      </c>
      <c r="B3511" s="11" t="s">
        <v>13934</v>
      </c>
      <c r="C3511" s="11" t="s">
        <v>13935</v>
      </c>
      <c r="D3511" s="11" t="s">
        <v>13936</v>
      </c>
      <c r="E3511" s="11" t="s">
        <v>13836</v>
      </c>
    </row>
    <row r="3512" spans="1:6">
      <c r="A3512" s="11">
        <v>10006555</v>
      </c>
      <c r="B3512" s="11" t="s">
        <v>13937</v>
      </c>
      <c r="C3512" s="11" t="s">
        <v>13938</v>
      </c>
      <c r="D3512" s="11" t="s">
        <v>13939</v>
      </c>
      <c r="E3512" s="11" t="s">
        <v>13836</v>
      </c>
    </row>
    <row r="3513" spans="1:6">
      <c r="A3513" s="11">
        <v>10006556</v>
      </c>
      <c r="B3513" s="11" t="s">
        <v>13940</v>
      </c>
      <c r="C3513" s="11" t="s">
        <v>13941</v>
      </c>
      <c r="D3513" s="11" t="s">
        <v>13942</v>
      </c>
      <c r="E3513" s="11" t="s">
        <v>13836</v>
      </c>
    </row>
    <row r="3514" spans="1:6">
      <c r="A3514" s="11">
        <v>10006557</v>
      </c>
      <c r="B3514" s="11" t="s">
        <v>13943</v>
      </c>
      <c r="C3514" s="11" t="s">
        <v>13944</v>
      </c>
      <c r="D3514" s="11" t="s">
        <v>13945</v>
      </c>
      <c r="E3514" s="11" t="s">
        <v>13836</v>
      </c>
    </row>
    <row r="3515" spans="1:6">
      <c r="A3515" s="11">
        <v>10006558</v>
      </c>
      <c r="B3515" s="11" t="s">
        <v>13946</v>
      </c>
      <c r="C3515" s="11" t="s">
        <v>13947</v>
      </c>
      <c r="D3515" s="11" t="s">
        <v>13948</v>
      </c>
      <c r="E3515" s="11" t="s">
        <v>13836</v>
      </c>
    </row>
    <row r="3516" spans="1:6">
      <c r="A3516" s="11">
        <v>10006559</v>
      </c>
      <c r="B3516" s="11" t="s">
        <v>13949</v>
      </c>
      <c r="C3516" s="11" t="s">
        <v>13950</v>
      </c>
      <c r="D3516" s="11" t="s">
        <v>13951</v>
      </c>
      <c r="E3516" s="11" t="s">
        <v>13836</v>
      </c>
    </row>
    <row r="3517" spans="1:6">
      <c r="A3517" s="11">
        <v>10006560</v>
      </c>
      <c r="B3517" s="11" t="s">
        <v>13952</v>
      </c>
      <c r="C3517" s="11" t="s">
        <v>13953</v>
      </c>
      <c r="D3517" s="11" t="s">
        <v>13954</v>
      </c>
      <c r="E3517" s="11" t="s">
        <v>13955</v>
      </c>
    </row>
    <row r="3518" spans="1:6">
      <c r="A3518" s="11">
        <v>10006561</v>
      </c>
      <c r="B3518" s="11" t="s">
        <v>13956</v>
      </c>
      <c r="C3518" s="11" t="s">
        <v>13957</v>
      </c>
      <c r="D3518" s="11" t="s">
        <v>13958</v>
      </c>
      <c r="E3518" s="11" t="s">
        <v>13836</v>
      </c>
    </row>
    <row r="3519" spans="1:6">
      <c r="A3519" s="11">
        <v>10006562</v>
      </c>
      <c r="B3519" s="11" t="s">
        <v>13959</v>
      </c>
      <c r="C3519" s="11" t="s">
        <v>13960</v>
      </c>
      <c r="D3519" s="11" t="s">
        <v>13961</v>
      </c>
      <c r="E3519" s="11" t="s">
        <v>13962</v>
      </c>
    </row>
    <row r="3520" spans="1:6">
      <c r="A3520" s="11">
        <v>10006563</v>
      </c>
      <c r="B3520" s="11" t="s">
        <v>13963</v>
      </c>
      <c r="C3520" s="11" t="s">
        <v>13964</v>
      </c>
      <c r="D3520" s="11" t="s">
        <v>13965</v>
      </c>
      <c r="E3520" s="11" t="s">
        <v>13962</v>
      </c>
    </row>
    <row r="3521" spans="1:6">
      <c r="A3521" s="11">
        <v>10006564</v>
      </c>
      <c r="B3521" s="11" t="s">
        <v>13966</v>
      </c>
      <c r="C3521" s="11" t="s">
        <v>13967</v>
      </c>
      <c r="D3521" s="11" t="s">
        <v>13968</v>
      </c>
      <c r="E3521" s="11" t="s">
        <v>13962</v>
      </c>
    </row>
    <row r="3522" spans="1:6">
      <c r="A3522" s="11">
        <v>10006565</v>
      </c>
      <c r="B3522" s="11" t="s">
        <v>13969</v>
      </c>
      <c r="C3522" s="11" t="s">
        <v>13970</v>
      </c>
      <c r="D3522" s="11" t="s">
        <v>13971</v>
      </c>
      <c r="E3522" s="11" t="s">
        <v>13962</v>
      </c>
    </row>
    <row r="3523" spans="1:6">
      <c r="A3523" s="11">
        <v>10006566</v>
      </c>
      <c r="B3523" s="11" t="s">
        <v>13972</v>
      </c>
      <c r="C3523" s="11" t="s">
        <v>13973</v>
      </c>
      <c r="D3523" s="11" t="s">
        <v>13974</v>
      </c>
      <c r="E3523" s="11" t="s">
        <v>13962</v>
      </c>
    </row>
    <row r="3524" spans="1:6">
      <c r="A3524" s="11">
        <v>10006567</v>
      </c>
      <c r="B3524" s="11" t="s">
        <v>13975</v>
      </c>
      <c r="C3524" s="11" t="s">
        <v>13976</v>
      </c>
      <c r="D3524" s="11" t="s">
        <v>13977</v>
      </c>
      <c r="E3524" s="11" t="s">
        <v>13962</v>
      </c>
    </row>
    <row r="3525" spans="1:6">
      <c r="A3525" s="11">
        <v>10006568</v>
      </c>
      <c r="B3525" s="11" t="s">
        <v>13978</v>
      </c>
      <c r="C3525" s="11" t="s">
        <v>13979</v>
      </c>
      <c r="D3525" s="11" t="s">
        <v>13980</v>
      </c>
      <c r="E3525" s="11" t="s">
        <v>13962</v>
      </c>
    </row>
    <row r="3526" spans="1:6">
      <c r="A3526" s="11">
        <v>10006569</v>
      </c>
      <c r="B3526" s="11" t="s">
        <v>13981</v>
      </c>
      <c r="C3526" s="11" t="s">
        <v>13982</v>
      </c>
      <c r="D3526" s="11" t="s">
        <v>13983</v>
      </c>
      <c r="E3526" s="11" t="s">
        <v>13984</v>
      </c>
    </row>
    <row r="3527" spans="1:6">
      <c r="A3527" s="11">
        <v>10006570</v>
      </c>
      <c r="B3527" s="11" t="s">
        <v>13985</v>
      </c>
      <c r="C3527" s="11" t="s">
        <v>13986</v>
      </c>
      <c r="D3527" s="11" t="s">
        <v>13987</v>
      </c>
      <c r="E3527" s="11" t="s">
        <v>13984</v>
      </c>
    </row>
    <row r="3528" spans="1:6">
      <c r="A3528" s="11">
        <v>10006571</v>
      </c>
      <c r="B3528" s="11" t="s">
        <v>13988</v>
      </c>
      <c r="C3528" s="11" t="s">
        <v>13989</v>
      </c>
      <c r="D3528" s="11" t="s">
        <v>13990</v>
      </c>
      <c r="E3528" s="11" t="s">
        <v>13984</v>
      </c>
    </row>
    <row r="3529" spans="1:6">
      <c r="A3529" s="11">
        <v>10006572</v>
      </c>
      <c r="B3529" s="11" t="s">
        <v>13991</v>
      </c>
      <c r="C3529" s="11" t="s">
        <v>13992</v>
      </c>
      <c r="D3529" s="11" t="s">
        <v>13993</v>
      </c>
      <c r="E3529" s="11" t="s">
        <v>13984</v>
      </c>
    </row>
    <row r="3530" spans="1:6">
      <c r="A3530" s="11">
        <v>10006573</v>
      </c>
      <c r="B3530" s="11" t="s">
        <v>13994</v>
      </c>
      <c r="C3530" s="11" t="s">
        <v>13995</v>
      </c>
      <c r="D3530" s="11" t="s">
        <v>13996</v>
      </c>
      <c r="E3530" s="11" t="s">
        <v>13984</v>
      </c>
    </row>
    <row r="3531" spans="1:6">
      <c r="A3531" s="11">
        <v>10006574</v>
      </c>
      <c r="B3531" s="11" t="s">
        <v>13997</v>
      </c>
      <c r="C3531" s="11" t="s">
        <v>13998</v>
      </c>
      <c r="D3531" s="11" t="s">
        <v>13999</v>
      </c>
      <c r="E3531" s="11" t="s">
        <v>13984</v>
      </c>
    </row>
    <row r="3532" spans="1:6">
      <c r="A3532" s="11">
        <v>10006575</v>
      </c>
      <c r="B3532" s="11" t="s">
        <v>14000</v>
      </c>
      <c r="C3532" s="11" t="s">
        <v>14001</v>
      </c>
      <c r="D3532" s="11" t="s">
        <v>14002</v>
      </c>
      <c r="E3532" s="11" t="s">
        <v>13984</v>
      </c>
    </row>
    <row r="3533" spans="1:6">
      <c r="A3533" s="11">
        <v>10006576</v>
      </c>
      <c r="B3533" s="11" t="s">
        <v>14003</v>
      </c>
      <c r="C3533" s="11" t="s">
        <v>14004</v>
      </c>
      <c r="D3533" s="11" t="s">
        <v>14005</v>
      </c>
      <c r="E3533" s="11" t="s">
        <v>13984</v>
      </c>
    </row>
    <row r="3534" spans="1:6">
      <c r="A3534" s="11">
        <v>10006577</v>
      </c>
      <c r="B3534" s="11" t="s">
        <v>14006</v>
      </c>
      <c r="C3534" s="11" t="s">
        <v>14007</v>
      </c>
      <c r="D3534" s="11" t="s">
        <v>14008</v>
      </c>
      <c r="E3534" s="11" t="s">
        <v>13984</v>
      </c>
    </row>
    <row r="3535" spans="1:6">
      <c r="A3535" s="11">
        <v>10006578</v>
      </c>
      <c r="B3535" s="11" t="s">
        <v>14009</v>
      </c>
      <c r="C3535" s="11" t="s">
        <v>14010</v>
      </c>
      <c r="D3535" s="11" t="s">
        <v>14011</v>
      </c>
      <c r="E3535" s="11" t="s">
        <v>13984</v>
      </c>
    </row>
    <row r="3536" spans="1:6">
      <c r="A3536" s="11">
        <v>10006579</v>
      </c>
      <c r="B3536" s="11" t="s">
        <v>14012</v>
      </c>
      <c r="C3536" s="11" t="s">
        <v>14013</v>
      </c>
      <c r="D3536" s="11" t="s">
        <v>14014</v>
      </c>
      <c r="E3536" s="11" t="s">
        <v>13984</v>
      </c>
    </row>
    <row r="3537" spans="1:6">
      <c r="A3537" s="11">
        <v>10006580</v>
      </c>
      <c r="B3537" s="11" t="s">
        <v>14015</v>
      </c>
      <c r="C3537" s="11" t="s">
        <v>14016</v>
      </c>
      <c r="D3537" s="11" t="s">
        <v>14017</v>
      </c>
      <c r="E3537" s="11" t="s">
        <v>13984</v>
      </c>
    </row>
    <row r="3538" spans="1:6">
      <c r="A3538" s="11">
        <v>10006581</v>
      </c>
      <c r="B3538" s="11" t="s">
        <v>14018</v>
      </c>
      <c r="C3538" s="11" t="s">
        <v>14019</v>
      </c>
      <c r="D3538" s="11" t="s">
        <v>14020</v>
      </c>
      <c r="E3538" s="11" t="s">
        <v>13984</v>
      </c>
    </row>
    <row r="3539" spans="1:6">
      <c r="A3539" s="11">
        <v>10006582</v>
      </c>
      <c r="B3539" s="11" t="s">
        <v>14021</v>
      </c>
      <c r="C3539" s="11" t="s">
        <v>14022</v>
      </c>
      <c r="D3539" s="11" t="s">
        <v>14023</v>
      </c>
      <c r="E3539" s="11" t="s">
        <v>13984</v>
      </c>
    </row>
    <row r="3540" spans="1:6">
      <c r="A3540" s="11">
        <v>10006583</v>
      </c>
      <c r="B3540" s="11" t="s">
        <v>14024</v>
      </c>
      <c r="C3540" s="11" t="s">
        <v>14025</v>
      </c>
      <c r="D3540" s="11" t="s">
        <v>14026</v>
      </c>
      <c r="E3540" s="11" t="s">
        <v>13984</v>
      </c>
    </row>
    <row r="3541" spans="1:6">
      <c r="A3541" s="11">
        <v>10006584</v>
      </c>
      <c r="B3541" s="11" t="s">
        <v>14027</v>
      </c>
      <c r="C3541" s="11" t="s">
        <v>14028</v>
      </c>
      <c r="D3541" s="11" t="s">
        <v>14029</v>
      </c>
      <c r="E3541" s="11" t="s">
        <v>13984</v>
      </c>
    </row>
    <row r="3542" spans="1:6">
      <c r="A3542" s="11">
        <v>10006585</v>
      </c>
      <c r="B3542" s="11" t="s">
        <v>14030</v>
      </c>
      <c r="C3542" s="11" t="s">
        <v>14031</v>
      </c>
      <c r="D3542" s="11" t="s">
        <v>14032</v>
      </c>
      <c r="E3542" s="11" t="s">
        <v>13984</v>
      </c>
    </row>
    <row r="3543" spans="1:6">
      <c r="A3543" s="11">
        <v>10006586</v>
      </c>
      <c r="B3543" s="11" t="s">
        <v>14033</v>
      </c>
      <c r="C3543" s="11" t="s">
        <v>14034</v>
      </c>
      <c r="D3543" s="11" t="s">
        <v>14035</v>
      </c>
      <c r="E3543" s="11" t="s">
        <v>13984</v>
      </c>
    </row>
    <row r="3544" spans="1:6">
      <c r="A3544" s="11">
        <v>10006587</v>
      </c>
      <c r="B3544" s="11" t="s">
        <v>14036</v>
      </c>
      <c r="C3544" s="11" t="s">
        <v>14037</v>
      </c>
      <c r="D3544" s="11" t="s">
        <v>14038</v>
      </c>
      <c r="E3544" s="11" t="s">
        <v>13984</v>
      </c>
    </row>
    <row r="3545" spans="1:6">
      <c r="A3545" s="11">
        <v>10006588</v>
      </c>
      <c r="B3545" s="11" t="s">
        <v>14039</v>
      </c>
      <c r="C3545" s="11" t="s">
        <v>14040</v>
      </c>
      <c r="D3545" s="11" t="s">
        <v>14041</v>
      </c>
      <c r="E3545" s="11" t="s">
        <v>13984</v>
      </c>
    </row>
    <row r="3546" spans="1:6">
      <c r="A3546" s="11">
        <v>10006589</v>
      </c>
      <c r="B3546" s="11" t="s">
        <v>14042</v>
      </c>
      <c r="C3546" s="11" t="s">
        <v>14043</v>
      </c>
      <c r="D3546" s="11" t="s">
        <v>14044</v>
      </c>
      <c r="E3546" s="11" t="s">
        <v>13984</v>
      </c>
    </row>
    <row r="3547" spans="1:6">
      <c r="A3547" s="11">
        <v>10006590</v>
      </c>
      <c r="B3547" s="11" t="s">
        <v>14045</v>
      </c>
      <c r="C3547" s="11" t="s">
        <v>14046</v>
      </c>
      <c r="D3547" s="11" t="s">
        <v>14047</v>
      </c>
      <c r="E3547" s="11" t="s">
        <v>13984</v>
      </c>
    </row>
    <row r="3548" spans="1:6">
      <c r="A3548" s="11">
        <v>10006591</v>
      </c>
      <c r="B3548" s="11" t="s">
        <v>14048</v>
      </c>
      <c r="C3548" s="11" t="s">
        <v>14049</v>
      </c>
      <c r="D3548" s="11" t="s">
        <v>14050</v>
      </c>
      <c r="E3548" s="11" t="s">
        <v>13984</v>
      </c>
    </row>
    <row r="3549" spans="1:6">
      <c r="A3549" s="11">
        <v>10006592</v>
      </c>
      <c r="B3549" s="11" t="s">
        <v>14051</v>
      </c>
      <c r="C3549" s="11" t="s">
        <v>14052</v>
      </c>
      <c r="D3549" s="11" t="s">
        <v>14053</v>
      </c>
      <c r="E3549" s="11" t="s">
        <v>13984</v>
      </c>
    </row>
    <row r="3550" spans="1:6">
      <c r="A3550" s="11">
        <v>10006593</v>
      </c>
      <c r="B3550" s="11" t="s">
        <v>14054</v>
      </c>
      <c r="C3550" s="11" t="s">
        <v>14055</v>
      </c>
      <c r="D3550" s="11" t="s">
        <v>14056</v>
      </c>
      <c r="E3550" s="11" t="s">
        <v>13984</v>
      </c>
    </row>
    <row r="3551" spans="1:6">
      <c r="A3551" s="11">
        <v>10006594</v>
      </c>
      <c r="B3551" s="11" t="s">
        <v>14057</v>
      </c>
      <c r="C3551" s="11" t="s">
        <v>14058</v>
      </c>
      <c r="D3551" s="11" t="s">
        <v>14059</v>
      </c>
      <c r="E3551" s="11" t="s">
        <v>13984</v>
      </c>
    </row>
    <row r="3552" spans="1:6">
      <c r="A3552" s="11">
        <v>10006595</v>
      </c>
      <c r="B3552" s="11" t="s">
        <v>14060</v>
      </c>
      <c r="C3552" s="11" t="s">
        <v>14061</v>
      </c>
      <c r="D3552" s="11" t="s">
        <v>14062</v>
      </c>
      <c r="E3552" s="11" t="s">
        <v>13984</v>
      </c>
    </row>
    <row r="3553" spans="1:6">
      <c r="A3553" s="11">
        <v>10006596</v>
      </c>
      <c r="B3553" s="11" t="s">
        <v>14063</v>
      </c>
      <c r="C3553" s="11" t="s">
        <v>14064</v>
      </c>
      <c r="D3553" s="11" t="s">
        <v>14065</v>
      </c>
      <c r="E3553" s="11" t="s">
        <v>13984</v>
      </c>
    </row>
    <row r="3554" spans="1:6">
      <c r="A3554" s="11">
        <v>10006597</v>
      </c>
      <c r="B3554" s="11" t="s">
        <v>14066</v>
      </c>
      <c r="C3554" s="11" t="s">
        <v>14067</v>
      </c>
      <c r="D3554" s="11" t="s">
        <v>14068</v>
      </c>
      <c r="E3554" s="11" t="s">
        <v>13984</v>
      </c>
    </row>
    <row r="3555" spans="1:6">
      <c r="A3555" s="11">
        <v>10006598</v>
      </c>
      <c r="B3555" s="11" t="s">
        <v>14069</v>
      </c>
      <c r="C3555" s="11" t="s">
        <v>14070</v>
      </c>
      <c r="D3555" s="11" t="s">
        <v>14071</v>
      </c>
      <c r="E3555" s="11" t="s">
        <v>13984</v>
      </c>
    </row>
    <row r="3556" spans="1:6">
      <c r="A3556" s="11">
        <v>10006599</v>
      </c>
      <c r="B3556" s="11" t="s">
        <v>14072</v>
      </c>
      <c r="C3556" s="11" t="s">
        <v>14073</v>
      </c>
      <c r="D3556" s="11" t="s">
        <v>14074</v>
      </c>
      <c r="E3556" s="11" t="s">
        <v>13962</v>
      </c>
    </row>
    <row r="3557" spans="1:6">
      <c r="A3557" s="11">
        <v>10006600</v>
      </c>
      <c r="B3557" s="11" t="s">
        <v>14075</v>
      </c>
      <c r="C3557" s="11" t="s">
        <v>14076</v>
      </c>
      <c r="D3557" s="11" t="s">
        <v>14077</v>
      </c>
      <c r="E3557" s="11" t="s">
        <v>13984</v>
      </c>
    </row>
    <row r="3558" spans="1:6">
      <c r="A3558" s="11">
        <v>10006601</v>
      </c>
      <c r="B3558" s="11" t="s">
        <v>14078</v>
      </c>
      <c r="C3558" s="11" t="s">
        <v>14079</v>
      </c>
      <c r="D3558" s="11" t="s">
        <v>14080</v>
      </c>
      <c r="E3558" s="11" t="s">
        <v>13984</v>
      </c>
    </row>
    <row r="3559" spans="1:6">
      <c r="A3559" s="11">
        <v>10006602</v>
      </c>
      <c r="B3559" s="11" t="s">
        <v>14081</v>
      </c>
      <c r="C3559" s="11" t="s">
        <v>14082</v>
      </c>
      <c r="D3559" s="11" t="s">
        <v>14083</v>
      </c>
      <c r="E3559" s="11" t="s">
        <v>13984</v>
      </c>
    </row>
    <row r="3560" spans="1:6">
      <c r="A3560" s="11">
        <v>10006603</v>
      </c>
      <c r="B3560" s="11" t="s">
        <v>14084</v>
      </c>
      <c r="C3560" s="11" t="s">
        <v>14085</v>
      </c>
      <c r="D3560" s="11" t="s">
        <v>14086</v>
      </c>
      <c r="E3560" s="11" t="s">
        <v>13984</v>
      </c>
    </row>
    <row r="3561" spans="1:6">
      <c r="A3561" s="11">
        <v>10006604</v>
      </c>
      <c r="B3561" s="11" t="s">
        <v>14087</v>
      </c>
      <c r="C3561" s="11" t="s">
        <v>14088</v>
      </c>
      <c r="D3561" s="11" t="s">
        <v>14089</v>
      </c>
      <c r="E3561" s="11" t="s">
        <v>13984</v>
      </c>
    </row>
    <row r="3562" spans="1:6">
      <c r="A3562" s="11">
        <v>10006605</v>
      </c>
      <c r="B3562" s="11" t="s">
        <v>14090</v>
      </c>
      <c r="C3562" s="11" t="s">
        <v>14091</v>
      </c>
      <c r="D3562" s="11" t="s">
        <v>14092</v>
      </c>
      <c r="E3562" s="11" t="s">
        <v>13984</v>
      </c>
    </row>
    <row r="3563" spans="1:6">
      <c r="A3563" s="11">
        <v>10006606</v>
      </c>
      <c r="B3563" s="11" t="s">
        <v>14093</v>
      </c>
      <c r="C3563" s="11" t="s">
        <v>14094</v>
      </c>
      <c r="D3563" s="11" t="s">
        <v>14095</v>
      </c>
      <c r="E3563" s="11" t="s">
        <v>13984</v>
      </c>
    </row>
    <row r="3564" spans="1:6">
      <c r="A3564" s="11">
        <v>10006607</v>
      </c>
      <c r="B3564" s="11" t="s">
        <v>14096</v>
      </c>
      <c r="C3564" s="11" t="s">
        <v>14097</v>
      </c>
      <c r="D3564" s="11" t="s">
        <v>14098</v>
      </c>
      <c r="E3564" s="11" t="s">
        <v>13984</v>
      </c>
    </row>
    <row r="3565" spans="1:6">
      <c r="A3565" s="11">
        <v>10006608</v>
      </c>
      <c r="B3565" s="11" t="s">
        <v>14099</v>
      </c>
      <c r="C3565" s="11" t="s">
        <v>14100</v>
      </c>
      <c r="D3565" s="11" t="s">
        <v>14101</v>
      </c>
      <c r="E3565" s="11" t="s">
        <v>13984</v>
      </c>
    </row>
    <row r="3566" spans="1:6">
      <c r="A3566" s="11">
        <v>10006609</v>
      </c>
      <c r="B3566" s="11" t="s">
        <v>14102</v>
      </c>
      <c r="C3566" s="11" t="s">
        <v>14103</v>
      </c>
      <c r="D3566" s="11" t="s">
        <v>14104</v>
      </c>
      <c r="E3566" s="11" t="s">
        <v>13984</v>
      </c>
    </row>
    <row r="3567" spans="1:6">
      <c r="A3567" s="11">
        <v>10006610</v>
      </c>
      <c r="B3567" s="11" t="s">
        <v>14105</v>
      </c>
      <c r="C3567" s="11" t="s">
        <v>14106</v>
      </c>
      <c r="D3567" s="11" t="s">
        <v>14107</v>
      </c>
      <c r="E3567" s="11" t="s">
        <v>13984</v>
      </c>
    </row>
    <row r="3568" spans="1:6">
      <c r="A3568" s="11">
        <v>10006611</v>
      </c>
      <c r="B3568" s="11" t="s">
        <v>14108</v>
      </c>
      <c r="C3568" s="11" t="s">
        <v>14109</v>
      </c>
      <c r="D3568" s="11" t="s">
        <v>14110</v>
      </c>
      <c r="E3568" s="11" t="s">
        <v>13984</v>
      </c>
    </row>
    <row r="3569" spans="1:6">
      <c r="A3569" s="11">
        <v>10006612</v>
      </c>
      <c r="B3569" s="11" t="s">
        <v>14111</v>
      </c>
      <c r="C3569" s="11" t="s">
        <v>14112</v>
      </c>
      <c r="D3569" s="11" t="s">
        <v>14113</v>
      </c>
      <c r="E3569" s="11" t="s">
        <v>13984</v>
      </c>
    </row>
    <row r="3570" spans="1:6">
      <c r="A3570" s="11">
        <v>10006613</v>
      </c>
      <c r="B3570" s="11" t="s">
        <v>14114</v>
      </c>
      <c r="C3570" s="11" t="s">
        <v>14115</v>
      </c>
      <c r="D3570" s="11" t="s">
        <v>14116</v>
      </c>
      <c r="E3570" s="11" t="s">
        <v>13984</v>
      </c>
    </row>
    <row r="3571" spans="1:6">
      <c r="A3571" s="11">
        <v>10006614</v>
      </c>
      <c r="B3571" s="11" t="s">
        <v>14117</v>
      </c>
      <c r="C3571" s="11" t="s">
        <v>14118</v>
      </c>
      <c r="D3571" s="11" t="s">
        <v>14119</v>
      </c>
      <c r="E3571" s="11" t="s">
        <v>13984</v>
      </c>
    </row>
    <row r="3572" spans="1:6">
      <c r="A3572" s="11">
        <v>10006615</v>
      </c>
      <c r="B3572" s="11" t="s">
        <v>14120</v>
      </c>
      <c r="C3572" s="11" t="s">
        <v>14121</v>
      </c>
      <c r="D3572" s="11" t="s">
        <v>14122</v>
      </c>
      <c r="E3572" s="11" t="s">
        <v>13984</v>
      </c>
    </row>
    <row r="3573" spans="1:6">
      <c r="A3573" s="11">
        <v>10006616</v>
      </c>
      <c r="B3573" s="11" t="s">
        <v>14123</v>
      </c>
      <c r="C3573" s="11" t="s">
        <v>14124</v>
      </c>
      <c r="D3573" s="11" t="s">
        <v>14125</v>
      </c>
      <c r="E3573" s="11" t="s">
        <v>13984</v>
      </c>
    </row>
    <row r="3574" spans="1:6">
      <c r="A3574" s="11">
        <v>10006617</v>
      </c>
      <c r="B3574" s="11" t="s">
        <v>14126</v>
      </c>
      <c r="C3574" s="11" t="s">
        <v>14127</v>
      </c>
      <c r="D3574" s="11" t="s">
        <v>14128</v>
      </c>
      <c r="E3574" s="11" t="s">
        <v>13984</v>
      </c>
    </row>
    <row r="3575" spans="1:6">
      <c r="A3575" s="11">
        <v>10006618</v>
      </c>
      <c r="B3575" s="11" t="s">
        <v>14129</v>
      </c>
      <c r="C3575" s="11" t="s">
        <v>14130</v>
      </c>
      <c r="D3575" s="11" t="s">
        <v>14131</v>
      </c>
      <c r="E3575" s="11" t="s">
        <v>13984</v>
      </c>
    </row>
    <row r="3576" spans="1:6">
      <c r="A3576" s="11">
        <v>10006619</v>
      </c>
      <c r="B3576" s="11" t="s">
        <v>14132</v>
      </c>
      <c r="C3576" s="11" t="s">
        <v>14133</v>
      </c>
      <c r="D3576" s="11" t="s">
        <v>14134</v>
      </c>
      <c r="E3576" s="11" t="s">
        <v>13984</v>
      </c>
    </row>
    <row r="3577" spans="1:6">
      <c r="A3577" s="11">
        <v>10006620</v>
      </c>
      <c r="B3577" s="11" t="s">
        <v>14135</v>
      </c>
      <c r="C3577" s="11" t="s">
        <v>14136</v>
      </c>
      <c r="D3577" s="11" t="s">
        <v>14137</v>
      </c>
      <c r="E3577" s="11" t="s">
        <v>13984</v>
      </c>
    </row>
    <row r="3578" spans="1:6">
      <c r="A3578" s="11">
        <v>10006621</v>
      </c>
      <c r="B3578" s="11" t="s">
        <v>14138</v>
      </c>
      <c r="C3578" s="11" t="s">
        <v>14139</v>
      </c>
      <c r="D3578" s="11" t="s">
        <v>14140</v>
      </c>
      <c r="E3578" s="11" t="s">
        <v>13984</v>
      </c>
    </row>
    <row r="3579" spans="1:6">
      <c r="A3579" s="11">
        <v>10006622</v>
      </c>
      <c r="B3579" s="11" t="s">
        <v>14141</v>
      </c>
      <c r="C3579" s="11" t="s">
        <v>14142</v>
      </c>
      <c r="D3579" s="11" t="s">
        <v>14143</v>
      </c>
      <c r="E3579" s="11" t="s">
        <v>13984</v>
      </c>
    </row>
    <row r="3580" spans="1:6">
      <c r="A3580" s="11">
        <v>10006623</v>
      </c>
      <c r="B3580" s="11" t="s">
        <v>14144</v>
      </c>
      <c r="C3580" s="11" t="s">
        <v>14145</v>
      </c>
      <c r="D3580" s="11" t="s">
        <v>14146</v>
      </c>
      <c r="E3580" s="11" t="s">
        <v>13984</v>
      </c>
    </row>
    <row r="3581" spans="1:6">
      <c r="A3581" s="11">
        <v>10006624</v>
      </c>
      <c r="B3581" s="11" t="s">
        <v>14147</v>
      </c>
      <c r="C3581" s="11" t="s">
        <v>14148</v>
      </c>
      <c r="D3581" s="11" t="s">
        <v>14149</v>
      </c>
      <c r="E3581" s="11" t="s">
        <v>13984</v>
      </c>
    </row>
    <row r="3582" spans="1:6">
      <c r="A3582" s="11">
        <v>10006625</v>
      </c>
      <c r="B3582" s="11" t="s">
        <v>14150</v>
      </c>
      <c r="C3582" s="11" t="s">
        <v>14151</v>
      </c>
      <c r="D3582" s="11" t="s">
        <v>14152</v>
      </c>
      <c r="E3582" s="11" t="s">
        <v>13984</v>
      </c>
    </row>
    <row r="3583" spans="1:6">
      <c r="A3583" s="11">
        <v>10006626</v>
      </c>
      <c r="B3583" s="11" t="s">
        <v>14153</v>
      </c>
      <c r="C3583" s="11" t="s">
        <v>14154</v>
      </c>
      <c r="D3583" s="11" t="s">
        <v>14155</v>
      </c>
      <c r="E3583" s="11" t="s">
        <v>13984</v>
      </c>
    </row>
    <row r="3584" spans="1:6">
      <c r="A3584" s="11">
        <v>10006627</v>
      </c>
      <c r="B3584" s="11" t="s">
        <v>14156</v>
      </c>
      <c r="C3584" s="11" t="s">
        <v>14157</v>
      </c>
      <c r="D3584" s="11" t="s">
        <v>14158</v>
      </c>
      <c r="E3584" s="11" t="s">
        <v>13984</v>
      </c>
    </row>
    <row r="3585" spans="1:6">
      <c r="A3585" s="11">
        <v>10006628</v>
      </c>
      <c r="B3585" s="11" t="s">
        <v>14159</v>
      </c>
      <c r="C3585" s="11" t="s">
        <v>14160</v>
      </c>
      <c r="D3585" s="11" t="s">
        <v>14161</v>
      </c>
      <c r="E3585" s="11" t="s">
        <v>13984</v>
      </c>
    </row>
    <row r="3586" spans="1:6">
      <c r="A3586" s="11">
        <v>10006629</v>
      </c>
      <c r="B3586" s="11" t="s">
        <v>14162</v>
      </c>
      <c r="C3586" s="11" t="s">
        <v>14163</v>
      </c>
      <c r="D3586" s="11" t="s">
        <v>14164</v>
      </c>
      <c r="E3586" s="11" t="s">
        <v>13984</v>
      </c>
    </row>
    <row r="3587" spans="1:6">
      <c r="A3587" s="11">
        <v>10006630</v>
      </c>
      <c r="B3587" s="11" t="s">
        <v>14165</v>
      </c>
      <c r="C3587" s="11" t="s">
        <v>14166</v>
      </c>
      <c r="D3587" s="11" t="s">
        <v>14167</v>
      </c>
      <c r="E3587" s="11" t="s">
        <v>13984</v>
      </c>
    </row>
    <row r="3588" spans="1:6">
      <c r="A3588" s="11">
        <v>10006631</v>
      </c>
      <c r="B3588" s="11" t="s">
        <v>14168</v>
      </c>
      <c r="C3588" s="11" t="s">
        <v>14169</v>
      </c>
      <c r="D3588" s="11" t="s">
        <v>14170</v>
      </c>
      <c r="E3588" s="11" t="s">
        <v>13984</v>
      </c>
    </row>
    <row r="3589" spans="1:6">
      <c r="A3589" s="11">
        <v>10006632</v>
      </c>
      <c r="B3589" s="11" t="s">
        <v>14171</v>
      </c>
      <c r="C3589" s="11" t="s">
        <v>14172</v>
      </c>
      <c r="D3589" s="11" t="s">
        <v>14173</v>
      </c>
      <c r="E3589" s="11" t="s">
        <v>13984</v>
      </c>
    </row>
    <row r="3590" spans="1:6">
      <c r="A3590" s="11">
        <v>10006633</v>
      </c>
      <c r="B3590" s="11" t="s">
        <v>14174</v>
      </c>
      <c r="C3590" s="11" t="s">
        <v>14175</v>
      </c>
      <c r="D3590" s="11" t="s">
        <v>14176</v>
      </c>
      <c r="E3590" s="11" t="s">
        <v>13984</v>
      </c>
    </row>
    <row r="3591" spans="1:6">
      <c r="A3591" s="11">
        <v>10006634</v>
      </c>
      <c r="B3591" s="11" t="s">
        <v>14177</v>
      </c>
      <c r="C3591" s="11" t="s">
        <v>14178</v>
      </c>
      <c r="D3591" s="11" t="s">
        <v>14179</v>
      </c>
      <c r="E3591" s="11" t="s">
        <v>13984</v>
      </c>
    </row>
    <row r="3592" spans="1:6">
      <c r="A3592" s="11">
        <v>10006635</v>
      </c>
      <c r="B3592" s="11" t="s">
        <v>14180</v>
      </c>
      <c r="C3592" s="11" t="s">
        <v>14181</v>
      </c>
      <c r="D3592" s="11" t="s">
        <v>14182</v>
      </c>
      <c r="E3592" s="11" t="s">
        <v>13984</v>
      </c>
    </row>
    <row r="3593" spans="1:6">
      <c r="A3593" s="11">
        <v>10006636</v>
      </c>
      <c r="B3593" s="11" t="s">
        <v>14183</v>
      </c>
      <c r="C3593" s="11" t="s">
        <v>14184</v>
      </c>
      <c r="D3593" s="11" t="s">
        <v>14185</v>
      </c>
      <c r="E3593" s="11" t="s">
        <v>13984</v>
      </c>
    </row>
    <row r="3594" spans="1:6">
      <c r="A3594" s="11">
        <v>10006637</v>
      </c>
      <c r="B3594" s="11" t="s">
        <v>14186</v>
      </c>
      <c r="C3594" s="11" t="s">
        <v>14187</v>
      </c>
      <c r="D3594" s="11" t="s">
        <v>14188</v>
      </c>
      <c r="E3594" s="11" t="s">
        <v>13984</v>
      </c>
    </row>
    <row r="3595" spans="1:6">
      <c r="A3595" s="11">
        <v>10006638</v>
      </c>
      <c r="B3595" s="11" t="s">
        <v>14189</v>
      </c>
      <c r="C3595" s="11" t="s">
        <v>14190</v>
      </c>
      <c r="D3595" s="11" t="s">
        <v>14191</v>
      </c>
      <c r="E3595" s="11" t="s">
        <v>13984</v>
      </c>
    </row>
    <row r="3596" spans="1:6">
      <c r="A3596" s="11">
        <v>10006639</v>
      </c>
      <c r="B3596" s="11" t="s">
        <v>14192</v>
      </c>
      <c r="C3596" s="11" t="s">
        <v>14193</v>
      </c>
      <c r="D3596" s="11" t="s">
        <v>14194</v>
      </c>
      <c r="E3596" s="11" t="s">
        <v>13984</v>
      </c>
    </row>
    <row r="3597" spans="1:6">
      <c r="A3597" s="11">
        <v>10006640</v>
      </c>
      <c r="B3597" s="11" t="s">
        <v>14195</v>
      </c>
      <c r="C3597" s="11" t="s">
        <v>14196</v>
      </c>
      <c r="D3597" s="11" t="s">
        <v>14197</v>
      </c>
      <c r="E3597" s="11" t="s">
        <v>13984</v>
      </c>
    </row>
    <row r="3598" spans="1:6">
      <c r="A3598" s="11">
        <v>10006641</v>
      </c>
      <c r="B3598" s="11" t="s">
        <v>14198</v>
      </c>
      <c r="C3598" s="11" t="s">
        <v>14199</v>
      </c>
      <c r="D3598" s="11" t="s">
        <v>14200</v>
      </c>
      <c r="E3598" s="11" t="s">
        <v>13984</v>
      </c>
    </row>
    <row r="3599" spans="1:6">
      <c r="A3599" s="11">
        <v>10006642</v>
      </c>
      <c r="B3599" s="11" t="s">
        <v>14201</v>
      </c>
      <c r="C3599" s="11" t="s">
        <v>14202</v>
      </c>
      <c r="D3599" s="11" t="s">
        <v>14203</v>
      </c>
      <c r="E3599" s="11" t="s">
        <v>13984</v>
      </c>
    </row>
    <row r="3600" spans="1:6">
      <c r="A3600" s="11">
        <v>10006643</v>
      </c>
      <c r="B3600" s="11" t="s">
        <v>14204</v>
      </c>
      <c r="C3600" s="11" t="s">
        <v>14205</v>
      </c>
      <c r="D3600" s="11" t="s">
        <v>14206</v>
      </c>
      <c r="E3600" s="11" t="s">
        <v>13984</v>
      </c>
    </row>
    <row r="3601" spans="1:6">
      <c r="A3601" s="11">
        <v>10006644</v>
      </c>
      <c r="B3601" s="11" t="s">
        <v>14207</v>
      </c>
      <c r="C3601" s="11" t="s">
        <v>14208</v>
      </c>
      <c r="D3601" s="11" t="s">
        <v>14209</v>
      </c>
      <c r="E3601" s="11" t="s">
        <v>13984</v>
      </c>
    </row>
    <row r="3602" spans="1:6">
      <c r="A3602" s="11">
        <v>10006645</v>
      </c>
      <c r="B3602" s="11" t="s">
        <v>14210</v>
      </c>
      <c r="C3602" s="11" t="s">
        <v>14211</v>
      </c>
      <c r="D3602" s="11" t="s">
        <v>14212</v>
      </c>
      <c r="E3602" s="11" t="s">
        <v>13984</v>
      </c>
    </row>
    <row r="3603" spans="1:6">
      <c r="A3603" s="11">
        <v>10006646</v>
      </c>
      <c r="B3603" s="11" t="s">
        <v>14213</v>
      </c>
      <c r="C3603" s="11" t="s">
        <v>14214</v>
      </c>
      <c r="D3603" s="11" t="s">
        <v>14215</v>
      </c>
      <c r="E3603" s="11" t="s">
        <v>13984</v>
      </c>
    </row>
    <row r="3604" spans="1:6">
      <c r="A3604" s="11">
        <v>10006647</v>
      </c>
      <c r="B3604" s="11" t="s">
        <v>14216</v>
      </c>
      <c r="C3604" s="11" t="s">
        <v>14217</v>
      </c>
      <c r="D3604" s="11" t="s">
        <v>14218</v>
      </c>
      <c r="E3604" s="11" t="s">
        <v>13984</v>
      </c>
    </row>
    <row r="3605" spans="1:6">
      <c r="A3605" s="11">
        <v>10006648</v>
      </c>
      <c r="B3605" s="11" t="s">
        <v>14219</v>
      </c>
      <c r="C3605" s="11" t="s">
        <v>14220</v>
      </c>
      <c r="D3605" s="11" t="s">
        <v>14221</v>
      </c>
      <c r="E3605" s="11" t="s">
        <v>13984</v>
      </c>
    </row>
    <row r="3606" spans="1:6">
      <c r="A3606" s="11">
        <v>10006649</v>
      </c>
      <c r="B3606" s="11" t="s">
        <v>14222</v>
      </c>
      <c r="C3606" s="11" t="s">
        <v>14223</v>
      </c>
      <c r="D3606" s="11" t="s">
        <v>14224</v>
      </c>
      <c r="E3606" s="11" t="s">
        <v>13984</v>
      </c>
    </row>
    <row r="3607" spans="1:6">
      <c r="A3607" s="11">
        <v>10006650</v>
      </c>
      <c r="B3607" s="11" t="s">
        <v>14225</v>
      </c>
      <c r="C3607" s="11" t="s">
        <v>14226</v>
      </c>
      <c r="D3607" s="11" t="s">
        <v>14227</v>
      </c>
      <c r="E3607" s="11" t="s">
        <v>13984</v>
      </c>
    </row>
    <row r="3608" spans="1:6">
      <c r="A3608" s="11">
        <v>10006651</v>
      </c>
      <c r="B3608" s="11" t="s">
        <v>14228</v>
      </c>
      <c r="C3608" s="11" t="s">
        <v>14229</v>
      </c>
      <c r="D3608" s="11" t="s">
        <v>14230</v>
      </c>
      <c r="E3608" s="11" t="s">
        <v>13984</v>
      </c>
    </row>
    <row r="3609" spans="1:6">
      <c r="A3609" s="11">
        <v>10006652</v>
      </c>
      <c r="B3609" s="11" t="s">
        <v>14231</v>
      </c>
      <c r="C3609" s="11" t="s">
        <v>14232</v>
      </c>
      <c r="D3609" s="11" t="s">
        <v>14233</v>
      </c>
      <c r="E3609" s="11" t="s">
        <v>13984</v>
      </c>
    </row>
    <row r="3610" spans="1:6">
      <c r="A3610" s="11">
        <v>10006653</v>
      </c>
      <c r="B3610" s="11" t="s">
        <v>14234</v>
      </c>
      <c r="C3610" s="11" t="s">
        <v>14235</v>
      </c>
      <c r="D3610" s="11" t="s">
        <v>14236</v>
      </c>
      <c r="E3610" s="11" t="s">
        <v>13984</v>
      </c>
    </row>
    <row r="3611" spans="1:6">
      <c r="A3611" s="11">
        <v>10006654</v>
      </c>
      <c r="B3611" s="11" t="s">
        <v>14237</v>
      </c>
      <c r="C3611" s="11" t="s">
        <v>14238</v>
      </c>
      <c r="D3611" s="11" t="s">
        <v>14239</v>
      </c>
      <c r="E3611" s="11" t="s">
        <v>13984</v>
      </c>
    </row>
    <row r="3612" spans="1:6">
      <c r="A3612" s="11">
        <v>10006655</v>
      </c>
      <c r="B3612" s="11" t="s">
        <v>14240</v>
      </c>
      <c r="C3612" s="11" t="s">
        <v>14241</v>
      </c>
      <c r="D3612" s="11" t="s">
        <v>14242</v>
      </c>
      <c r="E3612" s="11" t="s">
        <v>13984</v>
      </c>
    </row>
    <row r="3613" spans="1:6">
      <c r="A3613" s="11">
        <v>10006656</v>
      </c>
      <c r="B3613" s="11" t="s">
        <v>14243</v>
      </c>
      <c r="C3613" s="11" t="s">
        <v>14244</v>
      </c>
      <c r="D3613" s="11" t="s">
        <v>14245</v>
      </c>
      <c r="E3613" s="11" t="s">
        <v>13984</v>
      </c>
    </row>
    <row r="3614" spans="1:6">
      <c r="A3614" s="11">
        <v>10006657</v>
      </c>
      <c r="B3614" s="11" t="s">
        <v>14246</v>
      </c>
      <c r="C3614" s="11" t="s">
        <v>14247</v>
      </c>
      <c r="D3614" s="11" t="s">
        <v>14248</v>
      </c>
      <c r="E3614" s="11" t="s">
        <v>13984</v>
      </c>
    </row>
    <row r="3615" spans="1:6">
      <c r="A3615" s="11">
        <v>10006658</v>
      </c>
      <c r="B3615" s="11" t="s">
        <v>14249</v>
      </c>
      <c r="C3615" s="11" t="s">
        <v>14250</v>
      </c>
      <c r="D3615" s="11" t="s">
        <v>14251</v>
      </c>
      <c r="E3615" s="11" t="s">
        <v>13984</v>
      </c>
    </row>
    <row r="3616" spans="1:6">
      <c r="A3616" s="11">
        <v>10006659</v>
      </c>
      <c r="B3616" s="11" t="s">
        <v>14252</v>
      </c>
      <c r="C3616" s="11" t="s">
        <v>14253</v>
      </c>
      <c r="D3616" s="11" t="s">
        <v>14254</v>
      </c>
      <c r="E3616" s="11" t="s">
        <v>13984</v>
      </c>
    </row>
    <row r="3617" spans="1:6">
      <c r="A3617" s="11">
        <v>10006660</v>
      </c>
      <c r="B3617" s="11" t="s">
        <v>14255</v>
      </c>
      <c r="C3617" s="11" t="s">
        <v>14256</v>
      </c>
      <c r="D3617" s="11" t="s">
        <v>14257</v>
      </c>
      <c r="E3617" s="11" t="s">
        <v>13984</v>
      </c>
    </row>
    <row r="3618" spans="1:6">
      <c r="A3618" s="11">
        <v>10006661</v>
      </c>
      <c r="B3618" s="11" t="s">
        <v>14258</v>
      </c>
      <c r="C3618" s="11" t="s">
        <v>14259</v>
      </c>
      <c r="D3618" s="11" t="s">
        <v>14260</v>
      </c>
      <c r="E3618" s="11" t="s">
        <v>13984</v>
      </c>
    </row>
    <row r="3619" spans="1:6">
      <c r="A3619" s="11">
        <v>10006662</v>
      </c>
      <c r="B3619" s="11" t="s">
        <v>14261</v>
      </c>
      <c r="C3619" s="11" t="s">
        <v>14262</v>
      </c>
      <c r="D3619" s="11" t="s">
        <v>14263</v>
      </c>
      <c r="E3619" s="11" t="s">
        <v>13984</v>
      </c>
    </row>
    <row r="3620" spans="1:6">
      <c r="A3620" s="11">
        <v>10006663</v>
      </c>
      <c r="B3620" s="11" t="s">
        <v>14264</v>
      </c>
      <c r="C3620" s="11" t="s">
        <v>14265</v>
      </c>
      <c r="D3620" s="11" t="s">
        <v>14266</v>
      </c>
      <c r="E3620" s="11" t="s">
        <v>13984</v>
      </c>
    </row>
    <row r="3621" spans="1:6">
      <c r="A3621" s="11">
        <v>10006664</v>
      </c>
      <c r="B3621" s="11" t="s">
        <v>14267</v>
      </c>
      <c r="C3621" s="11" t="s">
        <v>14268</v>
      </c>
      <c r="D3621" s="11" t="s">
        <v>14269</v>
      </c>
      <c r="E3621" s="11" t="s">
        <v>13984</v>
      </c>
    </row>
    <row r="3622" spans="1:6">
      <c r="A3622" s="11">
        <v>10006665</v>
      </c>
      <c r="B3622" s="11" t="s">
        <v>14270</v>
      </c>
      <c r="C3622" s="11" t="s">
        <v>14271</v>
      </c>
      <c r="D3622" s="11" t="s">
        <v>14272</v>
      </c>
      <c r="E3622" s="11" t="s">
        <v>13984</v>
      </c>
    </row>
    <row r="3623" spans="1:6">
      <c r="A3623" s="11">
        <v>10006666</v>
      </c>
      <c r="B3623" s="11" t="s">
        <v>14273</v>
      </c>
      <c r="C3623" s="11" t="s">
        <v>14274</v>
      </c>
      <c r="D3623" s="11" t="s">
        <v>14275</v>
      </c>
      <c r="E3623" s="11" t="s">
        <v>13984</v>
      </c>
    </row>
    <row r="3624" spans="1:6">
      <c r="A3624" s="11">
        <v>10006667</v>
      </c>
      <c r="B3624" s="11" t="s">
        <v>14276</v>
      </c>
      <c r="C3624" s="11" t="s">
        <v>14277</v>
      </c>
      <c r="D3624" s="11" t="s">
        <v>14278</v>
      </c>
      <c r="E3624" s="11" t="s">
        <v>13984</v>
      </c>
    </row>
    <row r="3625" spans="1:6">
      <c r="A3625" s="11">
        <v>10006668</v>
      </c>
      <c r="B3625" s="11" t="s">
        <v>14279</v>
      </c>
      <c r="C3625" s="11" t="s">
        <v>14280</v>
      </c>
      <c r="D3625" s="11" t="s">
        <v>14281</v>
      </c>
      <c r="E3625" s="11" t="s">
        <v>13984</v>
      </c>
    </row>
    <row r="3626" spans="1:6">
      <c r="A3626" s="11">
        <v>10006669</v>
      </c>
      <c r="B3626" s="11" t="s">
        <v>14282</v>
      </c>
      <c r="C3626" s="11" t="s">
        <v>14283</v>
      </c>
      <c r="D3626" s="11" t="s">
        <v>14284</v>
      </c>
      <c r="E3626" s="11" t="s">
        <v>13984</v>
      </c>
    </row>
    <row r="3627" spans="1:6">
      <c r="A3627" s="11">
        <v>10006670</v>
      </c>
      <c r="B3627" s="11" t="s">
        <v>14285</v>
      </c>
      <c r="C3627" s="11" t="s">
        <v>14286</v>
      </c>
      <c r="D3627" s="11" t="s">
        <v>14287</v>
      </c>
      <c r="E3627" s="11" t="s">
        <v>13984</v>
      </c>
    </row>
    <row r="3628" spans="1:6">
      <c r="A3628" s="11">
        <v>10006671</v>
      </c>
      <c r="B3628" s="11" t="s">
        <v>14288</v>
      </c>
      <c r="C3628" s="11" t="s">
        <v>14289</v>
      </c>
      <c r="D3628" s="11" t="s">
        <v>14290</v>
      </c>
      <c r="E3628" s="11" t="s">
        <v>13984</v>
      </c>
    </row>
    <row r="3629" spans="1:6">
      <c r="A3629" s="11">
        <v>10006672</v>
      </c>
      <c r="B3629" s="11" t="s">
        <v>14291</v>
      </c>
      <c r="C3629" s="11" t="s">
        <v>14292</v>
      </c>
      <c r="D3629" s="11" t="s">
        <v>14293</v>
      </c>
      <c r="E3629" s="11" t="s">
        <v>13984</v>
      </c>
    </row>
    <row r="3630" spans="1:6">
      <c r="A3630" s="11">
        <v>10006673</v>
      </c>
      <c r="B3630" s="11" t="s">
        <v>14294</v>
      </c>
      <c r="C3630" s="11" t="s">
        <v>14295</v>
      </c>
      <c r="D3630" s="11" t="s">
        <v>14296</v>
      </c>
      <c r="E3630" s="11" t="s">
        <v>13984</v>
      </c>
    </row>
    <row r="3631" spans="1:6">
      <c r="A3631" s="11">
        <v>10006674</v>
      </c>
      <c r="B3631" s="11" t="s">
        <v>14297</v>
      </c>
      <c r="C3631" s="11" t="s">
        <v>14298</v>
      </c>
      <c r="D3631" s="11" t="s">
        <v>14299</v>
      </c>
      <c r="E3631" s="11" t="s">
        <v>13984</v>
      </c>
    </row>
    <row r="3632" spans="1:6">
      <c r="A3632" s="11">
        <v>10006675</v>
      </c>
      <c r="B3632" s="11" t="s">
        <v>14300</v>
      </c>
      <c r="C3632" s="11" t="s">
        <v>14301</v>
      </c>
      <c r="D3632" s="11" t="s">
        <v>14302</v>
      </c>
      <c r="E3632" s="11" t="s">
        <v>13984</v>
      </c>
    </row>
    <row r="3633" spans="1:6">
      <c r="A3633" s="11">
        <v>10006676</v>
      </c>
      <c r="B3633" s="11" t="s">
        <v>14303</v>
      </c>
      <c r="C3633" s="11" t="s">
        <v>14304</v>
      </c>
      <c r="D3633" s="11" t="s">
        <v>14305</v>
      </c>
      <c r="E3633" s="11" t="s">
        <v>13984</v>
      </c>
    </row>
    <row r="3634" spans="1:6">
      <c r="A3634" s="11">
        <v>10006677</v>
      </c>
      <c r="B3634" s="11" t="s">
        <v>14306</v>
      </c>
      <c r="C3634" s="11" t="s">
        <v>14307</v>
      </c>
      <c r="D3634" s="11" t="s">
        <v>14308</v>
      </c>
      <c r="E3634" s="11" t="s">
        <v>13984</v>
      </c>
    </row>
    <row r="3635" spans="1:6">
      <c r="A3635" s="11">
        <v>10006678</v>
      </c>
      <c r="B3635" s="11" t="s">
        <v>14309</v>
      </c>
      <c r="C3635" s="11" t="s">
        <v>14310</v>
      </c>
      <c r="D3635" s="11" t="s">
        <v>14311</v>
      </c>
      <c r="E3635" s="11" t="s">
        <v>13984</v>
      </c>
    </row>
    <row r="3636" spans="1:6">
      <c r="A3636" s="11">
        <v>10006679</v>
      </c>
      <c r="B3636" s="11" t="s">
        <v>14312</v>
      </c>
      <c r="C3636" s="11" t="s">
        <v>14313</v>
      </c>
      <c r="D3636" s="11" t="s">
        <v>14314</v>
      </c>
      <c r="E3636" s="11" t="s">
        <v>13984</v>
      </c>
    </row>
    <row r="3637" spans="1:6">
      <c r="A3637" s="11">
        <v>10006680</v>
      </c>
      <c r="B3637" s="11" t="s">
        <v>14315</v>
      </c>
      <c r="C3637" s="11" t="s">
        <v>14316</v>
      </c>
      <c r="D3637" s="11" t="s">
        <v>14317</v>
      </c>
      <c r="E3637" s="11" t="s">
        <v>13984</v>
      </c>
    </row>
    <row r="3638" spans="1:6">
      <c r="A3638" s="11">
        <v>10006681</v>
      </c>
      <c r="B3638" s="11" t="s">
        <v>14318</v>
      </c>
      <c r="C3638" s="11" t="s">
        <v>14319</v>
      </c>
      <c r="D3638" s="11" t="s">
        <v>14320</v>
      </c>
      <c r="E3638" s="11" t="s">
        <v>13984</v>
      </c>
    </row>
    <row r="3639" spans="1:6">
      <c r="A3639" s="11">
        <v>10006682</v>
      </c>
      <c r="B3639" s="11" t="s">
        <v>14321</v>
      </c>
      <c r="C3639" s="11" t="s">
        <v>14322</v>
      </c>
      <c r="D3639" s="11" t="s">
        <v>14323</v>
      </c>
      <c r="E3639" s="11" t="s">
        <v>13984</v>
      </c>
    </row>
    <row r="3640" spans="1:6">
      <c r="A3640" s="11">
        <v>10006683</v>
      </c>
      <c r="B3640" s="11" t="s">
        <v>14324</v>
      </c>
      <c r="C3640" s="11" t="s">
        <v>14325</v>
      </c>
      <c r="D3640" s="11" t="s">
        <v>14326</v>
      </c>
      <c r="E3640" s="11" t="s">
        <v>13984</v>
      </c>
    </row>
    <row r="3641" spans="1:6">
      <c r="A3641" s="11">
        <v>10006684</v>
      </c>
      <c r="B3641" s="11" t="s">
        <v>14327</v>
      </c>
      <c r="C3641" s="11" t="s">
        <v>14328</v>
      </c>
      <c r="D3641" s="11" t="s">
        <v>14329</v>
      </c>
      <c r="E3641" s="11" t="s">
        <v>13984</v>
      </c>
    </row>
    <row r="3642" spans="1:6">
      <c r="A3642" s="11">
        <v>10006685</v>
      </c>
      <c r="B3642" s="11" t="s">
        <v>14330</v>
      </c>
      <c r="C3642" s="11" t="s">
        <v>14331</v>
      </c>
      <c r="D3642" s="11" t="s">
        <v>14332</v>
      </c>
      <c r="E3642" s="11" t="s">
        <v>13984</v>
      </c>
    </row>
    <row r="3643" spans="1:6">
      <c r="A3643" s="11">
        <v>10006686</v>
      </c>
      <c r="B3643" s="11" t="s">
        <v>14333</v>
      </c>
      <c r="C3643" s="11" t="s">
        <v>14334</v>
      </c>
      <c r="D3643" s="11" t="s">
        <v>14335</v>
      </c>
      <c r="E3643" s="11" t="s">
        <v>13984</v>
      </c>
    </row>
    <row r="3644" spans="1:6">
      <c r="A3644" s="11">
        <v>10006687</v>
      </c>
      <c r="B3644" s="11" t="s">
        <v>14336</v>
      </c>
      <c r="C3644" s="11" t="s">
        <v>14337</v>
      </c>
      <c r="D3644" s="11" t="s">
        <v>14338</v>
      </c>
      <c r="E3644" s="11" t="s">
        <v>13984</v>
      </c>
    </row>
    <row r="3645" spans="1:6">
      <c r="A3645" s="11">
        <v>10006688</v>
      </c>
      <c r="B3645" s="11" t="s">
        <v>14339</v>
      </c>
      <c r="C3645" s="11" t="s">
        <v>14340</v>
      </c>
      <c r="D3645" s="11" t="s">
        <v>14341</v>
      </c>
      <c r="E3645" s="11" t="s">
        <v>13984</v>
      </c>
    </row>
    <row r="3646" spans="1:6">
      <c r="A3646" s="11">
        <v>10006689</v>
      </c>
      <c r="B3646" s="11" t="s">
        <v>14342</v>
      </c>
      <c r="C3646" s="11" t="s">
        <v>14343</v>
      </c>
      <c r="D3646" s="11" t="s">
        <v>14344</v>
      </c>
      <c r="E3646" s="11" t="s">
        <v>13984</v>
      </c>
    </row>
    <row r="3647" spans="1:6">
      <c r="A3647" s="11">
        <v>10006690</v>
      </c>
      <c r="B3647" s="11" t="s">
        <v>14345</v>
      </c>
      <c r="C3647" s="11" t="s">
        <v>14346</v>
      </c>
      <c r="D3647" s="11" t="s">
        <v>14347</v>
      </c>
      <c r="E3647" s="11" t="s">
        <v>13984</v>
      </c>
    </row>
    <row r="3648" spans="1:6">
      <c r="A3648" s="11">
        <v>10006691</v>
      </c>
      <c r="B3648" s="11" t="s">
        <v>14348</v>
      </c>
      <c r="C3648" s="11" t="s">
        <v>14349</v>
      </c>
      <c r="D3648" s="11" t="s">
        <v>14350</v>
      </c>
      <c r="E3648" s="11" t="s">
        <v>13984</v>
      </c>
    </row>
    <row r="3649" spans="1:6">
      <c r="A3649" s="11">
        <v>10006692</v>
      </c>
      <c r="B3649" s="11" t="s">
        <v>14351</v>
      </c>
      <c r="C3649" s="11" t="s">
        <v>14352</v>
      </c>
      <c r="D3649" s="11" t="s">
        <v>14353</v>
      </c>
      <c r="E3649" s="11" t="s">
        <v>13984</v>
      </c>
    </row>
    <row r="3650" spans="1:6">
      <c r="A3650" s="11">
        <v>10006693</v>
      </c>
      <c r="B3650" s="11" t="s">
        <v>14354</v>
      </c>
      <c r="C3650" s="11" t="s">
        <v>14355</v>
      </c>
      <c r="D3650" s="11" t="s">
        <v>14356</v>
      </c>
      <c r="E3650" s="11" t="s">
        <v>13984</v>
      </c>
    </row>
    <row r="3651" spans="1:6">
      <c r="A3651" s="11">
        <v>10006694</v>
      </c>
      <c r="B3651" s="11" t="s">
        <v>14357</v>
      </c>
      <c r="C3651" s="11" t="s">
        <v>14358</v>
      </c>
      <c r="D3651" s="11" t="s">
        <v>14359</v>
      </c>
      <c r="E3651" s="11" t="s">
        <v>13984</v>
      </c>
    </row>
    <row r="3652" spans="1:6">
      <c r="A3652" s="11">
        <v>10006695</v>
      </c>
      <c r="B3652" s="11" t="s">
        <v>14360</v>
      </c>
      <c r="C3652" s="11" t="s">
        <v>14361</v>
      </c>
      <c r="D3652" s="11" t="s">
        <v>14362</v>
      </c>
      <c r="E3652" s="11" t="s">
        <v>13984</v>
      </c>
    </row>
    <row r="3653" spans="1:6">
      <c r="A3653" s="11">
        <v>10006696</v>
      </c>
      <c r="B3653" s="11" t="s">
        <v>14363</v>
      </c>
      <c r="C3653" s="11" t="s">
        <v>14364</v>
      </c>
      <c r="D3653" s="11" t="s">
        <v>14365</v>
      </c>
      <c r="E3653" s="11" t="s">
        <v>13984</v>
      </c>
    </row>
    <row r="3654" spans="1:6">
      <c r="A3654" s="11">
        <v>10006697</v>
      </c>
      <c r="B3654" s="11" t="s">
        <v>14366</v>
      </c>
      <c r="C3654" s="11" t="s">
        <v>14367</v>
      </c>
      <c r="D3654" s="11" t="s">
        <v>14368</v>
      </c>
      <c r="E3654" s="11" t="s">
        <v>13984</v>
      </c>
    </row>
    <row r="3655" spans="1:6">
      <c r="A3655" s="11">
        <v>10006698</v>
      </c>
      <c r="B3655" s="11" t="s">
        <v>14369</v>
      </c>
      <c r="C3655" s="11" t="s">
        <v>14370</v>
      </c>
      <c r="D3655" s="11" t="s">
        <v>14371</v>
      </c>
      <c r="E3655" s="11" t="s">
        <v>13984</v>
      </c>
    </row>
    <row r="3656" spans="1:6">
      <c r="A3656" s="11">
        <v>10006699</v>
      </c>
      <c r="B3656" s="11" t="s">
        <v>14372</v>
      </c>
      <c r="C3656" s="11" t="s">
        <v>14373</v>
      </c>
      <c r="D3656" s="11" t="s">
        <v>14374</v>
      </c>
      <c r="E3656" s="11" t="s">
        <v>13984</v>
      </c>
    </row>
    <row r="3657" spans="1:6">
      <c r="A3657" s="11">
        <v>10006700</v>
      </c>
      <c r="B3657" s="11" t="s">
        <v>14375</v>
      </c>
      <c r="C3657" s="11" t="s">
        <v>14376</v>
      </c>
      <c r="D3657" s="11" t="s">
        <v>14377</v>
      </c>
      <c r="E3657" s="11" t="s">
        <v>13984</v>
      </c>
    </row>
    <row r="3658" spans="1:6">
      <c r="A3658" s="11">
        <v>10006701</v>
      </c>
      <c r="B3658" s="11" t="s">
        <v>14378</v>
      </c>
      <c r="C3658" s="11" t="s">
        <v>14379</v>
      </c>
      <c r="D3658" s="11" t="s">
        <v>14380</v>
      </c>
      <c r="E3658" s="11" t="s">
        <v>13984</v>
      </c>
    </row>
    <row r="3659" spans="1:6">
      <c r="A3659" s="11">
        <v>10006703</v>
      </c>
      <c r="B3659" s="11" t="s">
        <v>14381</v>
      </c>
      <c r="C3659" s="11" t="s">
        <v>14382</v>
      </c>
      <c r="D3659" s="11" t="s">
        <v>14383</v>
      </c>
      <c r="E3659" s="11" t="s">
        <v>13984</v>
      </c>
    </row>
    <row r="3660" spans="1:6">
      <c r="A3660" s="11">
        <v>10006704</v>
      </c>
      <c r="B3660" s="11" t="s">
        <v>14384</v>
      </c>
      <c r="C3660" s="11" t="s">
        <v>14385</v>
      </c>
      <c r="D3660" s="11" t="s">
        <v>14386</v>
      </c>
      <c r="E3660" s="11" t="s">
        <v>13984</v>
      </c>
    </row>
    <row r="3661" spans="1:6">
      <c r="A3661" s="11">
        <v>10006705</v>
      </c>
      <c r="B3661" s="11" t="s">
        <v>14387</v>
      </c>
      <c r="C3661" s="11" t="s">
        <v>14388</v>
      </c>
      <c r="D3661" s="11" t="s">
        <v>14389</v>
      </c>
      <c r="E3661" s="11" t="s">
        <v>13984</v>
      </c>
    </row>
    <row r="3662" spans="1:6">
      <c r="A3662" s="11">
        <v>10006706</v>
      </c>
      <c r="B3662" s="11" t="s">
        <v>14390</v>
      </c>
      <c r="C3662" s="11" t="s">
        <v>14391</v>
      </c>
      <c r="D3662" s="11" t="s">
        <v>14392</v>
      </c>
      <c r="E3662" s="11" t="s">
        <v>13984</v>
      </c>
    </row>
    <row r="3663" spans="1:6">
      <c r="A3663" s="11">
        <v>10006707</v>
      </c>
      <c r="B3663" s="11" t="s">
        <v>14393</v>
      </c>
      <c r="C3663" s="11" t="s">
        <v>14394</v>
      </c>
      <c r="D3663" s="11" t="s">
        <v>14395</v>
      </c>
      <c r="E3663" s="11" t="s">
        <v>13984</v>
      </c>
    </row>
    <row r="3664" spans="1:6">
      <c r="A3664" s="11">
        <v>10006708</v>
      </c>
      <c r="B3664" s="11" t="s">
        <v>14396</v>
      </c>
      <c r="C3664" s="11" t="s">
        <v>14397</v>
      </c>
      <c r="D3664" s="11" t="s">
        <v>14398</v>
      </c>
      <c r="E3664" s="11" t="s">
        <v>13984</v>
      </c>
    </row>
    <row r="3665" spans="1:6">
      <c r="A3665" s="11">
        <v>10006709</v>
      </c>
      <c r="B3665" s="11" t="s">
        <v>14399</v>
      </c>
      <c r="C3665" s="11" t="s">
        <v>14400</v>
      </c>
      <c r="D3665" s="11" t="s">
        <v>14401</v>
      </c>
      <c r="E3665" s="11" t="s">
        <v>13984</v>
      </c>
    </row>
    <row r="3666" spans="1:6">
      <c r="A3666" s="11">
        <v>10006710</v>
      </c>
      <c r="B3666" s="11" t="s">
        <v>14402</v>
      </c>
      <c r="C3666" s="11" t="s">
        <v>14403</v>
      </c>
      <c r="D3666" s="11" t="s">
        <v>14404</v>
      </c>
      <c r="E3666" s="11" t="s">
        <v>13984</v>
      </c>
    </row>
    <row r="3667" spans="1:6">
      <c r="A3667" s="11">
        <v>10006711</v>
      </c>
      <c r="B3667" s="11" t="s">
        <v>14405</v>
      </c>
      <c r="C3667" s="11" t="s">
        <v>14406</v>
      </c>
      <c r="D3667" s="11" t="s">
        <v>14407</v>
      </c>
      <c r="E3667" s="11" t="s">
        <v>13984</v>
      </c>
    </row>
    <row r="3668" spans="1:6">
      <c r="A3668" s="11">
        <v>10006712</v>
      </c>
      <c r="B3668" s="11" t="s">
        <v>14408</v>
      </c>
      <c r="C3668" s="11" t="s">
        <v>14409</v>
      </c>
      <c r="D3668" s="11" t="s">
        <v>14410</v>
      </c>
      <c r="E3668" s="11" t="s">
        <v>13984</v>
      </c>
    </row>
    <row r="3669" spans="1:6">
      <c r="A3669" s="11">
        <v>10006713</v>
      </c>
      <c r="B3669" s="11" t="s">
        <v>14411</v>
      </c>
      <c r="C3669" s="11" t="s">
        <v>14412</v>
      </c>
      <c r="D3669" s="11" t="s">
        <v>14413</v>
      </c>
      <c r="E3669" s="11" t="s">
        <v>13984</v>
      </c>
    </row>
    <row r="3670" spans="1:6">
      <c r="A3670" s="11">
        <v>10006714</v>
      </c>
      <c r="B3670" s="11" t="s">
        <v>14414</v>
      </c>
      <c r="C3670" s="11" t="s">
        <v>14415</v>
      </c>
      <c r="D3670" s="11" t="s">
        <v>14416</v>
      </c>
      <c r="E3670" s="11" t="s">
        <v>13984</v>
      </c>
    </row>
    <row r="3671" spans="1:6">
      <c r="A3671" s="11">
        <v>10006715</v>
      </c>
      <c r="B3671" s="11" t="s">
        <v>14417</v>
      </c>
      <c r="C3671" s="11" t="s">
        <v>14418</v>
      </c>
      <c r="D3671" s="11" t="s">
        <v>14419</v>
      </c>
      <c r="E3671" s="11" t="s">
        <v>13984</v>
      </c>
    </row>
    <row r="3672" spans="1:6">
      <c r="A3672" s="11">
        <v>10006716</v>
      </c>
      <c r="B3672" s="11" t="s">
        <v>14420</v>
      </c>
      <c r="C3672" s="11" t="s">
        <v>14421</v>
      </c>
      <c r="D3672" s="11" t="s">
        <v>14422</v>
      </c>
      <c r="E3672" s="11" t="s">
        <v>13984</v>
      </c>
    </row>
    <row r="3673" spans="1:6">
      <c r="A3673" s="11">
        <v>10006717</v>
      </c>
      <c r="B3673" s="11" t="s">
        <v>14423</v>
      </c>
      <c r="C3673" s="11" t="s">
        <v>14424</v>
      </c>
      <c r="D3673" s="11" t="s">
        <v>14425</v>
      </c>
      <c r="E3673" s="11" t="s">
        <v>13984</v>
      </c>
    </row>
    <row r="3674" spans="1:6">
      <c r="A3674" s="11">
        <v>10006718</v>
      </c>
      <c r="B3674" s="11" t="s">
        <v>14426</v>
      </c>
      <c r="C3674" s="11" t="s">
        <v>14427</v>
      </c>
      <c r="D3674" s="11" t="s">
        <v>14428</v>
      </c>
      <c r="E3674" s="11" t="s">
        <v>13984</v>
      </c>
    </row>
    <row r="3675" spans="1:6">
      <c r="A3675" s="11">
        <v>10006719</v>
      </c>
      <c r="B3675" s="11" t="s">
        <v>14429</v>
      </c>
      <c r="C3675" s="11" t="s">
        <v>14430</v>
      </c>
      <c r="D3675" s="11" t="s">
        <v>14431</v>
      </c>
      <c r="E3675" s="11" t="s">
        <v>13984</v>
      </c>
    </row>
    <row r="3676" spans="1:6">
      <c r="A3676" s="11">
        <v>10006720</v>
      </c>
      <c r="B3676" s="11" t="s">
        <v>14432</v>
      </c>
      <c r="C3676" s="11" t="s">
        <v>14433</v>
      </c>
      <c r="D3676" s="11" t="s">
        <v>14434</v>
      </c>
      <c r="E3676" s="11" t="s">
        <v>13984</v>
      </c>
    </row>
    <row r="3677" spans="1:6">
      <c r="A3677" s="11">
        <v>10006721</v>
      </c>
      <c r="B3677" s="11" t="s">
        <v>14435</v>
      </c>
      <c r="C3677" s="11" t="s">
        <v>14436</v>
      </c>
      <c r="D3677" s="11" t="s">
        <v>14437</v>
      </c>
      <c r="E3677" s="11" t="s">
        <v>13984</v>
      </c>
    </row>
    <row r="3678" spans="1:6">
      <c r="A3678" s="11">
        <v>10006722</v>
      </c>
      <c r="B3678" s="11" t="s">
        <v>14438</v>
      </c>
      <c r="C3678" s="11" t="s">
        <v>14439</v>
      </c>
      <c r="D3678" s="11" t="s">
        <v>14440</v>
      </c>
      <c r="E3678" s="11" t="s">
        <v>13984</v>
      </c>
    </row>
    <row r="3679" spans="1:6">
      <c r="A3679" s="11">
        <v>10006723</v>
      </c>
      <c r="B3679" s="11" t="s">
        <v>14441</v>
      </c>
      <c r="C3679" s="11" t="s">
        <v>14442</v>
      </c>
      <c r="D3679" s="11" t="s">
        <v>14443</v>
      </c>
      <c r="E3679" s="11" t="s">
        <v>13984</v>
      </c>
    </row>
    <row r="3680" spans="1:6">
      <c r="A3680" s="11">
        <v>10006724</v>
      </c>
      <c r="B3680" s="11" t="s">
        <v>14444</v>
      </c>
      <c r="C3680" s="11" t="s">
        <v>14445</v>
      </c>
      <c r="D3680" s="11" t="s">
        <v>14446</v>
      </c>
      <c r="E3680" s="11" t="s">
        <v>13984</v>
      </c>
    </row>
    <row r="3681" spans="1:6">
      <c r="A3681" s="11">
        <v>10006725</v>
      </c>
      <c r="B3681" s="11" t="s">
        <v>14447</v>
      </c>
      <c r="C3681" s="11" t="s">
        <v>14448</v>
      </c>
      <c r="D3681" s="11" t="s">
        <v>14449</v>
      </c>
      <c r="E3681" s="11" t="s">
        <v>13984</v>
      </c>
    </row>
    <row r="3682" spans="1:6">
      <c r="A3682" s="11">
        <v>10006726</v>
      </c>
      <c r="B3682" s="11" t="s">
        <v>14450</v>
      </c>
      <c r="C3682" s="11" t="s">
        <v>14451</v>
      </c>
      <c r="D3682" s="11" t="s">
        <v>14452</v>
      </c>
      <c r="E3682" s="11" t="s">
        <v>13984</v>
      </c>
    </row>
    <row r="3683" spans="1:6">
      <c r="A3683" s="11">
        <v>10006728</v>
      </c>
      <c r="B3683" s="11" t="s">
        <v>14453</v>
      </c>
      <c r="C3683" s="11" t="s">
        <v>14454</v>
      </c>
      <c r="D3683" s="11" t="s">
        <v>14455</v>
      </c>
      <c r="E3683" s="11" t="s">
        <v>14456</v>
      </c>
    </row>
    <row r="3684" spans="1:6">
      <c r="A3684" s="11">
        <v>10006729</v>
      </c>
      <c r="B3684" s="11" t="s">
        <v>14457</v>
      </c>
      <c r="C3684" s="11" t="s">
        <v>14458</v>
      </c>
      <c r="D3684" s="11" t="s">
        <v>14459</v>
      </c>
      <c r="E3684" s="11" t="s">
        <v>14460</v>
      </c>
    </row>
    <row r="3685" spans="1:6">
      <c r="A3685" s="11">
        <v>10006730</v>
      </c>
      <c r="B3685" s="11" t="s">
        <v>14461</v>
      </c>
      <c r="C3685" s="11" t="s">
        <v>14462</v>
      </c>
      <c r="D3685" s="11" t="s">
        <v>14463</v>
      </c>
      <c r="E3685" s="11" t="s">
        <v>14464</v>
      </c>
    </row>
    <row r="3686" spans="1:6">
      <c r="A3686" s="11">
        <v>10006731</v>
      </c>
      <c r="B3686" s="11" t="s">
        <v>14465</v>
      </c>
      <c r="C3686" s="11" t="s">
        <v>14466</v>
      </c>
      <c r="D3686" s="11" t="s">
        <v>14467</v>
      </c>
      <c r="E3686" s="11" t="s">
        <v>3298</v>
      </c>
    </row>
    <row r="3687" spans="1:6">
      <c r="A3687" s="11">
        <v>10006732</v>
      </c>
      <c r="B3687" s="11" t="s">
        <v>14468</v>
      </c>
      <c r="C3687" s="11" t="s">
        <v>14469</v>
      </c>
      <c r="D3687" s="11" t="s">
        <v>14470</v>
      </c>
      <c r="E3687" s="11" t="s">
        <v>14471</v>
      </c>
    </row>
    <row r="3688" spans="1:6">
      <c r="A3688" s="11">
        <v>10006733</v>
      </c>
      <c r="B3688" s="11" t="s">
        <v>14472</v>
      </c>
      <c r="C3688" s="11" t="s">
        <v>14473</v>
      </c>
      <c r="D3688" s="11" t="s">
        <v>14474</v>
      </c>
      <c r="E3688" s="11" t="s">
        <v>3298</v>
      </c>
    </row>
    <row r="3689" spans="1:6">
      <c r="A3689" s="11">
        <v>10006734</v>
      </c>
      <c r="B3689" s="11" t="s">
        <v>14475</v>
      </c>
      <c r="C3689" s="11" t="s">
        <v>14476</v>
      </c>
      <c r="D3689" s="11" t="s">
        <v>14477</v>
      </c>
      <c r="E3689" s="11" t="s">
        <v>3298</v>
      </c>
    </row>
    <row r="3690" spans="1:6">
      <c r="A3690" s="11">
        <v>10006735</v>
      </c>
      <c r="B3690" s="11" t="s">
        <v>14478</v>
      </c>
      <c r="C3690" s="11" t="s">
        <v>14479</v>
      </c>
      <c r="D3690" s="11" t="s">
        <v>14480</v>
      </c>
      <c r="E3690" s="11" t="s">
        <v>14481</v>
      </c>
    </row>
    <row r="3691" spans="1:6">
      <c r="A3691" s="11">
        <v>10006736</v>
      </c>
      <c r="B3691" s="11" t="s">
        <v>14482</v>
      </c>
      <c r="C3691" s="11" t="s">
        <v>14483</v>
      </c>
      <c r="D3691" s="11" t="s">
        <v>14484</v>
      </c>
      <c r="E3691" s="11" t="s">
        <v>14485</v>
      </c>
    </row>
    <row r="3692" spans="1:6">
      <c r="A3692" s="11">
        <v>10006737</v>
      </c>
      <c r="B3692" s="11" t="s">
        <v>14486</v>
      </c>
      <c r="C3692" s="11" t="s">
        <v>14487</v>
      </c>
      <c r="D3692" s="11" t="s">
        <v>14488</v>
      </c>
      <c r="E3692" s="11" t="s">
        <v>14489</v>
      </c>
    </row>
    <row r="3693" spans="1:6">
      <c r="A3693" s="11">
        <v>10006738</v>
      </c>
      <c r="B3693" s="11" t="s">
        <v>14490</v>
      </c>
      <c r="C3693" s="11" t="s">
        <v>14491</v>
      </c>
      <c r="D3693" s="11" t="s">
        <v>14492</v>
      </c>
      <c r="E3693" s="11" t="s">
        <v>14493</v>
      </c>
    </row>
    <row r="3694" spans="1:6">
      <c r="A3694" s="11">
        <v>10006739</v>
      </c>
      <c r="B3694" s="11" t="s">
        <v>14494</v>
      </c>
      <c r="C3694" s="11" t="s">
        <v>14495</v>
      </c>
      <c r="D3694" s="11" t="s">
        <v>14496</v>
      </c>
      <c r="E3694" s="11" t="s">
        <v>14497</v>
      </c>
    </row>
    <row r="3695" spans="1:6">
      <c r="A3695" s="11">
        <v>10006740</v>
      </c>
      <c r="B3695" s="11" t="s">
        <v>14498</v>
      </c>
      <c r="C3695" s="11" t="s">
        <v>14499</v>
      </c>
      <c r="D3695" s="11" t="s">
        <v>14500</v>
      </c>
      <c r="E3695" s="11" t="s">
        <v>14501</v>
      </c>
    </row>
    <row r="3696" spans="1:6">
      <c r="A3696" s="11">
        <v>10006742</v>
      </c>
      <c r="B3696" s="11" t="s">
        <v>14502</v>
      </c>
      <c r="C3696" s="11" t="s">
        <v>14503</v>
      </c>
      <c r="D3696" s="11" t="s">
        <v>14504</v>
      </c>
      <c r="E3696" s="11" t="s">
        <v>14505</v>
      </c>
    </row>
    <row r="3697" spans="1:6">
      <c r="A3697" s="11">
        <v>10006743</v>
      </c>
      <c r="B3697" s="11" t="s">
        <v>14506</v>
      </c>
      <c r="C3697" s="11" t="s">
        <v>14507</v>
      </c>
      <c r="D3697" s="11" t="s">
        <v>14508</v>
      </c>
      <c r="E3697" s="11" t="s">
        <v>3298</v>
      </c>
    </row>
    <row r="3698" spans="1:6">
      <c r="A3698" s="11">
        <v>10006744</v>
      </c>
      <c r="B3698" s="11" t="s">
        <v>14509</v>
      </c>
      <c r="C3698" s="11" t="s">
        <v>14510</v>
      </c>
      <c r="D3698" s="11" t="s">
        <v>14511</v>
      </c>
      <c r="E3698" s="11" t="s">
        <v>14512</v>
      </c>
    </row>
    <row r="3699" spans="1:6">
      <c r="A3699" s="11">
        <v>10006745</v>
      </c>
      <c r="B3699" s="11" t="s">
        <v>14513</v>
      </c>
      <c r="C3699" s="11" t="s">
        <v>14514</v>
      </c>
      <c r="D3699" s="11" t="s">
        <v>14515</v>
      </c>
      <c r="E3699" s="11" t="s">
        <v>3298</v>
      </c>
    </row>
    <row r="3700" spans="1:6">
      <c r="A3700" s="11">
        <v>10006746</v>
      </c>
      <c r="B3700" s="11" t="s">
        <v>14516</v>
      </c>
      <c r="C3700" s="11" t="s">
        <v>14517</v>
      </c>
      <c r="D3700" s="11" t="s">
        <v>14518</v>
      </c>
      <c r="E3700" s="11" t="s">
        <v>3298</v>
      </c>
    </row>
    <row r="3701" spans="1:6">
      <c r="A3701" s="11">
        <v>10006747</v>
      </c>
      <c r="B3701" s="11" t="s">
        <v>14519</v>
      </c>
      <c r="C3701" s="11" t="s">
        <v>14520</v>
      </c>
      <c r="D3701" s="11" t="s">
        <v>14521</v>
      </c>
      <c r="E3701" s="11" t="s">
        <v>14522</v>
      </c>
    </row>
    <row r="3702" spans="1:6">
      <c r="A3702" s="11">
        <v>10006748</v>
      </c>
      <c r="B3702" s="11" t="s">
        <v>14523</v>
      </c>
      <c r="C3702" s="11" t="s">
        <v>14524</v>
      </c>
      <c r="D3702" s="11" t="s">
        <v>14525</v>
      </c>
      <c r="E3702" s="11" t="s">
        <v>14526</v>
      </c>
    </row>
    <row r="3703" spans="1:6">
      <c r="A3703" s="11">
        <v>10006749</v>
      </c>
      <c r="B3703" s="11" t="s">
        <v>14527</v>
      </c>
      <c r="C3703" s="11" t="s">
        <v>14528</v>
      </c>
      <c r="D3703" s="11" t="s">
        <v>14529</v>
      </c>
      <c r="E3703" s="11" t="s">
        <v>14530</v>
      </c>
    </row>
    <row r="3704" spans="1:6">
      <c r="A3704" s="11">
        <v>10006750</v>
      </c>
      <c r="B3704" s="11" t="s">
        <v>14531</v>
      </c>
      <c r="C3704" s="11" t="s">
        <v>14532</v>
      </c>
      <c r="D3704" s="11" t="s">
        <v>14533</v>
      </c>
      <c r="E3704" s="11" t="s">
        <v>14534</v>
      </c>
    </row>
    <row r="3705" spans="1:6">
      <c r="A3705" s="11">
        <v>10006751</v>
      </c>
      <c r="B3705" s="11" t="s">
        <v>14535</v>
      </c>
      <c r="C3705" s="11" t="s">
        <v>14536</v>
      </c>
      <c r="D3705" s="11" t="s">
        <v>14537</v>
      </c>
      <c r="E3705" s="11" t="s">
        <v>14538</v>
      </c>
    </row>
    <row r="3706" spans="1:6">
      <c r="A3706" s="11">
        <v>10006752</v>
      </c>
      <c r="B3706" s="11" t="s">
        <v>14539</v>
      </c>
      <c r="C3706" s="11" t="s">
        <v>14540</v>
      </c>
      <c r="D3706" s="11" t="s">
        <v>14541</v>
      </c>
      <c r="E3706" s="11" t="s">
        <v>14542</v>
      </c>
    </row>
    <row r="3707" spans="1:6">
      <c r="A3707" s="11">
        <v>10006753</v>
      </c>
      <c r="B3707" s="11" t="s">
        <v>14543</v>
      </c>
      <c r="C3707" s="11" t="s">
        <v>14544</v>
      </c>
      <c r="D3707" s="11" t="s">
        <v>14545</v>
      </c>
      <c r="E3707" s="11" t="s">
        <v>14546</v>
      </c>
    </row>
    <row r="3708" spans="1:6">
      <c r="A3708" s="11">
        <v>10006754</v>
      </c>
      <c r="B3708" s="11" t="s">
        <v>14547</v>
      </c>
      <c r="C3708" s="11" t="s">
        <v>14548</v>
      </c>
      <c r="D3708" s="11" t="s">
        <v>14549</v>
      </c>
      <c r="E3708" s="11" t="s">
        <v>14550</v>
      </c>
    </row>
    <row r="3709" spans="1:6">
      <c r="A3709" s="11">
        <v>10006755</v>
      </c>
      <c r="B3709" s="11" t="s">
        <v>14551</v>
      </c>
      <c r="C3709" s="11" t="s">
        <v>14552</v>
      </c>
      <c r="D3709" s="11" t="s">
        <v>14553</v>
      </c>
      <c r="E3709" s="11" t="s">
        <v>14554</v>
      </c>
    </row>
    <row r="3710" spans="1:6">
      <c r="A3710" s="11">
        <v>10006759</v>
      </c>
      <c r="B3710" s="11" t="s">
        <v>14555</v>
      </c>
      <c r="C3710" s="11" t="s">
        <v>14556</v>
      </c>
      <c r="D3710" s="11" t="s">
        <v>14557</v>
      </c>
      <c r="E3710" s="11" t="s">
        <v>3298</v>
      </c>
    </row>
    <row r="3711" spans="1:6">
      <c r="A3711" s="11">
        <v>10006760</v>
      </c>
      <c r="B3711" s="11" t="s">
        <v>14558</v>
      </c>
      <c r="C3711" s="11" t="s">
        <v>14559</v>
      </c>
      <c r="D3711" s="11" t="s">
        <v>14560</v>
      </c>
      <c r="E3711" s="11" t="s">
        <v>3298</v>
      </c>
    </row>
    <row r="3712" spans="1:6">
      <c r="A3712" s="11">
        <v>10006761</v>
      </c>
      <c r="B3712" s="11" t="s">
        <v>14561</v>
      </c>
      <c r="C3712" s="11" t="s">
        <v>14562</v>
      </c>
      <c r="D3712" s="11" t="s">
        <v>14563</v>
      </c>
      <c r="E3712" s="11" t="s">
        <v>3298</v>
      </c>
    </row>
    <row r="3713" spans="1:6">
      <c r="A3713" s="11">
        <v>10006763</v>
      </c>
      <c r="B3713" s="11" t="s">
        <v>14564</v>
      </c>
      <c r="C3713" s="11" t="s">
        <v>14565</v>
      </c>
      <c r="D3713" s="11" t="s">
        <v>14566</v>
      </c>
      <c r="E3713" s="11" t="s">
        <v>14567</v>
      </c>
    </row>
    <row r="3714" spans="1:6">
      <c r="A3714" s="11">
        <v>10006764</v>
      </c>
      <c r="B3714" s="11" t="s">
        <v>14568</v>
      </c>
      <c r="C3714" s="11" t="s">
        <v>14569</v>
      </c>
      <c r="D3714" s="11" t="s">
        <v>14570</v>
      </c>
      <c r="E3714" s="11" t="s">
        <v>14571</v>
      </c>
    </row>
    <row r="3715" spans="1:6">
      <c r="A3715" s="11">
        <v>10006765</v>
      </c>
      <c r="B3715" s="11" t="s">
        <v>14572</v>
      </c>
      <c r="C3715" s="11" t="s">
        <v>14573</v>
      </c>
      <c r="D3715" s="11" t="s">
        <v>14574</v>
      </c>
      <c r="E3715" s="11" t="s">
        <v>14575</v>
      </c>
    </row>
    <row r="3716" spans="1:6">
      <c r="A3716" s="11">
        <v>10006766</v>
      </c>
      <c r="B3716" s="11" t="s">
        <v>14576</v>
      </c>
      <c r="C3716" s="11" t="s">
        <v>14577</v>
      </c>
      <c r="D3716" s="11" t="s">
        <v>14578</v>
      </c>
      <c r="E3716" s="11" t="s">
        <v>14567</v>
      </c>
    </row>
    <row r="3717" spans="1:6">
      <c r="A3717" s="11">
        <v>10006767</v>
      </c>
      <c r="B3717" s="11" t="s">
        <v>14579</v>
      </c>
      <c r="C3717" s="11" t="s">
        <v>14580</v>
      </c>
      <c r="D3717" s="11" t="s">
        <v>14581</v>
      </c>
      <c r="E3717" s="11" t="s">
        <v>14567</v>
      </c>
    </row>
    <row r="3718" spans="1:6">
      <c r="A3718" s="11">
        <v>10006768</v>
      </c>
      <c r="B3718" s="11" t="s">
        <v>14582</v>
      </c>
      <c r="C3718" s="11" t="s">
        <v>14583</v>
      </c>
      <c r="D3718" s="11" t="s">
        <v>14584</v>
      </c>
      <c r="E3718" s="11" t="s">
        <v>14567</v>
      </c>
    </row>
    <row r="3719" spans="1:6">
      <c r="A3719" s="11">
        <v>10006769</v>
      </c>
      <c r="B3719" s="11" t="s">
        <v>14585</v>
      </c>
      <c r="C3719" s="11" t="s">
        <v>14586</v>
      </c>
      <c r="D3719" s="11" t="s">
        <v>14587</v>
      </c>
      <c r="E3719" s="11" t="s">
        <v>14567</v>
      </c>
    </row>
    <row r="3720" spans="1:6">
      <c r="A3720" s="11">
        <v>10006770</v>
      </c>
      <c r="B3720" s="11" t="s">
        <v>14588</v>
      </c>
      <c r="C3720" s="11" t="s">
        <v>14589</v>
      </c>
      <c r="D3720" s="11" t="s">
        <v>14590</v>
      </c>
      <c r="E3720" s="11" t="s">
        <v>14567</v>
      </c>
    </row>
    <row r="3721" spans="1:6">
      <c r="A3721" s="11">
        <v>10006771</v>
      </c>
      <c r="B3721" s="11" t="s">
        <v>14591</v>
      </c>
      <c r="C3721" s="11" t="s">
        <v>14592</v>
      </c>
      <c r="D3721" s="11" t="s">
        <v>14593</v>
      </c>
      <c r="E3721" s="11" t="s">
        <v>14567</v>
      </c>
    </row>
    <row r="3722" spans="1:6">
      <c r="A3722" s="11">
        <v>10006772</v>
      </c>
      <c r="B3722" s="11" t="s">
        <v>14594</v>
      </c>
      <c r="C3722" s="11" t="s">
        <v>14595</v>
      </c>
      <c r="D3722" s="11" t="s">
        <v>14596</v>
      </c>
      <c r="E3722" s="11" t="s">
        <v>14597</v>
      </c>
    </row>
    <row r="3723" spans="1:6">
      <c r="A3723" s="11">
        <v>10006773</v>
      </c>
      <c r="B3723" s="11" t="s">
        <v>14598</v>
      </c>
      <c r="C3723" s="11" t="s">
        <v>14599</v>
      </c>
      <c r="D3723" s="11" t="s">
        <v>14600</v>
      </c>
      <c r="E3723" s="11" t="s">
        <v>14601</v>
      </c>
    </row>
    <row r="3724" spans="1:6">
      <c r="A3724" s="11">
        <v>10006774</v>
      </c>
      <c r="B3724" s="11" t="s">
        <v>14602</v>
      </c>
      <c r="C3724" s="11" t="s">
        <v>14603</v>
      </c>
      <c r="D3724" s="11" t="s">
        <v>14604</v>
      </c>
      <c r="E3724" s="11" t="s">
        <v>14605</v>
      </c>
    </row>
    <row r="3725" spans="1:6">
      <c r="A3725" s="11">
        <v>10006775</v>
      </c>
      <c r="B3725" s="11" t="s">
        <v>14606</v>
      </c>
      <c r="C3725" s="11" t="s">
        <v>14607</v>
      </c>
      <c r="D3725" s="11" t="s">
        <v>14608</v>
      </c>
      <c r="E3725" s="11" t="s">
        <v>3298</v>
      </c>
    </row>
    <row r="3726" spans="1:6">
      <c r="A3726" s="11">
        <v>10006776</v>
      </c>
      <c r="B3726" s="11" t="s">
        <v>14609</v>
      </c>
      <c r="C3726" s="11" t="s">
        <v>14610</v>
      </c>
      <c r="D3726" s="11" t="s">
        <v>14611</v>
      </c>
      <c r="E3726" s="11" t="s">
        <v>3298</v>
      </c>
    </row>
    <row r="3727" spans="1:6">
      <c r="A3727" s="11">
        <v>10006777</v>
      </c>
      <c r="B3727" s="11" t="s">
        <v>14612</v>
      </c>
      <c r="C3727" s="11" t="s">
        <v>14613</v>
      </c>
      <c r="D3727" s="11" t="s">
        <v>14614</v>
      </c>
      <c r="E3727" s="11" t="s">
        <v>3298</v>
      </c>
    </row>
    <row r="3728" spans="1:6">
      <c r="A3728" s="11">
        <v>10006778</v>
      </c>
      <c r="B3728" s="11" t="s">
        <v>14615</v>
      </c>
      <c r="C3728" s="11" t="s">
        <v>14616</v>
      </c>
      <c r="D3728" s="11" t="s">
        <v>14617</v>
      </c>
      <c r="E3728" s="11" t="s">
        <v>14618</v>
      </c>
    </row>
    <row r="3729" spans="1:6">
      <c r="A3729" s="11">
        <v>10006779</v>
      </c>
      <c r="B3729" s="11" t="s">
        <v>14619</v>
      </c>
      <c r="C3729" s="11" t="s">
        <v>14620</v>
      </c>
      <c r="D3729" s="11" t="s">
        <v>14621</v>
      </c>
      <c r="E3729" s="11" t="s">
        <v>14622</v>
      </c>
    </row>
    <row r="3730" spans="1:6">
      <c r="A3730" s="11">
        <v>10006780</v>
      </c>
      <c r="B3730" s="11" t="s">
        <v>14623</v>
      </c>
      <c r="C3730" s="11" t="s">
        <v>14624</v>
      </c>
      <c r="D3730" s="11" t="s">
        <v>14625</v>
      </c>
      <c r="E3730" s="11" t="s">
        <v>3298</v>
      </c>
    </row>
    <row r="3731" spans="1:6">
      <c r="A3731" s="11">
        <v>10006781</v>
      </c>
      <c r="B3731" s="11" t="s">
        <v>14626</v>
      </c>
      <c r="C3731" s="11" t="s">
        <v>14627</v>
      </c>
      <c r="D3731" s="11" t="s">
        <v>14628</v>
      </c>
      <c r="E3731" s="11" t="s">
        <v>14629</v>
      </c>
    </row>
    <row r="3732" spans="1:6">
      <c r="A3732" s="11">
        <v>10006782</v>
      </c>
      <c r="B3732" s="11" t="s">
        <v>14630</v>
      </c>
      <c r="C3732" s="11" t="s">
        <v>14631</v>
      </c>
      <c r="D3732" s="11" t="s">
        <v>14632</v>
      </c>
      <c r="E3732" s="11" t="s">
        <v>3298</v>
      </c>
    </row>
    <row r="3733" spans="1:6">
      <c r="A3733" s="11">
        <v>10006783</v>
      </c>
      <c r="B3733" s="11" t="s">
        <v>14633</v>
      </c>
      <c r="C3733" s="11" t="s">
        <v>14634</v>
      </c>
      <c r="D3733" s="11" t="s">
        <v>14635</v>
      </c>
      <c r="E3733" s="11" t="s">
        <v>14636</v>
      </c>
    </row>
    <row r="3734" spans="1:6">
      <c r="A3734" s="11">
        <v>10006784</v>
      </c>
      <c r="B3734" s="11" t="s">
        <v>14637</v>
      </c>
      <c r="C3734" s="11" t="s">
        <v>14638</v>
      </c>
      <c r="D3734" s="11" t="s">
        <v>14639</v>
      </c>
      <c r="E3734" s="11" t="s">
        <v>14640</v>
      </c>
    </row>
    <row r="3735" spans="1:6">
      <c r="A3735" s="11">
        <v>10006785</v>
      </c>
      <c r="B3735" s="11" t="s">
        <v>14641</v>
      </c>
      <c r="C3735" s="11" t="s">
        <v>14642</v>
      </c>
      <c r="D3735" s="11" t="s">
        <v>14643</v>
      </c>
      <c r="E3735" s="11" t="s">
        <v>3298</v>
      </c>
    </row>
    <row r="3736" spans="1:6">
      <c r="A3736" s="11">
        <v>10006786</v>
      </c>
      <c r="B3736" s="11" t="s">
        <v>14644</v>
      </c>
      <c r="C3736" s="11" t="s">
        <v>14645</v>
      </c>
      <c r="D3736" s="11" t="s">
        <v>14646</v>
      </c>
      <c r="E3736" s="11" t="s">
        <v>3298</v>
      </c>
    </row>
    <row r="3737" spans="1:6">
      <c r="A3737" s="11">
        <v>10006787</v>
      </c>
      <c r="B3737" s="11" t="s">
        <v>14647</v>
      </c>
      <c r="C3737" s="11" t="s">
        <v>14648</v>
      </c>
      <c r="D3737" s="11" t="s">
        <v>14649</v>
      </c>
      <c r="E3737" s="11" t="s">
        <v>3298</v>
      </c>
    </row>
    <row r="3738" spans="1:6">
      <c r="A3738" s="11">
        <v>10006788</v>
      </c>
      <c r="B3738" s="11" t="s">
        <v>14650</v>
      </c>
      <c r="C3738" s="11" t="s">
        <v>14651</v>
      </c>
      <c r="D3738" s="11" t="s">
        <v>14652</v>
      </c>
      <c r="E3738" s="11" t="s">
        <v>3298</v>
      </c>
    </row>
    <row r="3739" spans="1:6">
      <c r="A3739" s="11">
        <v>10006789</v>
      </c>
      <c r="B3739" s="11" t="s">
        <v>14653</v>
      </c>
      <c r="C3739" s="11" t="s">
        <v>14654</v>
      </c>
      <c r="D3739" s="11" t="s">
        <v>14655</v>
      </c>
      <c r="E3739" s="11" t="s">
        <v>3298</v>
      </c>
    </row>
    <row r="3740" spans="1:6">
      <c r="A3740" s="11">
        <v>10006790</v>
      </c>
      <c r="B3740" s="11" t="s">
        <v>14656</v>
      </c>
      <c r="C3740" s="11" t="s">
        <v>14657</v>
      </c>
      <c r="D3740" s="11" t="s">
        <v>14658</v>
      </c>
      <c r="E3740" s="11" t="s">
        <v>3298</v>
      </c>
    </row>
    <row r="3741" spans="1:6">
      <c r="A3741" s="11">
        <v>10006791</v>
      </c>
      <c r="B3741" s="11" t="s">
        <v>14659</v>
      </c>
      <c r="C3741" s="11" t="s">
        <v>14660</v>
      </c>
      <c r="D3741" s="11" t="s">
        <v>14661</v>
      </c>
      <c r="E3741" s="11" t="s">
        <v>3298</v>
      </c>
    </row>
    <row r="3742" spans="1:6">
      <c r="A3742" s="11">
        <v>10006792</v>
      </c>
      <c r="B3742" s="11" t="s">
        <v>14662</v>
      </c>
      <c r="C3742" s="11" t="s">
        <v>14663</v>
      </c>
      <c r="D3742" s="11" t="s">
        <v>14664</v>
      </c>
      <c r="E3742" s="11" t="s">
        <v>3298</v>
      </c>
    </row>
    <row r="3743" spans="1:6">
      <c r="A3743" s="11">
        <v>10006793</v>
      </c>
      <c r="B3743" s="11" t="s">
        <v>14665</v>
      </c>
      <c r="C3743" s="11" t="s">
        <v>14666</v>
      </c>
      <c r="D3743" s="11" t="s">
        <v>14667</v>
      </c>
      <c r="E3743" s="11" t="s">
        <v>3298</v>
      </c>
    </row>
    <row r="3744" spans="1:6">
      <c r="A3744" s="11">
        <v>10006794</v>
      </c>
      <c r="B3744" s="11" t="s">
        <v>14668</v>
      </c>
      <c r="C3744" s="11" t="s">
        <v>14669</v>
      </c>
      <c r="D3744" s="11" t="s">
        <v>14670</v>
      </c>
      <c r="E3744" s="11" t="s">
        <v>14671</v>
      </c>
    </row>
    <row r="3745" spans="1:6">
      <c r="A3745" s="11">
        <v>10006795</v>
      </c>
      <c r="B3745" s="11" t="s">
        <v>14672</v>
      </c>
      <c r="C3745" s="11" t="s">
        <v>14673</v>
      </c>
      <c r="D3745" s="11" t="s">
        <v>14674</v>
      </c>
      <c r="E3745" s="11" t="s">
        <v>14675</v>
      </c>
    </row>
    <row r="3746" spans="1:6">
      <c r="A3746" s="11">
        <v>10006796</v>
      </c>
      <c r="B3746" s="11" t="s">
        <v>14676</v>
      </c>
      <c r="C3746" s="11" t="s">
        <v>14677</v>
      </c>
      <c r="D3746" s="11" t="s">
        <v>14678</v>
      </c>
      <c r="E3746" s="11" t="s">
        <v>14679</v>
      </c>
    </row>
    <row r="3747" spans="1:6">
      <c r="A3747" s="11">
        <v>10006797</v>
      </c>
      <c r="B3747" s="11" t="s">
        <v>14680</v>
      </c>
      <c r="C3747" s="11" t="s">
        <v>14681</v>
      </c>
      <c r="D3747" s="11" t="s">
        <v>14682</v>
      </c>
      <c r="E3747" s="11" t="s">
        <v>14683</v>
      </c>
    </row>
    <row r="3748" spans="1:6">
      <c r="A3748" s="11">
        <v>10006798</v>
      </c>
      <c r="B3748" s="11" t="s">
        <v>14684</v>
      </c>
      <c r="C3748" s="11" t="s">
        <v>14685</v>
      </c>
      <c r="D3748" s="11" t="s">
        <v>14686</v>
      </c>
      <c r="E3748" s="11" t="s">
        <v>14687</v>
      </c>
    </row>
    <row r="3749" spans="1:6">
      <c r="A3749" s="11">
        <v>10006801</v>
      </c>
      <c r="B3749" s="11" t="s">
        <v>14688</v>
      </c>
      <c r="C3749" s="11" t="s">
        <v>14689</v>
      </c>
      <c r="D3749" s="11" t="s">
        <v>14690</v>
      </c>
      <c r="E3749" s="11" t="s">
        <v>14691</v>
      </c>
    </row>
    <row r="3750" spans="1:6">
      <c r="A3750" s="11">
        <v>10006802</v>
      </c>
      <c r="B3750" s="11" t="s">
        <v>14692</v>
      </c>
      <c r="C3750" s="11" t="s">
        <v>14693</v>
      </c>
      <c r="D3750" s="11" t="s">
        <v>14694</v>
      </c>
      <c r="E3750" s="11" t="s">
        <v>14695</v>
      </c>
    </row>
    <row r="3751" spans="1:6">
      <c r="A3751" s="11">
        <v>10006806</v>
      </c>
      <c r="B3751" s="11" t="s">
        <v>14696</v>
      </c>
      <c r="C3751" s="11" t="s">
        <v>14697</v>
      </c>
      <c r="D3751" s="11" t="s">
        <v>14698</v>
      </c>
      <c r="E3751" s="11" t="s">
        <v>14699</v>
      </c>
    </row>
    <row r="3752" spans="1:6">
      <c r="A3752" s="11">
        <v>10006807</v>
      </c>
      <c r="B3752" s="11" t="s">
        <v>14700</v>
      </c>
      <c r="C3752" s="11" t="s">
        <v>14701</v>
      </c>
      <c r="D3752" s="11" t="s">
        <v>14702</v>
      </c>
      <c r="E3752" s="11" t="s">
        <v>14703</v>
      </c>
    </row>
    <row r="3753" spans="1:6">
      <c r="A3753" s="11">
        <v>10006808</v>
      </c>
      <c r="B3753" s="11" t="s">
        <v>14704</v>
      </c>
      <c r="C3753" s="11" t="s">
        <v>14705</v>
      </c>
      <c r="D3753" s="11" t="s">
        <v>14706</v>
      </c>
      <c r="E3753" s="11" t="s">
        <v>14707</v>
      </c>
    </row>
    <row r="3754" spans="1:6">
      <c r="A3754" s="11">
        <v>10006809</v>
      </c>
      <c r="B3754" s="11" t="s">
        <v>14708</v>
      </c>
      <c r="C3754" s="11" t="s">
        <v>14709</v>
      </c>
      <c r="D3754" s="11" t="s">
        <v>14710</v>
      </c>
      <c r="E3754" s="11" t="s">
        <v>14711</v>
      </c>
    </row>
    <row r="3755" spans="1:6">
      <c r="A3755" s="11">
        <v>10006810</v>
      </c>
      <c r="B3755" s="11" t="s">
        <v>14712</v>
      </c>
      <c r="C3755" s="11" t="s">
        <v>14713</v>
      </c>
      <c r="D3755" s="11" t="s">
        <v>14714</v>
      </c>
      <c r="E3755" s="11" t="s">
        <v>14715</v>
      </c>
    </row>
    <row r="3756" spans="1:6">
      <c r="A3756" s="11">
        <v>10006811</v>
      </c>
      <c r="B3756" s="11" t="s">
        <v>14716</v>
      </c>
      <c r="C3756" s="11" t="s">
        <v>14717</v>
      </c>
      <c r="D3756" s="11" t="s">
        <v>14710</v>
      </c>
      <c r="E3756" s="11" t="s">
        <v>14711</v>
      </c>
    </row>
    <row r="3757" spans="1:6">
      <c r="A3757" s="11">
        <v>10006812</v>
      </c>
      <c r="B3757" s="11" t="s">
        <v>14718</v>
      </c>
      <c r="C3757" s="11" t="s">
        <v>14719</v>
      </c>
      <c r="D3757" s="11" t="s">
        <v>14720</v>
      </c>
      <c r="E3757" s="11" t="s">
        <v>14721</v>
      </c>
    </row>
    <row r="3758" spans="1:6">
      <c r="A3758" s="11">
        <v>10006813</v>
      </c>
      <c r="B3758" s="11" t="s">
        <v>14722</v>
      </c>
      <c r="C3758" s="11" t="s">
        <v>14723</v>
      </c>
      <c r="D3758" s="11" t="s">
        <v>14724</v>
      </c>
      <c r="E3758" s="11" t="s">
        <v>14725</v>
      </c>
    </row>
    <row r="3759" spans="1:6">
      <c r="A3759" s="11">
        <v>10006814</v>
      </c>
      <c r="B3759" s="11" t="s">
        <v>14726</v>
      </c>
      <c r="C3759" s="11" t="s">
        <v>14727</v>
      </c>
      <c r="D3759" s="11" t="s">
        <v>14728</v>
      </c>
      <c r="E3759" s="11" t="s">
        <v>6643</v>
      </c>
    </row>
    <row r="3760" spans="1:6">
      <c r="A3760" s="11">
        <v>10006815</v>
      </c>
      <c r="B3760" s="11" t="s">
        <v>14729</v>
      </c>
      <c r="C3760" s="11" t="s">
        <v>14730</v>
      </c>
      <c r="D3760" s="11" t="s">
        <v>14731</v>
      </c>
      <c r="E3760" s="11" t="s">
        <v>14732</v>
      </c>
    </row>
    <row r="3761" spans="1:6">
      <c r="A3761" s="11">
        <v>10006816</v>
      </c>
      <c r="B3761" s="11" t="s">
        <v>14733</v>
      </c>
      <c r="C3761" s="11" t="s">
        <v>14734</v>
      </c>
      <c r="D3761" s="11" t="s">
        <v>14735</v>
      </c>
      <c r="E3761" s="11" t="s">
        <v>14736</v>
      </c>
    </row>
    <row r="3762" spans="1:6">
      <c r="A3762" s="11">
        <v>10006817</v>
      </c>
      <c r="B3762" s="11" t="s">
        <v>14737</v>
      </c>
      <c r="C3762" s="11" t="s">
        <v>14738</v>
      </c>
      <c r="D3762" s="11" t="s">
        <v>14739</v>
      </c>
      <c r="E3762" s="11" t="s">
        <v>14740</v>
      </c>
    </row>
    <row r="3763" spans="1:6">
      <c r="A3763" s="11">
        <v>10006818</v>
      </c>
      <c r="B3763" s="11" t="s">
        <v>14741</v>
      </c>
      <c r="C3763" s="11" t="s">
        <v>14742</v>
      </c>
      <c r="D3763" s="11" t="s">
        <v>14743</v>
      </c>
      <c r="E3763" s="11" t="s">
        <v>14744</v>
      </c>
    </row>
    <row r="3764" spans="1:6">
      <c r="A3764" s="11">
        <v>10006819</v>
      </c>
      <c r="B3764" s="11" t="s">
        <v>14745</v>
      </c>
      <c r="C3764" s="11" t="s">
        <v>14746</v>
      </c>
      <c r="D3764" s="11" t="s">
        <v>14747</v>
      </c>
      <c r="E3764" s="11" t="s">
        <v>14748</v>
      </c>
    </row>
    <row r="3765" spans="1:6">
      <c r="A3765" s="11">
        <v>10006820</v>
      </c>
      <c r="B3765" s="11" t="s">
        <v>14749</v>
      </c>
      <c r="C3765" s="11" t="s">
        <v>14750</v>
      </c>
      <c r="D3765" s="11" t="s">
        <v>14751</v>
      </c>
      <c r="E3765" s="11" t="s">
        <v>14752</v>
      </c>
    </row>
    <row r="3766" spans="1:6">
      <c r="A3766" s="11">
        <v>10006821</v>
      </c>
      <c r="B3766" s="11" t="s">
        <v>14753</v>
      </c>
      <c r="C3766" s="11" t="s">
        <v>14754</v>
      </c>
      <c r="D3766" s="11" t="s">
        <v>14755</v>
      </c>
      <c r="E3766" s="11" t="s">
        <v>14756</v>
      </c>
    </row>
    <row r="3767" spans="1:6">
      <c r="A3767" s="11">
        <v>10006822</v>
      </c>
      <c r="B3767" s="11" t="s">
        <v>14757</v>
      </c>
      <c r="C3767" s="11" t="s">
        <v>14758</v>
      </c>
      <c r="D3767" s="11" t="s">
        <v>14759</v>
      </c>
      <c r="E3767" s="11" t="s">
        <v>14760</v>
      </c>
    </row>
    <row r="3768" spans="1:6">
      <c r="A3768" s="11">
        <v>10006823</v>
      </c>
      <c r="B3768" s="11" t="s">
        <v>14761</v>
      </c>
      <c r="C3768" s="11" t="s">
        <v>14762</v>
      </c>
      <c r="D3768" s="11" t="s">
        <v>14763</v>
      </c>
      <c r="E3768" s="11" t="s">
        <v>14764</v>
      </c>
    </row>
    <row r="3769" spans="1:6">
      <c r="A3769" s="11">
        <v>10006824</v>
      </c>
      <c r="B3769" s="11" t="s">
        <v>14765</v>
      </c>
      <c r="C3769" s="11" t="s">
        <v>14766</v>
      </c>
      <c r="D3769" s="11" t="s">
        <v>14767</v>
      </c>
      <c r="E3769" s="11" t="s">
        <v>14768</v>
      </c>
    </row>
    <row r="3770" spans="1:6">
      <c r="A3770" s="11">
        <v>10006825</v>
      </c>
      <c r="B3770" s="11" t="s">
        <v>14769</v>
      </c>
      <c r="C3770" s="11" t="s">
        <v>14770</v>
      </c>
      <c r="D3770" s="11" t="s">
        <v>14771</v>
      </c>
      <c r="E3770" s="11" t="s">
        <v>14772</v>
      </c>
    </row>
    <row r="3771" spans="1:6">
      <c r="A3771" s="11">
        <v>10006826</v>
      </c>
      <c r="B3771" s="11" t="s">
        <v>14773</v>
      </c>
      <c r="C3771" s="11" t="s">
        <v>14774</v>
      </c>
      <c r="D3771" s="11" t="s">
        <v>14775</v>
      </c>
      <c r="E3771" s="11" t="s">
        <v>14776</v>
      </c>
    </row>
    <row r="3772" spans="1:6">
      <c r="A3772" s="11">
        <v>10006827</v>
      </c>
      <c r="B3772" s="11" t="s">
        <v>14777</v>
      </c>
      <c r="C3772" s="11" t="s">
        <v>14778</v>
      </c>
      <c r="D3772" s="11" t="s">
        <v>14779</v>
      </c>
      <c r="E3772" s="11" t="s">
        <v>14780</v>
      </c>
    </row>
    <row r="3773" spans="1:6">
      <c r="A3773" s="11">
        <v>10006828</v>
      </c>
      <c r="B3773" s="11" t="s">
        <v>14781</v>
      </c>
      <c r="C3773" s="11" t="s">
        <v>14782</v>
      </c>
      <c r="D3773" s="11" t="s">
        <v>14783</v>
      </c>
      <c r="E3773" s="11" t="s">
        <v>14784</v>
      </c>
    </row>
    <row r="3774" spans="1:6">
      <c r="A3774" s="11">
        <v>10006829</v>
      </c>
      <c r="B3774" s="11" t="s">
        <v>14785</v>
      </c>
      <c r="C3774" s="11" t="s">
        <v>14786</v>
      </c>
      <c r="D3774" s="11" t="s">
        <v>14787</v>
      </c>
      <c r="E3774" s="11" t="s">
        <v>14788</v>
      </c>
    </row>
    <row r="3775" spans="1:6">
      <c r="A3775" s="11">
        <v>10006830</v>
      </c>
      <c r="B3775" s="11" t="s">
        <v>14789</v>
      </c>
      <c r="C3775" s="11" t="s">
        <v>14790</v>
      </c>
      <c r="D3775" s="11" t="s">
        <v>14791</v>
      </c>
      <c r="E3775" s="11" t="s">
        <v>14792</v>
      </c>
    </row>
    <row r="3776" spans="1:6">
      <c r="A3776" s="11">
        <v>10006831</v>
      </c>
      <c r="B3776" s="11" t="s">
        <v>14793</v>
      </c>
      <c r="C3776" s="11" t="s">
        <v>14794</v>
      </c>
      <c r="D3776" s="11" t="s">
        <v>14795</v>
      </c>
      <c r="E3776" s="11" t="s">
        <v>3298</v>
      </c>
    </row>
    <row r="3777" spans="1:6">
      <c r="A3777" s="11">
        <v>10006832</v>
      </c>
      <c r="B3777" s="11" t="s">
        <v>14796</v>
      </c>
      <c r="C3777" s="11" t="s">
        <v>14797</v>
      </c>
      <c r="D3777" s="11" t="s">
        <v>14798</v>
      </c>
      <c r="E3777" s="11" t="s">
        <v>3298</v>
      </c>
    </row>
    <row r="3778" spans="1:6">
      <c r="A3778" s="11">
        <v>10006833</v>
      </c>
      <c r="B3778" s="11" t="s">
        <v>14799</v>
      </c>
      <c r="C3778" s="11" t="s">
        <v>14800</v>
      </c>
      <c r="D3778" s="11" t="s">
        <v>14801</v>
      </c>
      <c r="E3778" s="11" t="s">
        <v>3298</v>
      </c>
    </row>
    <row r="3779" spans="1:6">
      <c r="A3779" s="11">
        <v>10006834</v>
      </c>
      <c r="B3779" s="11" t="s">
        <v>14802</v>
      </c>
      <c r="C3779" s="11" t="s">
        <v>14803</v>
      </c>
      <c r="D3779" s="11" t="s">
        <v>14804</v>
      </c>
      <c r="E3779" s="11" t="s">
        <v>3298</v>
      </c>
    </row>
    <row r="3780" spans="1:6">
      <c r="A3780" s="11">
        <v>10006835</v>
      </c>
      <c r="B3780" s="11" t="s">
        <v>14805</v>
      </c>
      <c r="C3780" s="11" t="s">
        <v>14806</v>
      </c>
      <c r="D3780" s="11" t="s">
        <v>14807</v>
      </c>
      <c r="E3780" s="11" t="s">
        <v>14808</v>
      </c>
    </row>
    <row r="3781" spans="1:6">
      <c r="A3781" s="11">
        <v>10006836</v>
      </c>
      <c r="B3781" s="11" t="s">
        <v>14809</v>
      </c>
      <c r="C3781" s="11" t="s">
        <v>14810</v>
      </c>
      <c r="D3781" s="11" t="s">
        <v>14811</v>
      </c>
      <c r="E3781" s="11" t="s">
        <v>3298</v>
      </c>
    </row>
    <row r="3782" spans="1:6">
      <c r="A3782" s="11">
        <v>10006837</v>
      </c>
      <c r="B3782" s="11" t="s">
        <v>14812</v>
      </c>
      <c r="C3782" s="11" t="s">
        <v>14813</v>
      </c>
      <c r="D3782" s="11" t="s">
        <v>14814</v>
      </c>
      <c r="E3782" s="11" t="s">
        <v>14815</v>
      </c>
    </row>
    <row r="3783" spans="1:6">
      <c r="A3783" s="11">
        <v>10006838</v>
      </c>
      <c r="B3783" s="11" t="s">
        <v>14816</v>
      </c>
      <c r="C3783" s="11" t="s">
        <v>14817</v>
      </c>
      <c r="D3783" s="11" t="s">
        <v>14818</v>
      </c>
      <c r="E3783" s="11" t="s">
        <v>3298</v>
      </c>
    </row>
    <row r="3784" spans="1:6">
      <c r="A3784" s="11">
        <v>10006839</v>
      </c>
      <c r="B3784" s="11" t="s">
        <v>14819</v>
      </c>
      <c r="C3784" s="11" t="s">
        <v>14820</v>
      </c>
      <c r="D3784" s="11" t="s">
        <v>14821</v>
      </c>
      <c r="E3784" s="11" t="s">
        <v>3298</v>
      </c>
    </row>
    <row r="3785" spans="1:6">
      <c r="A3785" s="11">
        <v>10006840</v>
      </c>
      <c r="B3785" s="11" t="s">
        <v>14822</v>
      </c>
      <c r="C3785" s="11" t="s">
        <v>14823</v>
      </c>
      <c r="D3785" s="11" t="s">
        <v>14824</v>
      </c>
      <c r="E3785" s="11" t="s">
        <v>14825</v>
      </c>
    </row>
    <row r="3786" spans="1:6">
      <c r="A3786" s="11">
        <v>10006841</v>
      </c>
      <c r="B3786" s="11" t="s">
        <v>14826</v>
      </c>
      <c r="C3786" s="11" t="s">
        <v>14827</v>
      </c>
      <c r="D3786" s="11" t="s">
        <v>14828</v>
      </c>
      <c r="E3786" s="11" t="s">
        <v>3298</v>
      </c>
    </row>
    <row r="3787" spans="1:6">
      <c r="A3787" s="11">
        <v>10006842</v>
      </c>
      <c r="B3787" s="11" t="s">
        <v>14829</v>
      </c>
      <c r="C3787" s="11" t="s">
        <v>14830</v>
      </c>
      <c r="D3787" s="11" t="s">
        <v>14831</v>
      </c>
      <c r="E3787" s="11" t="s">
        <v>3298</v>
      </c>
    </row>
    <row r="3788" spans="1:6">
      <c r="A3788" s="11">
        <v>10006843</v>
      </c>
      <c r="B3788" s="11" t="s">
        <v>14832</v>
      </c>
      <c r="C3788" s="11" t="s">
        <v>14833</v>
      </c>
      <c r="D3788" s="11" t="s">
        <v>14834</v>
      </c>
      <c r="E3788" s="11" t="s">
        <v>14835</v>
      </c>
    </row>
    <row r="3789" spans="1:6">
      <c r="A3789" s="11">
        <v>10006845</v>
      </c>
      <c r="B3789" s="11" t="s">
        <v>14836</v>
      </c>
      <c r="C3789" s="11" t="s">
        <v>14837</v>
      </c>
      <c r="D3789" s="11" t="s">
        <v>14838</v>
      </c>
      <c r="E3789" s="11" t="s">
        <v>14839</v>
      </c>
    </row>
    <row r="3790" spans="1:6">
      <c r="A3790" s="11">
        <v>10006846</v>
      </c>
      <c r="B3790" s="11" t="s">
        <v>14840</v>
      </c>
      <c r="C3790" s="11" t="s">
        <v>14841</v>
      </c>
      <c r="D3790" s="11" t="s">
        <v>14842</v>
      </c>
      <c r="E3790" s="11" t="s">
        <v>3298</v>
      </c>
    </row>
    <row r="3791" spans="1:6">
      <c r="A3791" s="11">
        <v>10006847</v>
      </c>
      <c r="B3791" s="11" t="s">
        <v>14843</v>
      </c>
      <c r="C3791" s="11" t="s">
        <v>14844</v>
      </c>
      <c r="D3791" s="11" t="s">
        <v>14845</v>
      </c>
      <c r="E3791" s="11" t="s">
        <v>14846</v>
      </c>
    </row>
    <row r="3792" spans="1:6">
      <c r="A3792" s="11">
        <v>10006848</v>
      </c>
      <c r="B3792" s="11" t="s">
        <v>14847</v>
      </c>
      <c r="C3792" s="11" t="s">
        <v>14848</v>
      </c>
      <c r="D3792" s="11" t="s">
        <v>14849</v>
      </c>
      <c r="E3792" s="11" t="s">
        <v>14850</v>
      </c>
    </row>
    <row r="3793" spans="1:6">
      <c r="A3793" s="11">
        <v>10006849</v>
      </c>
      <c r="B3793" s="11" t="s">
        <v>14851</v>
      </c>
      <c r="C3793" s="11" t="s">
        <v>14852</v>
      </c>
      <c r="D3793" s="11" t="s">
        <v>14853</v>
      </c>
      <c r="E3793" s="11" t="s">
        <v>3298</v>
      </c>
    </row>
    <row r="3794" spans="1:6">
      <c r="A3794" s="11">
        <v>10006850</v>
      </c>
      <c r="B3794" s="11" t="s">
        <v>14854</v>
      </c>
      <c r="C3794" s="11" t="s">
        <v>14855</v>
      </c>
      <c r="D3794" s="11" t="s">
        <v>14856</v>
      </c>
      <c r="E3794" s="11" t="s">
        <v>14857</v>
      </c>
    </row>
    <row r="3795" spans="1:6">
      <c r="A3795" s="11">
        <v>10006851</v>
      </c>
      <c r="B3795" s="11" t="s">
        <v>14858</v>
      </c>
      <c r="C3795" s="11" t="s">
        <v>14859</v>
      </c>
      <c r="D3795" s="11" t="s">
        <v>14860</v>
      </c>
      <c r="E3795" s="11" t="s">
        <v>14861</v>
      </c>
    </row>
    <row r="3796" spans="1:6">
      <c r="A3796" s="11">
        <v>10006852</v>
      </c>
      <c r="B3796" s="11" t="s">
        <v>14862</v>
      </c>
      <c r="C3796" s="11" t="s">
        <v>14863</v>
      </c>
      <c r="D3796" s="11" t="s">
        <v>14864</v>
      </c>
      <c r="E3796" s="11" t="s">
        <v>14865</v>
      </c>
    </row>
    <row r="3797" spans="1:6">
      <c r="A3797" s="11">
        <v>10006853</v>
      </c>
      <c r="B3797" s="11" t="s">
        <v>14866</v>
      </c>
      <c r="C3797" s="11" t="s">
        <v>14867</v>
      </c>
      <c r="D3797" s="11" t="s">
        <v>14868</v>
      </c>
      <c r="E3797" s="11" t="s">
        <v>14869</v>
      </c>
    </row>
    <row r="3798" spans="1:6">
      <c r="A3798" s="11">
        <v>10006854</v>
      </c>
      <c r="B3798" s="11" t="s">
        <v>14870</v>
      </c>
      <c r="C3798" s="11" t="s">
        <v>14871</v>
      </c>
      <c r="D3798" s="11" t="s">
        <v>14872</v>
      </c>
      <c r="E3798" s="11" t="s">
        <v>14873</v>
      </c>
    </row>
    <row r="3799" spans="1:6">
      <c r="A3799" s="11">
        <v>10006855</v>
      </c>
      <c r="B3799" s="11" t="s">
        <v>14874</v>
      </c>
      <c r="C3799" s="11" t="s">
        <v>14875</v>
      </c>
      <c r="D3799" s="11" t="s">
        <v>14876</v>
      </c>
      <c r="E3799" s="11" t="s">
        <v>14877</v>
      </c>
    </row>
    <row r="3800" spans="1:6">
      <c r="A3800" s="11">
        <v>10006856</v>
      </c>
      <c r="B3800" s="11" t="s">
        <v>14878</v>
      </c>
      <c r="C3800" s="11" t="s">
        <v>14879</v>
      </c>
      <c r="D3800" s="11" t="s">
        <v>14880</v>
      </c>
      <c r="E3800" s="11" t="s">
        <v>14881</v>
      </c>
    </row>
    <row r="3801" spans="1:6">
      <c r="A3801" s="11">
        <v>10006857</v>
      </c>
      <c r="B3801" s="11" t="s">
        <v>14882</v>
      </c>
      <c r="C3801" s="11" t="s">
        <v>14883</v>
      </c>
      <c r="D3801" s="11" t="s">
        <v>14884</v>
      </c>
      <c r="E3801" s="11" t="s">
        <v>14881</v>
      </c>
    </row>
    <row r="3802" spans="1:6">
      <c r="A3802" s="11">
        <v>10006858</v>
      </c>
      <c r="B3802" s="11" t="s">
        <v>14885</v>
      </c>
      <c r="C3802" s="11" t="s">
        <v>14885</v>
      </c>
      <c r="D3802" s="11" t="s">
        <v>14886</v>
      </c>
      <c r="E3802" s="11" t="s">
        <v>14881</v>
      </c>
    </row>
    <row r="3803" spans="1:6">
      <c r="A3803" s="11">
        <v>10006859</v>
      </c>
      <c r="B3803" s="11" t="s">
        <v>14887</v>
      </c>
      <c r="C3803" s="11" t="s">
        <v>14888</v>
      </c>
      <c r="D3803" s="11" t="s">
        <v>14889</v>
      </c>
      <c r="E3803" s="11" t="s">
        <v>14881</v>
      </c>
    </row>
    <row r="3804" spans="1:6">
      <c r="A3804" s="11">
        <v>10006860</v>
      </c>
      <c r="B3804" s="11" t="s">
        <v>14890</v>
      </c>
      <c r="C3804" s="11" t="s">
        <v>14891</v>
      </c>
      <c r="D3804" s="11" t="s">
        <v>14892</v>
      </c>
      <c r="E3804" s="11" t="s">
        <v>14881</v>
      </c>
    </row>
    <row r="3805" spans="1:6">
      <c r="A3805" s="11">
        <v>10006861</v>
      </c>
      <c r="B3805" s="11" t="s">
        <v>14893</v>
      </c>
      <c r="C3805" s="11" t="s">
        <v>14894</v>
      </c>
      <c r="D3805" s="11" t="s">
        <v>14895</v>
      </c>
      <c r="E3805" s="11" t="s">
        <v>14881</v>
      </c>
    </row>
    <row r="3806" spans="1:6">
      <c r="A3806" s="11">
        <v>10006862</v>
      </c>
      <c r="B3806" s="11" t="s">
        <v>14896</v>
      </c>
      <c r="C3806" s="11" t="s">
        <v>14897</v>
      </c>
      <c r="D3806" s="11" t="s">
        <v>14898</v>
      </c>
      <c r="E3806" s="11" t="s">
        <v>14881</v>
      </c>
    </row>
    <row r="3807" spans="1:6">
      <c r="A3807" s="11">
        <v>10006863</v>
      </c>
      <c r="B3807" s="11" t="s">
        <v>14899</v>
      </c>
      <c r="C3807" s="11" t="s">
        <v>14900</v>
      </c>
      <c r="D3807" s="11" t="s">
        <v>14901</v>
      </c>
      <c r="E3807" s="11" t="s">
        <v>14881</v>
      </c>
    </row>
    <row r="3808" spans="1:6">
      <c r="A3808" s="11">
        <v>10006864</v>
      </c>
      <c r="B3808" s="11" t="s">
        <v>14902</v>
      </c>
      <c r="C3808" s="11" t="s">
        <v>14902</v>
      </c>
      <c r="D3808" s="11" t="s">
        <v>14903</v>
      </c>
      <c r="E3808" s="11" t="s">
        <v>14881</v>
      </c>
    </row>
    <row r="3809" spans="1:6">
      <c r="A3809" s="11">
        <v>10006865</v>
      </c>
      <c r="B3809" s="11" t="s">
        <v>14904</v>
      </c>
      <c r="C3809" s="11" t="s">
        <v>14905</v>
      </c>
      <c r="D3809" s="11" t="s">
        <v>14906</v>
      </c>
      <c r="E3809" s="11" t="s">
        <v>14881</v>
      </c>
    </row>
    <row r="3810" spans="1:6">
      <c r="A3810" s="11">
        <v>10006866</v>
      </c>
      <c r="B3810" s="11" t="s">
        <v>14907</v>
      </c>
      <c r="C3810" s="11" t="s">
        <v>14908</v>
      </c>
      <c r="D3810" s="11" t="s">
        <v>14909</v>
      </c>
      <c r="E3810" s="11" t="s">
        <v>14910</v>
      </c>
    </row>
    <row r="3811" spans="1:6">
      <c r="A3811" s="11">
        <v>10006867</v>
      </c>
      <c r="B3811" s="11" t="s">
        <v>14911</v>
      </c>
      <c r="C3811" s="11" t="s">
        <v>14912</v>
      </c>
      <c r="D3811" s="11" t="s">
        <v>14913</v>
      </c>
      <c r="E3811" s="11" t="s">
        <v>14914</v>
      </c>
    </row>
    <row r="3812" spans="1:6">
      <c r="A3812" s="11">
        <v>10006868</v>
      </c>
      <c r="B3812" s="11" t="s">
        <v>14915</v>
      </c>
      <c r="C3812" s="11" t="s">
        <v>14916</v>
      </c>
      <c r="D3812" s="11" t="s">
        <v>14917</v>
      </c>
      <c r="E3812" s="11" t="s">
        <v>14918</v>
      </c>
    </row>
    <row r="3813" spans="1:6">
      <c r="A3813" s="11">
        <v>10006869</v>
      </c>
      <c r="B3813" s="11" t="s">
        <v>14919</v>
      </c>
      <c r="C3813" s="11" t="s">
        <v>14920</v>
      </c>
      <c r="D3813" s="11" t="s">
        <v>14921</v>
      </c>
      <c r="E3813" s="11" t="s">
        <v>14922</v>
      </c>
    </row>
    <row r="3814" spans="1:6">
      <c r="A3814" s="11">
        <v>10006870</v>
      </c>
      <c r="B3814" s="11" t="s">
        <v>14923</v>
      </c>
      <c r="C3814" s="11" t="s">
        <v>14924</v>
      </c>
      <c r="D3814" s="11" t="s">
        <v>14925</v>
      </c>
      <c r="E3814" s="11" t="s">
        <v>14926</v>
      </c>
    </row>
    <row r="3815" spans="1:6">
      <c r="A3815" s="11">
        <v>10006871</v>
      </c>
      <c r="B3815" s="11" t="s">
        <v>14927</v>
      </c>
      <c r="C3815" s="11" t="s">
        <v>14928</v>
      </c>
      <c r="D3815" s="11" t="s">
        <v>14929</v>
      </c>
      <c r="E3815" s="11" t="s">
        <v>14930</v>
      </c>
    </row>
    <row r="3816" spans="1:6">
      <c r="A3816" s="11">
        <v>10006872</v>
      </c>
      <c r="B3816" s="11" t="s">
        <v>14931</v>
      </c>
      <c r="C3816" s="11" t="s">
        <v>14932</v>
      </c>
      <c r="D3816" s="11" t="s">
        <v>14933</v>
      </c>
      <c r="E3816" s="11" t="s">
        <v>14934</v>
      </c>
    </row>
    <row r="3817" spans="1:6">
      <c r="A3817" s="11">
        <v>10006873</v>
      </c>
      <c r="B3817" s="11" t="s">
        <v>14935</v>
      </c>
      <c r="C3817" s="11" t="s">
        <v>14936</v>
      </c>
      <c r="D3817" s="11" t="s">
        <v>14937</v>
      </c>
      <c r="E3817" s="11" t="s">
        <v>14938</v>
      </c>
    </row>
    <row r="3818" spans="1:6">
      <c r="A3818" s="11">
        <v>10006874</v>
      </c>
      <c r="B3818" s="11" t="s">
        <v>14939</v>
      </c>
      <c r="C3818" s="11" t="s">
        <v>14940</v>
      </c>
      <c r="D3818" s="11" t="s">
        <v>14941</v>
      </c>
      <c r="E3818" s="11" t="s">
        <v>14942</v>
      </c>
    </row>
    <row r="3819" spans="1:6">
      <c r="A3819" s="11">
        <v>10006875</v>
      </c>
      <c r="B3819" s="11" t="s">
        <v>14943</v>
      </c>
      <c r="C3819" s="11" t="s">
        <v>14944</v>
      </c>
      <c r="D3819" s="11" t="s">
        <v>14945</v>
      </c>
      <c r="E3819" s="11" t="s">
        <v>14946</v>
      </c>
    </row>
    <row r="3820" spans="1:6">
      <c r="A3820" s="11">
        <v>10006876</v>
      </c>
      <c r="B3820" s="11" t="s">
        <v>14947</v>
      </c>
      <c r="C3820" s="11" t="s">
        <v>14948</v>
      </c>
      <c r="D3820" s="11" t="s">
        <v>14949</v>
      </c>
      <c r="E3820" s="11" t="s">
        <v>14950</v>
      </c>
    </row>
    <row r="3821" spans="1:6">
      <c r="A3821" s="11">
        <v>10006877</v>
      </c>
      <c r="B3821" s="11" t="s">
        <v>14951</v>
      </c>
      <c r="C3821" s="11" t="s">
        <v>14952</v>
      </c>
      <c r="D3821" s="11" t="s">
        <v>14953</v>
      </c>
      <c r="E3821" s="11" t="s">
        <v>14954</v>
      </c>
    </row>
    <row r="3822" spans="1:6">
      <c r="A3822" s="11">
        <v>10006878</v>
      </c>
      <c r="B3822" s="11" t="s">
        <v>14955</v>
      </c>
      <c r="C3822" s="11" t="s">
        <v>14956</v>
      </c>
      <c r="D3822" s="11" t="s">
        <v>14957</v>
      </c>
      <c r="E3822" s="11" t="s">
        <v>14958</v>
      </c>
    </row>
    <row r="3823" spans="1:6">
      <c r="A3823" s="11">
        <v>10006879</v>
      </c>
      <c r="B3823" s="11" t="s">
        <v>14959</v>
      </c>
      <c r="C3823" s="11" t="s">
        <v>14960</v>
      </c>
      <c r="D3823" s="11" t="s">
        <v>14961</v>
      </c>
      <c r="E3823" s="11" t="s">
        <v>14962</v>
      </c>
    </row>
    <row r="3824" spans="1:6">
      <c r="A3824" s="11">
        <v>10006880</v>
      </c>
      <c r="B3824" s="11" t="s">
        <v>14963</v>
      </c>
      <c r="C3824" s="11" t="s">
        <v>14964</v>
      </c>
      <c r="D3824" s="11" t="s">
        <v>14965</v>
      </c>
      <c r="E3824" s="11" t="s">
        <v>14966</v>
      </c>
    </row>
    <row r="3825" spans="1:6">
      <c r="A3825" s="11">
        <v>10006881</v>
      </c>
      <c r="B3825" s="11" t="s">
        <v>14967</v>
      </c>
      <c r="C3825" s="11" t="s">
        <v>14968</v>
      </c>
      <c r="D3825" s="11" t="s">
        <v>14969</v>
      </c>
      <c r="E3825" s="11" t="s">
        <v>14970</v>
      </c>
    </row>
    <row r="3826" spans="1:6">
      <c r="A3826" s="11">
        <v>10006882</v>
      </c>
      <c r="B3826" s="11" t="s">
        <v>14971</v>
      </c>
      <c r="C3826" s="11" t="s">
        <v>14972</v>
      </c>
      <c r="D3826" s="11" t="s">
        <v>14973</v>
      </c>
      <c r="E3826" s="11" t="s">
        <v>14974</v>
      </c>
    </row>
    <row r="3827" spans="1:6">
      <c r="A3827" s="11">
        <v>10006883</v>
      </c>
      <c r="B3827" s="11" t="s">
        <v>14975</v>
      </c>
      <c r="C3827" s="11" t="s">
        <v>14976</v>
      </c>
      <c r="D3827" s="11" t="s">
        <v>14977</v>
      </c>
      <c r="E3827" s="11" t="s">
        <v>14978</v>
      </c>
    </row>
    <row r="3828" spans="1:6">
      <c r="A3828" s="11">
        <v>10006884</v>
      </c>
      <c r="B3828" s="11" t="s">
        <v>14979</v>
      </c>
      <c r="C3828" s="11" t="s">
        <v>14980</v>
      </c>
      <c r="D3828" s="11" t="s">
        <v>14981</v>
      </c>
      <c r="E3828" s="11" t="s">
        <v>14982</v>
      </c>
    </row>
    <row r="3829" spans="1:6">
      <c r="A3829" s="11">
        <v>10006885</v>
      </c>
      <c r="B3829" s="11" t="s">
        <v>14983</v>
      </c>
      <c r="C3829" s="11" t="s">
        <v>14984</v>
      </c>
      <c r="D3829" s="11" t="s">
        <v>14985</v>
      </c>
      <c r="E3829" s="11" t="s">
        <v>14986</v>
      </c>
    </row>
    <row r="3830" spans="1:6">
      <c r="A3830" s="11">
        <v>10006886</v>
      </c>
      <c r="B3830" s="11" t="s">
        <v>14987</v>
      </c>
      <c r="C3830" s="11" t="s">
        <v>14988</v>
      </c>
      <c r="D3830" s="11" t="s">
        <v>14989</v>
      </c>
      <c r="E3830" s="11" t="s">
        <v>14990</v>
      </c>
    </row>
    <row r="3831" spans="1:6">
      <c r="A3831" s="11">
        <v>10006887</v>
      </c>
      <c r="B3831" s="11" t="s">
        <v>14991</v>
      </c>
      <c r="C3831" s="11" t="s">
        <v>14992</v>
      </c>
      <c r="D3831" s="11" t="s">
        <v>14993</v>
      </c>
      <c r="E3831" s="11" t="s">
        <v>14994</v>
      </c>
    </row>
    <row r="3832" spans="1:6">
      <c r="A3832" s="11">
        <v>10006888</v>
      </c>
      <c r="B3832" s="11" t="s">
        <v>14995</v>
      </c>
      <c r="C3832" s="11" t="s">
        <v>14996</v>
      </c>
      <c r="D3832" s="11" t="s">
        <v>14997</v>
      </c>
      <c r="E3832" s="11" t="s">
        <v>14998</v>
      </c>
    </row>
    <row r="3833" spans="1:6">
      <c r="A3833" s="11">
        <v>10006889</v>
      </c>
      <c r="B3833" s="11" t="s">
        <v>14999</v>
      </c>
      <c r="C3833" s="11" t="s">
        <v>15000</v>
      </c>
      <c r="D3833" s="11" t="s">
        <v>15001</v>
      </c>
      <c r="E3833" s="11" t="s">
        <v>15002</v>
      </c>
    </row>
    <row r="3834" spans="1:6">
      <c r="A3834" s="11">
        <v>10006890</v>
      </c>
      <c r="B3834" s="11" t="s">
        <v>15003</v>
      </c>
      <c r="C3834" s="11" t="s">
        <v>15004</v>
      </c>
      <c r="D3834" s="11" t="s">
        <v>15005</v>
      </c>
      <c r="E3834" s="11" t="s">
        <v>15006</v>
      </c>
    </row>
    <row r="3835" spans="1:6">
      <c r="A3835" s="11">
        <v>10006891</v>
      </c>
      <c r="B3835" s="11" t="s">
        <v>15007</v>
      </c>
      <c r="C3835" s="11" t="s">
        <v>15008</v>
      </c>
      <c r="D3835" s="11" t="s">
        <v>15009</v>
      </c>
      <c r="E3835" s="11" t="s">
        <v>15010</v>
      </c>
    </row>
    <row r="3836" spans="1:6">
      <c r="A3836" s="11">
        <v>10006892</v>
      </c>
      <c r="B3836" s="11" t="s">
        <v>15011</v>
      </c>
      <c r="C3836" s="11" t="s">
        <v>15012</v>
      </c>
      <c r="D3836" s="11" t="s">
        <v>15013</v>
      </c>
      <c r="E3836" s="11" t="s">
        <v>15014</v>
      </c>
    </row>
    <row r="3837" spans="1:6">
      <c r="A3837" s="11">
        <v>10006893</v>
      </c>
      <c r="B3837" s="11" t="s">
        <v>15015</v>
      </c>
      <c r="C3837" s="11" t="s">
        <v>15016</v>
      </c>
      <c r="D3837" s="11" t="s">
        <v>15017</v>
      </c>
      <c r="E3837" s="11" t="s">
        <v>15018</v>
      </c>
    </row>
    <row r="3838" spans="1:6">
      <c r="A3838" s="11">
        <v>10006894</v>
      </c>
      <c r="B3838" s="11" t="s">
        <v>15019</v>
      </c>
      <c r="C3838" s="11" t="s">
        <v>15020</v>
      </c>
      <c r="D3838" s="11" t="s">
        <v>15021</v>
      </c>
      <c r="E3838" s="11" t="s">
        <v>3298</v>
      </c>
    </row>
    <row r="3839" spans="1:6">
      <c r="A3839" s="11">
        <v>10006895</v>
      </c>
      <c r="B3839" s="11" t="s">
        <v>15022</v>
      </c>
      <c r="C3839" s="11" t="s">
        <v>15023</v>
      </c>
      <c r="D3839" s="11" t="s">
        <v>15024</v>
      </c>
      <c r="E3839" s="11" t="s">
        <v>3298</v>
      </c>
    </row>
    <row r="3840" spans="1:6">
      <c r="A3840" s="11">
        <v>10006896</v>
      </c>
      <c r="B3840" s="11" t="s">
        <v>15025</v>
      </c>
      <c r="C3840" s="11" t="s">
        <v>15026</v>
      </c>
      <c r="D3840" s="11" t="s">
        <v>15027</v>
      </c>
      <c r="E3840" s="11" t="s">
        <v>3298</v>
      </c>
    </row>
    <row r="3841" spans="1:6">
      <c r="A3841" s="11">
        <v>10006897</v>
      </c>
      <c r="B3841" s="11" t="s">
        <v>15028</v>
      </c>
      <c r="C3841" s="11" t="s">
        <v>15029</v>
      </c>
      <c r="D3841" s="11" t="s">
        <v>15030</v>
      </c>
      <c r="E3841" s="11" t="s">
        <v>15031</v>
      </c>
    </row>
    <row r="3842" spans="1:6">
      <c r="A3842" s="11">
        <v>10006898</v>
      </c>
      <c r="B3842" s="11" t="s">
        <v>15032</v>
      </c>
      <c r="C3842" s="11" t="s">
        <v>15033</v>
      </c>
      <c r="D3842" s="11" t="s">
        <v>15034</v>
      </c>
      <c r="E3842" s="11" t="s">
        <v>15035</v>
      </c>
    </row>
    <row r="3843" spans="1:6">
      <c r="A3843" s="11">
        <v>10006899</v>
      </c>
      <c r="B3843" s="11" t="s">
        <v>15036</v>
      </c>
      <c r="C3843" s="11" t="s">
        <v>15037</v>
      </c>
      <c r="D3843" s="11" t="s">
        <v>15038</v>
      </c>
      <c r="E3843" s="11" t="s">
        <v>15039</v>
      </c>
    </row>
    <row r="3844" spans="1:6">
      <c r="A3844" s="11">
        <v>10006900</v>
      </c>
      <c r="B3844" s="11" t="s">
        <v>15040</v>
      </c>
      <c r="C3844" s="11" t="s">
        <v>15041</v>
      </c>
      <c r="D3844" s="11" t="s">
        <v>15042</v>
      </c>
      <c r="E3844" s="11" t="s">
        <v>15043</v>
      </c>
    </row>
    <row r="3845" spans="1:6">
      <c r="A3845" s="11">
        <v>10006901</v>
      </c>
      <c r="B3845" s="11" t="s">
        <v>15044</v>
      </c>
      <c r="C3845" s="11" t="s">
        <v>15045</v>
      </c>
      <c r="D3845" s="11" t="s">
        <v>15046</v>
      </c>
      <c r="E3845" s="11" t="s">
        <v>15047</v>
      </c>
    </row>
    <row r="3846" spans="1:6">
      <c r="A3846" s="11">
        <v>10006902</v>
      </c>
      <c r="B3846" s="11" t="s">
        <v>15048</v>
      </c>
      <c r="C3846" s="11" t="s">
        <v>15049</v>
      </c>
      <c r="D3846" s="11" t="s">
        <v>15050</v>
      </c>
      <c r="E3846" s="11" t="s">
        <v>15051</v>
      </c>
    </row>
    <row r="3847" spans="1:6">
      <c r="A3847" s="11">
        <v>10006903</v>
      </c>
      <c r="B3847" s="11" t="s">
        <v>15052</v>
      </c>
      <c r="C3847" s="11" t="s">
        <v>15053</v>
      </c>
      <c r="D3847" s="11" t="s">
        <v>15054</v>
      </c>
      <c r="E3847" s="11" t="s">
        <v>15055</v>
      </c>
    </row>
    <row r="3848" spans="1:6">
      <c r="A3848" s="11">
        <v>10006904</v>
      </c>
      <c r="B3848" s="11" t="s">
        <v>15056</v>
      </c>
      <c r="C3848" s="11" t="s">
        <v>15057</v>
      </c>
      <c r="D3848" s="11" t="s">
        <v>15058</v>
      </c>
      <c r="E3848" s="11" t="s">
        <v>15059</v>
      </c>
    </row>
    <row r="3849" spans="1:6">
      <c r="A3849" s="11">
        <v>10006905</v>
      </c>
      <c r="B3849" s="11" t="s">
        <v>15060</v>
      </c>
      <c r="C3849" s="11" t="s">
        <v>15061</v>
      </c>
      <c r="D3849" s="11" t="s">
        <v>15062</v>
      </c>
      <c r="E3849" s="11" t="s">
        <v>15063</v>
      </c>
    </row>
    <row r="3850" spans="1:6">
      <c r="A3850" s="11">
        <v>10006906</v>
      </c>
      <c r="B3850" s="11" t="s">
        <v>15064</v>
      </c>
      <c r="C3850" s="11" t="s">
        <v>15065</v>
      </c>
      <c r="D3850" s="11" t="s">
        <v>15066</v>
      </c>
      <c r="E3850" s="11" t="s">
        <v>15067</v>
      </c>
    </row>
    <row r="3851" spans="1:6">
      <c r="A3851" s="11">
        <v>10006907</v>
      </c>
      <c r="B3851" s="11" t="s">
        <v>15068</v>
      </c>
      <c r="C3851" s="11" t="s">
        <v>15069</v>
      </c>
      <c r="D3851" s="11" t="s">
        <v>15070</v>
      </c>
      <c r="E3851" s="11" t="s">
        <v>15071</v>
      </c>
    </row>
    <row r="3852" spans="1:6">
      <c r="A3852" s="11">
        <v>10006908</v>
      </c>
      <c r="B3852" s="11" t="s">
        <v>15072</v>
      </c>
      <c r="C3852" s="11" t="s">
        <v>15073</v>
      </c>
      <c r="D3852" s="11" t="s">
        <v>15074</v>
      </c>
      <c r="E3852" s="11" t="s">
        <v>15075</v>
      </c>
    </row>
    <row r="3853" spans="1:6">
      <c r="A3853" s="11">
        <v>10006909</v>
      </c>
      <c r="B3853" s="11" t="s">
        <v>15076</v>
      </c>
      <c r="C3853" s="11" t="s">
        <v>15077</v>
      </c>
      <c r="D3853" s="11" t="s">
        <v>15078</v>
      </c>
      <c r="E3853" s="11" t="s">
        <v>15079</v>
      </c>
    </row>
    <row r="3854" spans="1:6">
      <c r="A3854" s="11">
        <v>10006910</v>
      </c>
      <c r="B3854" s="11" t="s">
        <v>15080</v>
      </c>
      <c r="C3854" s="11" t="s">
        <v>15081</v>
      </c>
      <c r="D3854" s="11" t="s">
        <v>15082</v>
      </c>
      <c r="E3854" s="11" t="s">
        <v>15083</v>
      </c>
    </row>
    <row r="3855" spans="1:6">
      <c r="A3855" s="11">
        <v>10006911</v>
      </c>
      <c r="B3855" s="11" t="s">
        <v>15084</v>
      </c>
      <c r="C3855" s="11" t="s">
        <v>15085</v>
      </c>
      <c r="D3855" s="11" t="s">
        <v>15086</v>
      </c>
      <c r="E3855" s="11" t="s">
        <v>15087</v>
      </c>
    </row>
    <row r="3856" spans="1:6">
      <c r="A3856" s="11">
        <v>10006912</v>
      </c>
      <c r="B3856" s="11" t="s">
        <v>15088</v>
      </c>
      <c r="C3856" s="11" t="s">
        <v>15089</v>
      </c>
      <c r="D3856" s="11" t="s">
        <v>15090</v>
      </c>
      <c r="E3856" s="11" t="s">
        <v>15091</v>
      </c>
    </row>
    <row r="3857" spans="1:6">
      <c r="A3857" s="11">
        <v>10006913</v>
      </c>
      <c r="B3857" s="11" t="s">
        <v>15092</v>
      </c>
      <c r="C3857" s="11" t="s">
        <v>15093</v>
      </c>
      <c r="D3857" s="11" t="s">
        <v>15094</v>
      </c>
      <c r="E3857" s="11" t="s">
        <v>15095</v>
      </c>
    </row>
    <row r="3858" spans="1:6">
      <c r="A3858" s="11">
        <v>10006914</v>
      </c>
      <c r="B3858" s="11" t="s">
        <v>15096</v>
      </c>
      <c r="C3858" s="11" t="s">
        <v>15097</v>
      </c>
      <c r="D3858" s="11" t="s">
        <v>15098</v>
      </c>
      <c r="E3858" s="11" t="s">
        <v>15099</v>
      </c>
    </row>
    <row r="3859" spans="1:6">
      <c r="A3859" s="11">
        <v>10006915</v>
      </c>
      <c r="B3859" s="11" t="s">
        <v>15100</v>
      </c>
      <c r="C3859" s="11" t="s">
        <v>15101</v>
      </c>
      <c r="D3859" s="11" t="s">
        <v>15102</v>
      </c>
      <c r="E3859" s="11" t="s">
        <v>15103</v>
      </c>
    </row>
    <row r="3860" spans="1:6">
      <c r="A3860" s="11">
        <v>10006916</v>
      </c>
      <c r="B3860" s="11" t="s">
        <v>15104</v>
      </c>
      <c r="C3860" s="11" t="s">
        <v>15105</v>
      </c>
      <c r="D3860" s="11" t="s">
        <v>15106</v>
      </c>
      <c r="E3860" s="11" t="s">
        <v>15107</v>
      </c>
    </row>
    <row r="3861" spans="1:6">
      <c r="A3861" s="11">
        <v>10006917</v>
      </c>
      <c r="B3861" s="11" t="s">
        <v>15108</v>
      </c>
      <c r="C3861" s="11" t="s">
        <v>15109</v>
      </c>
      <c r="D3861" s="11" t="s">
        <v>15110</v>
      </c>
      <c r="E3861" s="11" t="s">
        <v>15111</v>
      </c>
    </row>
    <row r="3862" spans="1:6">
      <c r="A3862" s="11">
        <v>10006918</v>
      </c>
      <c r="B3862" s="11" t="s">
        <v>15112</v>
      </c>
      <c r="C3862" s="11" t="s">
        <v>15113</v>
      </c>
      <c r="D3862" s="11" t="s">
        <v>15114</v>
      </c>
      <c r="E3862" s="11" t="s">
        <v>15115</v>
      </c>
    </row>
    <row r="3863" spans="1:6">
      <c r="A3863" s="11">
        <v>10006919</v>
      </c>
      <c r="B3863" s="11" t="s">
        <v>15116</v>
      </c>
      <c r="C3863" s="11" t="s">
        <v>15117</v>
      </c>
      <c r="D3863" s="11" t="s">
        <v>15118</v>
      </c>
      <c r="E3863" s="11" t="s">
        <v>15119</v>
      </c>
    </row>
    <row r="3864" spans="1:6">
      <c r="A3864" s="11">
        <v>10006920</v>
      </c>
      <c r="B3864" s="11" t="s">
        <v>15120</v>
      </c>
      <c r="C3864" s="11" t="s">
        <v>15121</v>
      </c>
      <c r="D3864" s="11" t="s">
        <v>15122</v>
      </c>
      <c r="E3864" s="11" t="s">
        <v>15123</v>
      </c>
    </row>
    <row r="3865" spans="1:6">
      <c r="A3865" s="11">
        <v>10006921</v>
      </c>
      <c r="B3865" s="11" t="s">
        <v>15124</v>
      </c>
      <c r="C3865" s="11" t="s">
        <v>15125</v>
      </c>
      <c r="D3865" s="11" t="s">
        <v>15126</v>
      </c>
      <c r="E3865" s="11" t="s">
        <v>15127</v>
      </c>
    </row>
    <row r="3866" spans="1:6">
      <c r="A3866" s="11">
        <v>10006922</v>
      </c>
      <c r="B3866" s="11" t="s">
        <v>15128</v>
      </c>
      <c r="C3866" s="11" t="s">
        <v>15129</v>
      </c>
      <c r="D3866" s="11" t="s">
        <v>15130</v>
      </c>
      <c r="E3866" s="11" t="s">
        <v>15131</v>
      </c>
    </row>
    <row r="3867" spans="1:6">
      <c r="A3867" s="11">
        <v>10006923</v>
      </c>
      <c r="B3867" s="11" t="s">
        <v>15132</v>
      </c>
      <c r="C3867" s="11" t="s">
        <v>15133</v>
      </c>
      <c r="D3867" s="11" t="s">
        <v>15134</v>
      </c>
      <c r="E3867" s="11" t="s">
        <v>15135</v>
      </c>
    </row>
    <row r="3868" spans="1:6">
      <c r="A3868" s="11">
        <v>10006924</v>
      </c>
      <c r="B3868" s="11" t="s">
        <v>15136</v>
      </c>
      <c r="C3868" s="11" t="s">
        <v>15137</v>
      </c>
      <c r="D3868" s="11" t="s">
        <v>15138</v>
      </c>
      <c r="E3868" s="11" t="s">
        <v>15139</v>
      </c>
    </row>
    <row r="3869" spans="1:6">
      <c r="A3869" s="11">
        <v>10006925</v>
      </c>
      <c r="B3869" s="11" t="s">
        <v>15140</v>
      </c>
      <c r="C3869" s="11" t="s">
        <v>15141</v>
      </c>
      <c r="D3869" s="11" t="s">
        <v>15142</v>
      </c>
      <c r="E3869" s="11" t="s">
        <v>15143</v>
      </c>
    </row>
    <row r="3870" spans="1:6">
      <c r="A3870" s="11">
        <v>10006926</v>
      </c>
      <c r="B3870" s="11" t="s">
        <v>15144</v>
      </c>
      <c r="C3870" s="11" t="s">
        <v>15145</v>
      </c>
      <c r="D3870" s="11" t="s">
        <v>15146</v>
      </c>
      <c r="E3870" s="11" t="s">
        <v>15147</v>
      </c>
    </row>
    <row r="3871" spans="1:6">
      <c r="A3871" s="11">
        <v>10006927</v>
      </c>
      <c r="B3871" s="11" t="s">
        <v>15148</v>
      </c>
      <c r="C3871" s="11" t="s">
        <v>15149</v>
      </c>
      <c r="D3871" s="11" t="s">
        <v>15150</v>
      </c>
      <c r="E3871" s="11" t="s">
        <v>15151</v>
      </c>
    </row>
    <row r="3872" spans="1:6">
      <c r="A3872" s="11">
        <v>10006928</v>
      </c>
      <c r="B3872" s="11" t="s">
        <v>15152</v>
      </c>
      <c r="C3872" s="11" t="s">
        <v>15153</v>
      </c>
      <c r="D3872" s="11" t="s">
        <v>15154</v>
      </c>
      <c r="E3872" s="11" t="s">
        <v>15155</v>
      </c>
    </row>
    <row r="3873" spans="1:6">
      <c r="A3873" s="11">
        <v>10006929</v>
      </c>
      <c r="B3873" s="11" t="s">
        <v>15156</v>
      </c>
      <c r="C3873" s="11" t="s">
        <v>15157</v>
      </c>
      <c r="D3873" s="11" t="s">
        <v>15158</v>
      </c>
      <c r="E3873" s="11" t="s">
        <v>15159</v>
      </c>
    </row>
    <row r="3874" spans="1:6">
      <c r="A3874" s="11">
        <v>10006930</v>
      </c>
      <c r="B3874" s="11" t="s">
        <v>15160</v>
      </c>
      <c r="C3874" s="11" t="s">
        <v>15161</v>
      </c>
      <c r="D3874" s="11" t="s">
        <v>15162</v>
      </c>
      <c r="E3874" s="11" t="s">
        <v>15163</v>
      </c>
    </row>
    <row r="3875" spans="1:6">
      <c r="A3875" s="11">
        <v>10006931</v>
      </c>
      <c r="B3875" s="11" t="s">
        <v>15164</v>
      </c>
      <c r="C3875" s="11" t="s">
        <v>15165</v>
      </c>
      <c r="D3875" s="11" t="s">
        <v>15166</v>
      </c>
      <c r="E3875" s="11" t="s">
        <v>15167</v>
      </c>
    </row>
    <row r="3876" spans="1:6">
      <c r="A3876" s="11">
        <v>10006932</v>
      </c>
      <c r="B3876" s="11" t="s">
        <v>15168</v>
      </c>
      <c r="C3876" s="11" t="s">
        <v>15169</v>
      </c>
      <c r="D3876" s="11" t="s">
        <v>15170</v>
      </c>
      <c r="E3876" s="11" t="s">
        <v>15171</v>
      </c>
    </row>
    <row r="3877" spans="1:6">
      <c r="A3877" s="11">
        <v>10006933</v>
      </c>
      <c r="B3877" s="11" t="s">
        <v>15172</v>
      </c>
      <c r="C3877" s="11" t="s">
        <v>15173</v>
      </c>
      <c r="D3877" s="11" t="s">
        <v>15174</v>
      </c>
      <c r="E3877" s="11" t="s">
        <v>15175</v>
      </c>
    </row>
    <row r="3878" spans="1:6">
      <c r="A3878" s="11">
        <v>10006934</v>
      </c>
      <c r="B3878" s="11" t="s">
        <v>15176</v>
      </c>
      <c r="C3878" s="11" t="s">
        <v>15177</v>
      </c>
      <c r="D3878" s="11" t="s">
        <v>15178</v>
      </c>
      <c r="E3878" s="11" t="s">
        <v>15179</v>
      </c>
    </row>
    <row r="3879" spans="1:6">
      <c r="A3879" s="11">
        <v>10006935</v>
      </c>
      <c r="B3879" s="11" t="s">
        <v>15180</v>
      </c>
      <c r="C3879" s="11" t="s">
        <v>15181</v>
      </c>
      <c r="D3879" s="11" t="s">
        <v>15182</v>
      </c>
      <c r="E3879" s="11" t="s">
        <v>15183</v>
      </c>
    </row>
    <row r="3880" spans="1:6">
      <c r="A3880" s="11">
        <v>10006936</v>
      </c>
      <c r="B3880" s="11" t="s">
        <v>15184</v>
      </c>
      <c r="C3880" s="11" t="s">
        <v>15185</v>
      </c>
      <c r="D3880" s="11" t="s">
        <v>15186</v>
      </c>
      <c r="E3880" s="11" t="s">
        <v>15187</v>
      </c>
    </row>
    <row r="3881" spans="1:6">
      <c r="A3881" s="11">
        <v>10006937</v>
      </c>
      <c r="B3881" s="11" t="s">
        <v>15188</v>
      </c>
      <c r="C3881" s="11" t="s">
        <v>15189</v>
      </c>
      <c r="D3881" s="11" t="s">
        <v>15190</v>
      </c>
      <c r="E3881" s="11" t="s">
        <v>15191</v>
      </c>
    </row>
    <row r="3882" spans="1:6">
      <c r="A3882" s="11">
        <v>10006938</v>
      </c>
      <c r="B3882" s="11" t="s">
        <v>15192</v>
      </c>
      <c r="C3882" s="11" t="s">
        <v>15193</v>
      </c>
      <c r="D3882" s="11" t="s">
        <v>15194</v>
      </c>
      <c r="E3882" s="11" t="s">
        <v>15195</v>
      </c>
    </row>
    <row r="3883" spans="1:6">
      <c r="A3883" s="11">
        <v>10006939</v>
      </c>
      <c r="B3883" s="11" t="s">
        <v>15196</v>
      </c>
      <c r="C3883" s="11" t="s">
        <v>15197</v>
      </c>
      <c r="D3883" s="11" t="s">
        <v>15198</v>
      </c>
      <c r="E3883" s="11" t="s">
        <v>15199</v>
      </c>
    </row>
    <row r="3884" spans="1:6">
      <c r="A3884" s="11">
        <v>10006940</v>
      </c>
      <c r="B3884" s="11" t="s">
        <v>15200</v>
      </c>
      <c r="C3884" s="11" t="s">
        <v>15201</v>
      </c>
      <c r="D3884" s="11" t="s">
        <v>15202</v>
      </c>
      <c r="E3884" s="11" t="s">
        <v>15203</v>
      </c>
    </row>
    <row r="3885" spans="1:6">
      <c r="A3885" s="11">
        <v>10006941</v>
      </c>
      <c r="B3885" s="11" t="s">
        <v>15204</v>
      </c>
      <c r="C3885" s="11" t="s">
        <v>15205</v>
      </c>
      <c r="D3885" s="11" t="s">
        <v>15206</v>
      </c>
      <c r="E3885" s="11" t="s">
        <v>15207</v>
      </c>
    </row>
    <row r="3886" spans="1:6">
      <c r="A3886" s="11">
        <v>10006942</v>
      </c>
      <c r="B3886" s="11" t="s">
        <v>15208</v>
      </c>
      <c r="C3886" s="11" t="s">
        <v>15209</v>
      </c>
      <c r="D3886" s="11" t="s">
        <v>15210</v>
      </c>
      <c r="E3886" s="11" t="s">
        <v>15211</v>
      </c>
    </row>
    <row r="3887" spans="1:6">
      <c r="A3887" s="11">
        <v>10006943</v>
      </c>
      <c r="B3887" s="11" t="s">
        <v>15212</v>
      </c>
      <c r="C3887" s="11" t="s">
        <v>15213</v>
      </c>
      <c r="D3887" s="11" t="s">
        <v>15214</v>
      </c>
      <c r="E3887" s="11" t="s">
        <v>15215</v>
      </c>
    </row>
    <row r="3888" spans="1:6">
      <c r="A3888" s="11">
        <v>10006944</v>
      </c>
      <c r="B3888" s="11" t="s">
        <v>15216</v>
      </c>
      <c r="C3888" s="11" t="s">
        <v>15217</v>
      </c>
      <c r="D3888" s="11" t="s">
        <v>15218</v>
      </c>
      <c r="E3888" s="11" t="s">
        <v>3298</v>
      </c>
    </row>
    <row r="3889" spans="1:6">
      <c r="A3889" s="11">
        <v>10006945</v>
      </c>
      <c r="B3889" s="11" t="s">
        <v>15219</v>
      </c>
      <c r="C3889" s="11" t="s">
        <v>15220</v>
      </c>
      <c r="D3889" s="11" t="s">
        <v>15221</v>
      </c>
      <c r="E3889" s="11" t="s">
        <v>15222</v>
      </c>
    </row>
    <row r="3890" spans="1:6">
      <c r="A3890" s="11">
        <v>10006946</v>
      </c>
      <c r="B3890" s="11" t="s">
        <v>15223</v>
      </c>
      <c r="C3890" s="11" t="s">
        <v>15224</v>
      </c>
      <c r="D3890" s="11" t="s">
        <v>15225</v>
      </c>
      <c r="E3890" s="11" t="s">
        <v>15226</v>
      </c>
    </row>
    <row r="3891" spans="1:6">
      <c r="A3891" s="11">
        <v>10006947</v>
      </c>
      <c r="B3891" s="11" t="s">
        <v>15227</v>
      </c>
      <c r="C3891" s="11" t="s">
        <v>15228</v>
      </c>
      <c r="D3891" s="11" t="s">
        <v>15229</v>
      </c>
      <c r="E3891" s="11" t="s">
        <v>15230</v>
      </c>
    </row>
    <row r="3892" spans="1:6">
      <c r="A3892" s="11">
        <v>10006948</v>
      </c>
      <c r="B3892" s="11" t="s">
        <v>15231</v>
      </c>
      <c r="C3892" s="11" t="s">
        <v>15232</v>
      </c>
      <c r="D3892" s="11" t="s">
        <v>15218</v>
      </c>
      <c r="E3892" s="11" t="s">
        <v>3298</v>
      </c>
    </row>
    <row r="3893" spans="1:6">
      <c r="A3893" s="11">
        <v>10006949</v>
      </c>
      <c r="B3893" s="11" t="s">
        <v>15233</v>
      </c>
      <c r="C3893" s="11" t="s">
        <v>15234</v>
      </c>
      <c r="D3893" s="11" t="s">
        <v>15235</v>
      </c>
      <c r="E3893" s="11" t="s">
        <v>15236</v>
      </c>
    </row>
    <row r="3894" spans="1:6">
      <c r="A3894" s="11">
        <v>10006950</v>
      </c>
      <c r="B3894" s="11" t="s">
        <v>15237</v>
      </c>
      <c r="C3894" s="11" t="s">
        <v>15238</v>
      </c>
      <c r="D3894" s="11" t="s">
        <v>15239</v>
      </c>
      <c r="E3894" s="11" t="s">
        <v>15240</v>
      </c>
    </row>
    <row r="3895" spans="1:6">
      <c r="A3895" s="11">
        <v>10006951</v>
      </c>
      <c r="B3895" s="11" t="s">
        <v>15241</v>
      </c>
      <c r="C3895" s="11" t="s">
        <v>15242</v>
      </c>
      <c r="D3895" s="11" t="s">
        <v>15243</v>
      </c>
      <c r="E3895" s="11" t="s">
        <v>15244</v>
      </c>
    </row>
    <row r="3896" spans="1:6">
      <c r="A3896" s="11">
        <v>10006952</v>
      </c>
      <c r="B3896" s="11" t="s">
        <v>15245</v>
      </c>
      <c r="C3896" s="11" t="s">
        <v>15246</v>
      </c>
      <c r="D3896" s="11" t="s">
        <v>15247</v>
      </c>
      <c r="E3896" s="11" t="s">
        <v>15248</v>
      </c>
    </row>
    <row r="3897" spans="1:6">
      <c r="A3897" s="11">
        <v>10006953</v>
      </c>
      <c r="B3897" s="11" t="s">
        <v>15249</v>
      </c>
      <c r="C3897" s="11" t="s">
        <v>15250</v>
      </c>
      <c r="D3897" s="11" t="s">
        <v>15251</v>
      </c>
      <c r="E3897" s="11" t="s">
        <v>15252</v>
      </c>
    </row>
    <row r="3898" spans="1:6">
      <c r="A3898" s="11">
        <v>10006954</v>
      </c>
      <c r="B3898" s="11" t="s">
        <v>15253</v>
      </c>
      <c r="C3898" s="11" t="s">
        <v>15254</v>
      </c>
      <c r="D3898" s="11" t="s">
        <v>15255</v>
      </c>
      <c r="E3898" s="11" t="s">
        <v>15256</v>
      </c>
    </row>
    <row r="3899" spans="1:6">
      <c r="A3899" s="11">
        <v>10006955</v>
      </c>
      <c r="B3899" s="11" t="s">
        <v>15257</v>
      </c>
      <c r="C3899" s="11" t="s">
        <v>15258</v>
      </c>
      <c r="D3899" s="11" t="s">
        <v>15259</v>
      </c>
      <c r="E3899" s="11" t="s">
        <v>15260</v>
      </c>
    </row>
    <row r="3900" spans="1:6">
      <c r="A3900" s="11">
        <v>10006956</v>
      </c>
      <c r="B3900" s="11" t="s">
        <v>15261</v>
      </c>
      <c r="C3900" s="11" t="s">
        <v>15262</v>
      </c>
      <c r="D3900" s="11" t="s">
        <v>15263</v>
      </c>
      <c r="E3900" s="11" t="s">
        <v>15264</v>
      </c>
    </row>
    <row r="3901" spans="1:6">
      <c r="A3901" s="11">
        <v>10006957</v>
      </c>
      <c r="B3901" s="11" t="s">
        <v>15265</v>
      </c>
      <c r="C3901" s="11" t="s">
        <v>15266</v>
      </c>
      <c r="D3901" s="11" t="s">
        <v>15267</v>
      </c>
      <c r="E3901" s="11" t="s">
        <v>15268</v>
      </c>
    </row>
    <row r="3902" spans="1:6">
      <c r="A3902" s="11">
        <v>10006958</v>
      </c>
      <c r="B3902" s="11" t="s">
        <v>15269</v>
      </c>
      <c r="C3902" s="11" t="s">
        <v>15270</v>
      </c>
      <c r="D3902" s="11" t="s">
        <v>15271</v>
      </c>
      <c r="E3902" s="11" t="s">
        <v>15272</v>
      </c>
    </row>
    <row r="3903" spans="1:6">
      <c r="A3903" s="11">
        <v>10006960</v>
      </c>
      <c r="B3903" s="11" t="s">
        <v>15273</v>
      </c>
      <c r="C3903" s="11" t="s">
        <v>15274</v>
      </c>
      <c r="D3903" s="11" t="s">
        <v>15275</v>
      </c>
      <c r="E3903" s="11" t="s">
        <v>15276</v>
      </c>
    </row>
    <row r="3904" spans="1:6">
      <c r="A3904" s="11">
        <v>10006961</v>
      </c>
      <c r="B3904" s="11" t="s">
        <v>15277</v>
      </c>
      <c r="C3904" s="11" t="s">
        <v>15278</v>
      </c>
      <c r="D3904" s="11" t="s">
        <v>15279</v>
      </c>
      <c r="E3904" s="11" t="s">
        <v>15280</v>
      </c>
    </row>
    <row r="3905" spans="1:6">
      <c r="A3905" s="11">
        <v>10006962</v>
      </c>
      <c r="B3905" s="11" t="s">
        <v>15281</v>
      </c>
      <c r="C3905" s="11" t="s">
        <v>15282</v>
      </c>
      <c r="D3905" s="11" t="s">
        <v>15283</v>
      </c>
      <c r="E3905" s="11" t="s">
        <v>15284</v>
      </c>
    </row>
    <row r="3906" spans="1:6">
      <c r="A3906" s="11">
        <v>10006963</v>
      </c>
      <c r="B3906" s="11" t="s">
        <v>15285</v>
      </c>
      <c r="C3906" s="11" t="s">
        <v>15286</v>
      </c>
      <c r="D3906" s="11" t="s">
        <v>15287</v>
      </c>
      <c r="E3906" s="11" t="s">
        <v>15288</v>
      </c>
    </row>
    <row r="3907" spans="1:6">
      <c r="A3907" s="11">
        <v>10006964</v>
      </c>
      <c r="B3907" s="11" t="s">
        <v>15289</v>
      </c>
      <c r="C3907" s="11" t="s">
        <v>15290</v>
      </c>
      <c r="D3907" s="11" t="s">
        <v>15291</v>
      </c>
      <c r="E3907" s="11" t="s">
        <v>15292</v>
      </c>
    </row>
    <row r="3908" spans="1:6">
      <c r="A3908" s="11">
        <v>10006965</v>
      </c>
      <c r="B3908" s="11" t="s">
        <v>15293</v>
      </c>
      <c r="C3908" s="11" t="s">
        <v>15294</v>
      </c>
      <c r="D3908" s="11" t="s">
        <v>15295</v>
      </c>
      <c r="E3908" s="11" t="s">
        <v>3298</v>
      </c>
    </row>
    <row r="3909" spans="1:6">
      <c r="A3909" s="11">
        <v>10006966</v>
      </c>
      <c r="B3909" s="11" t="s">
        <v>15296</v>
      </c>
      <c r="C3909" s="11" t="s">
        <v>15297</v>
      </c>
      <c r="D3909" s="11" t="s">
        <v>15298</v>
      </c>
      <c r="E3909" s="11" t="s">
        <v>15299</v>
      </c>
    </row>
    <row r="3910" spans="1:6">
      <c r="A3910" s="11">
        <v>10006967</v>
      </c>
      <c r="B3910" s="11" t="s">
        <v>15300</v>
      </c>
      <c r="C3910" s="11" t="s">
        <v>15301</v>
      </c>
      <c r="D3910" s="11" t="s">
        <v>15302</v>
      </c>
      <c r="E3910" s="11" t="s">
        <v>15303</v>
      </c>
    </row>
    <row r="3911" spans="1:6">
      <c r="A3911" s="11">
        <v>10006968</v>
      </c>
      <c r="B3911" s="11" t="s">
        <v>15304</v>
      </c>
      <c r="C3911" s="11" t="s">
        <v>15305</v>
      </c>
      <c r="D3911" s="11" t="s">
        <v>15306</v>
      </c>
      <c r="E3911" s="11" t="s">
        <v>15307</v>
      </c>
    </row>
    <row r="3912" spans="1:6">
      <c r="A3912" s="11">
        <v>10006969</v>
      </c>
      <c r="B3912" s="11" t="s">
        <v>15308</v>
      </c>
      <c r="C3912" s="11" t="s">
        <v>15309</v>
      </c>
      <c r="D3912" s="11" t="s">
        <v>15310</v>
      </c>
      <c r="E3912" s="11" t="s">
        <v>15311</v>
      </c>
    </row>
    <row r="3913" spans="1:6">
      <c r="A3913" s="11">
        <v>10006970</v>
      </c>
      <c r="B3913" s="11" t="s">
        <v>15312</v>
      </c>
      <c r="C3913" s="11" t="s">
        <v>15313</v>
      </c>
      <c r="D3913" s="11" t="s">
        <v>15314</v>
      </c>
      <c r="E3913" s="11" t="s">
        <v>15315</v>
      </c>
    </row>
    <row r="3914" spans="1:6">
      <c r="A3914" s="11">
        <v>10006971</v>
      </c>
      <c r="B3914" s="11" t="s">
        <v>15316</v>
      </c>
      <c r="C3914" s="11" t="s">
        <v>15317</v>
      </c>
      <c r="D3914" s="11" t="s">
        <v>15318</v>
      </c>
      <c r="E3914" s="11" t="s">
        <v>15319</v>
      </c>
    </row>
    <row r="3915" spans="1:6">
      <c r="A3915" s="11">
        <v>10006972</v>
      </c>
      <c r="B3915" s="11" t="s">
        <v>15320</v>
      </c>
      <c r="C3915" s="11" t="s">
        <v>15321</v>
      </c>
      <c r="D3915" s="11" t="s">
        <v>15322</v>
      </c>
      <c r="E3915" s="11" t="s">
        <v>15323</v>
      </c>
    </row>
    <row r="3916" spans="1:6">
      <c r="A3916" s="11">
        <v>10006973</v>
      </c>
      <c r="B3916" s="11" t="s">
        <v>15324</v>
      </c>
      <c r="C3916" s="11" t="s">
        <v>15325</v>
      </c>
      <c r="D3916" s="11" t="s">
        <v>15326</v>
      </c>
      <c r="E3916" s="11" t="s">
        <v>15327</v>
      </c>
    </row>
    <row r="3917" spans="1:6">
      <c r="A3917" s="11">
        <v>10006974</v>
      </c>
      <c r="B3917" s="11" t="s">
        <v>15328</v>
      </c>
      <c r="C3917" s="11" t="s">
        <v>15329</v>
      </c>
      <c r="D3917" s="11" t="s">
        <v>15330</v>
      </c>
      <c r="E3917" s="11" t="s">
        <v>15331</v>
      </c>
    </row>
    <row r="3918" spans="1:6">
      <c r="A3918" s="11">
        <v>10006975</v>
      </c>
      <c r="B3918" s="11" t="s">
        <v>15332</v>
      </c>
      <c r="C3918" s="11" t="s">
        <v>15333</v>
      </c>
      <c r="D3918" s="11" t="s">
        <v>15334</v>
      </c>
      <c r="E3918" s="11" t="s">
        <v>15335</v>
      </c>
    </row>
    <row r="3919" spans="1:6">
      <c r="A3919" s="11">
        <v>10006976</v>
      </c>
      <c r="B3919" s="11" t="s">
        <v>15336</v>
      </c>
      <c r="C3919" s="11" t="s">
        <v>15337</v>
      </c>
      <c r="D3919" s="11" t="s">
        <v>15338</v>
      </c>
      <c r="E3919" s="11" t="s">
        <v>15339</v>
      </c>
    </row>
    <row r="3920" spans="1:6">
      <c r="A3920" s="11">
        <v>10006977</v>
      </c>
      <c r="B3920" s="11" t="s">
        <v>15340</v>
      </c>
      <c r="C3920" s="11" t="s">
        <v>15341</v>
      </c>
      <c r="D3920" s="11" t="s">
        <v>15342</v>
      </c>
      <c r="E3920" s="11" t="s">
        <v>15343</v>
      </c>
    </row>
    <row r="3921" spans="1:6">
      <c r="A3921" s="11">
        <v>10006978</v>
      </c>
      <c r="B3921" s="11" t="s">
        <v>15344</v>
      </c>
      <c r="C3921" s="11" t="s">
        <v>15345</v>
      </c>
      <c r="D3921" s="11" t="s">
        <v>15346</v>
      </c>
      <c r="E3921" s="11" t="s">
        <v>15347</v>
      </c>
    </row>
    <row r="3922" spans="1:6">
      <c r="A3922" s="11">
        <v>10006979</v>
      </c>
      <c r="B3922" s="11" t="s">
        <v>15348</v>
      </c>
      <c r="C3922" s="11" t="s">
        <v>15349</v>
      </c>
      <c r="D3922" s="11" t="s">
        <v>15350</v>
      </c>
      <c r="E3922" s="11" t="s">
        <v>15351</v>
      </c>
    </row>
    <row r="3923" spans="1:6">
      <c r="A3923" s="11">
        <v>10006980</v>
      </c>
      <c r="B3923" s="11" t="s">
        <v>15352</v>
      </c>
      <c r="C3923" s="11" t="s">
        <v>15353</v>
      </c>
      <c r="D3923" s="11" t="s">
        <v>15354</v>
      </c>
      <c r="E3923" s="11" t="s">
        <v>15355</v>
      </c>
    </row>
    <row r="3924" spans="1:6">
      <c r="A3924" s="11">
        <v>10006981</v>
      </c>
      <c r="B3924" s="11" t="s">
        <v>15356</v>
      </c>
      <c r="C3924" s="11" t="s">
        <v>15357</v>
      </c>
      <c r="D3924" s="11" t="s">
        <v>15358</v>
      </c>
      <c r="E3924" s="11" t="s">
        <v>15359</v>
      </c>
    </row>
    <row r="3925" spans="1:6">
      <c r="A3925" s="11">
        <v>10006982</v>
      </c>
      <c r="B3925" s="11" t="s">
        <v>15360</v>
      </c>
      <c r="C3925" s="11" t="s">
        <v>15361</v>
      </c>
      <c r="D3925" s="11" t="s">
        <v>15362</v>
      </c>
      <c r="E3925" s="11" t="s">
        <v>15363</v>
      </c>
    </row>
    <row r="3926" spans="1:6">
      <c r="A3926" s="11">
        <v>10006983</v>
      </c>
      <c r="B3926" s="11" t="s">
        <v>15364</v>
      </c>
      <c r="C3926" s="11" t="s">
        <v>15365</v>
      </c>
      <c r="D3926" s="11" t="s">
        <v>15366</v>
      </c>
      <c r="E3926" s="11" t="s">
        <v>15367</v>
      </c>
    </row>
    <row r="3927" spans="1:6">
      <c r="A3927" s="11">
        <v>10006984</v>
      </c>
      <c r="B3927" s="11" t="s">
        <v>15368</v>
      </c>
      <c r="C3927" s="11" t="s">
        <v>15369</v>
      </c>
      <c r="D3927" s="11" t="s">
        <v>15370</v>
      </c>
      <c r="E3927" s="11" t="s">
        <v>15371</v>
      </c>
    </row>
    <row r="3928" spans="1:6">
      <c r="A3928" s="11">
        <v>10006985</v>
      </c>
      <c r="B3928" s="11" t="s">
        <v>15372</v>
      </c>
      <c r="C3928" s="11" t="s">
        <v>15373</v>
      </c>
      <c r="D3928" s="11" t="s">
        <v>15374</v>
      </c>
      <c r="E3928" s="11" t="s">
        <v>15375</v>
      </c>
    </row>
    <row r="3929" spans="1:6">
      <c r="A3929" s="11">
        <v>10006986</v>
      </c>
      <c r="B3929" s="11" t="s">
        <v>15376</v>
      </c>
      <c r="C3929" s="11" t="s">
        <v>15377</v>
      </c>
      <c r="D3929" s="11" t="s">
        <v>15378</v>
      </c>
      <c r="E3929" s="11" t="s">
        <v>15379</v>
      </c>
    </row>
    <row r="3930" spans="1:6">
      <c r="A3930" s="11">
        <v>10006987</v>
      </c>
      <c r="B3930" s="11" t="s">
        <v>15380</v>
      </c>
      <c r="C3930" s="11" t="s">
        <v>15381</v>
      </c>
      <c r="D3930" s="11" t="s">
        <v>15382</v>
      </c>
      <c r="E3930" s="11" t="s">
        <v>15383</v>
      </c>
    </row>
    <row r="3931" spans="1:6">
      <c r="A3931" s="11">
        <v>10006988</v>
      </c>
      <c r="B3931" s="11" t="s">
        <v>15384</v>
      </c>
      <c r="C3931" s="11" t="s">
        <v>15385</v>
      </c>
      <c r="D3931" s="11" t="s">
        <v>15386</v>
      </c>
      <c r="E3931" s="11" t="s">
        <v>15387</v>
      </c>
    </row>
    <row r="3932" spans="1:6">
      <c r="A3932" s="11">
        <v>10006989</v>
      </c>
      <c r="B3932" s="11" t="s">
        <v>15388</v>
      </c>
      <c r="C3932" s="11" t="s">
        <v>15389</v>
      </c>
      <c r="D3932" s="11" t="s">
        <v>15390</v>
      </c>
      <c r="E3932" s="11" t="s">
        <v>15391</v>
      </c>
    </row>
    <row r="3933" spans="1:6">
      <c r="A3933" s="11">
        <v>10006990</v>
      </c>
      <c r="B3933" s="11" t="s">
        <v>15392</v>
      </c>
      <c r="C3933" s="11" t="s">
        <v>15393</v>
      </c>
      <c r="D3933" s="11" t="s">
        <v>15394</v>
      </c>
      <c r="E3933" s="11" t="s">
        <v>15395</v>
      </c>
    </row>
    <row r="3934" spans="1:6">
      <c r="A3934" s="11">
        <v>10006991</v>
      </c>
      <c r="B3934" s="11" t="s">
        <v>15396</v>
      </c>
      <c r="C3934" s="11" t="s">
        <v>15397</v>
      </c>
      <c r="D3934" s="11" t="s">
        <v>15398</v>
      </c>
      <c r="E3934" s="11" t="s">
        <v>15399</v>
      </c>
    </row>
    <row r="3935" spans="1:6">
      <c r="A3935" s="11">
        <v>10006992</v>
      </c>
      <c r="B3935" s="11" t="s">
        <v>15400</v>
      </c>
      <c r="C3935" s="11" t="s">
        <v>15401</v>
      </c>
      <c r="D3935" s="11" t="s">
        <v>15402</v>
      </c>
      <c r="E3935" s="11" t="s">
        <v>15403</v>
      </c>
    </row>
    <row r="3936" spans="1:6">
      <c r="A3936" s="11">
        <v>10006993</v>
      </c>
      <c r="B3936" s="11" t="s">
        <v>15404</v>
      </c>
      <c r="C3936" s="11" t="s">
        <v>15405</v>
      </c>
      <c r="D3936" s="11" t="s">
        <v>15406</v>
      </c>
      <c r="E3936" s="11" t="s">
        <v>15407</v>
      </c>
    </row>
    <row r="3937" spans="1:6">
      <c r="A3937" s="11">
        <v>10006994</v>
      </c>
      <c r="B3937" s="11" t="s">
        <v>15408</v>
      </c>
      <c r="C3937" s="11" t="s">
        <v>15409</v>
      </c>
      <c r="D3937" s="11" t="s">
        <v>15410</v>
      </c>
      <c r="E3937" s="11" t="s">
        <v>15411</v>
      </c>
    </row>
    <row r="3938" spans="1:6">
      <c r="A3938" s="11">
        <v>10006995</v>
      </c>
      <c r="B3938" s="11" t="s">
        <v>15412</v>
      </c>
      <c r="C3938" s="11" t="s">
        <v>15413</v>
      </c>
      <c r="D3938" s="11" t="s">
        <v>15414</v>
      </c>
      <c r="E3938" s="11" t="s">
        <v>15415</v>
      </c>
    </row>
    <row r="3939" spans="1:6">
      <c r="A3939" s="11">
        <v>10006996</v>
      </c>
      <c r="B3939" s="11" t="s">
        <v>15416</v>
      </c>
      <c r="C3939" s="11" t="s">
        <v>15417</v>
      </c>
      <c r="D3939" s="11" t="s">
        <v>15418</v>
      </c>
      <c r="E3939" s="11" t="s">
        <v>15419</v>
      </c>
    </row>
    <row r="3940" spans="1:6">
      <c r="A3940" s="11">
        <v>10006997</v>
      </c>
      <c r="B3940" s="11" t="s">
        <v>15420</v>
      </c>
      <c r="C3940" s="11" t="s">
        <v>15421</v>
      </c>
      <c r="D3940" s="11" t="s">
        <v>15418</v>
      </c>
      <c r="E3940" s="11" t="s">
        <v>15422</v>
      </c>
    </row>
    <row r="3941" spans="1:6">
      <c r="A3941" s="11">
        <v>10006998</v>
      </c>
      <c r="B3941" s="11" t="s">
        <v>15423</v>
      </c>
      <c r="C3941" s="11" t="s">
        <v>15424</v>
      </c>
      <c r="D3941" s="11" t="s">
        <v>15425</v>
      </c>
      <c r="E3941" s="11" t="s">
        <v>15426</v>
      </c>
    </row>
    <row r="3942" spans="1:6">
      <c r="A3942" s="11">
        <v>10006999</v>
      </c>
      <c r="B3942" s="11" t="s">
        <v>15427</v>
      </c>
      <c r="C3942" s="11" t="s">
        <v>15428</v>
      </c>
      <c r="D3942" s="11" t="s">
        <v>15429</v>
      </c>
      <c r="E3942" s="11" t="s">
        <v>15430</v>
      </c>
    </row>
    <row r="3943" spans="1:6">
      <c r="A3943" s="11">
        <v>10007000</v>
      </c>
      <c r="B3943" s="11" t="s">
        <v>15431</v>
      </c>
      <c r="C3943" s="11" t="s">
        <v>15432</v>
      </c>
      <c r="D3943" s="11" t="s">
        <v>15433</v>
      </c>
      <c r="E3943" s="11" t="s">
        <v>15430</v>
      </c>
    </row>
    <row r="3944" spans="1:6">
      <c r="A3944" s="11">
        <v>10007001</v>
      </c>
      <c r="B3944" s="11" t="s">
        <v>15434</v>
      </c>
      <c r="C3944" s="11" t="s">
        <v>15435</v>
      </c>
      <c r="D3944" s="11" t="s">
        <v>15436</v>
      </c>
      <c r="E3944" s="11" t="s">
        <v>15437</v>
      </c>
    </row>
    <row r="3945" spans="1:6">
      <c r="A3945" s="11">
        <v>10007002</v>
      </c>
      <c r="B3945" s="11" t="s">
        <v>15438</v>
      </c>
      <c r="C3945" s="11" t="s">
        <v>15439</v>
      </c>
      <c r="D3945" s="11" t="s">
        <v>15440</v>
      </c>
      <c r="E3945" s="11" t="s">
        <v>15441</v>
      </c>
    </row>
    <row r="3946" spans="1:6">
      <c r="A3946" s="11">
        <v>10007003</v>
      </c>
      <c r="B3946" s="11" t="s">
        <v>15442</v>
      </c>
      <c r="C3946" s="11" t="s">
        <v>15443</v>
      </c>
      <c r="D3946" s="11" t="s">
        <v>15444</v>
      </c>
      <c r="E3946" s="11" t="s">
        <v>15445</v>
      </c>
    </row>
    <row r="3947" spans="1:6">
      <c r="A3947" s="11">
        <v>10007004</v>
      </c>
      <c r="B3947" s="11" t="s">
        <v>15446</v>
      </c>
      <c r="C3947" s="11" t="s">
        <v>15447</v>
      </c>
      <c r="D3947" s="11" t="s">
        <v>15448</v>
      </c>
      <c r="E3947" s="11" t="s">
        <v>15449</v>
      </c>
    </row>
    <row r="3948" spans="1:6">
      <c r="A3948" s="11">
        <v>10007005</v>
      </c>
      <c r="B3948" s="11" t="s">
        <v>15450</v>
      </c>
      <c r="C3948" s="11" t="s">
        <v>15451</v>
      </c>
      <c r="D3948" s="11" t="s">
        <v>15452</v>
      </c>
      <c r="E3948" s="11" t="s">
        <v>15453</v>
      </c>
    </row>
    <row r="3949" spans="1:6">
      <c r="A3949" s="11">
        <v>10007006</v>
      </c>
      <c r="B3949" s="11" t="s">
        <v>15454</v>
      </c>
      <c r="C3949" s="11" t="s">
        <v>15455</v>
      </c>
      <c r="D3949" s="11" t="s">
        <v>15456</v>
      </c>
      <c r="E3949" s="11" t="s">
        <v>15457</v>
      </c>
    </row>
    <row r="3950" spans="1:6">
      <c r="A3950" s="11">
        <v>10007007</v>
      </c>
      <c r="B3950" s="11" t="s">
        <v>15458</v>
      </c>
      <c r="C3950" s="11" t="s">
        <v>15459</v>
      </c>
      <c r="D3950" s="11" t="s">
        <v>15460</v>
      </c>
      <c r="E3950" s="11" t="s">
        <v>15461</v>
      </c>
    </row>
    <row r="3951" spans="1:6">
      <c r="A3951" s="11">
        <v>10007008</v>
      </c>
      <c r="B3951" s="11" t="s">
        <v>15462</v>
      </c>
      <c r="C3951" s="11" t="s">
        <v>15463</v>
      </c>
      <c r="D3951" s="11" t="s">
        <v>15464</v>
      </c>
      <c r="E3951" s="11" t="s">
        <v>15465</v>
      </c>
    </row>
    <row r="3952" spans="1:6">
      <c r="A3952" s="11">
        <v>10007009</v>
      </c>
      <c r="B3952" s="11" t="s">
        <v>15466</v>
      </c>
      <c r="C3952" s="11" t="s">
        <v>15467</v>
      </c>
      <c r="D3952" s="11" t="s">
        <v>15468</v>
      </c>
      <c r="E3952" s="11" t="s">
        <v>15469</v>
      </c>
    </row>
    <row r="3953" spans="1:6">
      <c r="A3953" s="11">
        <v>10007011</v>
      </c>
      <c r="B3953" s="11" t="s">
        <v>15470</v>
      </c>
      <c r="C3953" s="11" t="s">
        <v>15471</v>
      </c>
      <c r="D3953" s="11" t="s">
        <v>15472</v>
      </c>
      <c r="E3953" s="11" t="s">
        <v>15473</v>
      </c>
    </row>
    <row r="3954" spans="1:6">
      <c r="A3954" s="11">
        <v>10007012</v>
      </c>
      <c r="B3954" s="11" t="s">
        <v>15474</v>
      </c>
      <c r="C3954" s="11" t="s">
        <v>15474</v>
      </c>
      <c r="D3954" s="11" t="s">
        <v>15475</v>
      </c>
      <c r="E3954" s="11" t="s">
        <v>15476</v>
      </c>
    </row>
    <row r="3955" spans="1:6">
      <c r="A3955" s="11">
        <v>10007013</v>
      </c>
      <c r="B3955" s="11" t="s">
        <v>15477</v>
      </c>
      <c r="C3955" s="11" t="s">
        <v>15478</v>
      </c>
      <c r="D3955" s="11" t="s">
        <v>15479</v>
      </c>
      <c r="E3955" s="11" t="s">
        <v>15480</v>
      </c>
    </row>
    <row r="3956" spans="1:6">
      <c r="A3956" s="11">
        <v>10007014</v>
      </c>
      <c r="B3956" s="11" t="s">
        <v>15481</v>
      </c>
      <c r="C3956" s="11" t="s">
        <v>15482</v>
      </c>
      <c r="D3956" s="11" t="s">
        <v>15483</v>
      </c>
      <c r="E3956" s="11" t="s">
        <v>15484</v>
      </c>
    </row>
    <row r="3957" spans="1:6">
      <c r="A3957" s="11">
        <v>10007015</v>
      </c>
      <c r="B3957" s="11" t="s">
        <v>15485</v>
      </c>
      <c r="C3957" s="11" t="s">
        <v>15486</v>
      </c>
      <c r="D3957" s="11" t="s">
        <v>15487</v>
      </c>
      <c r="E3957" s="11" t="s">
        <v>15488</v>
      </c>
    </row>
    <row r="3958" spans="1:6">
      <c r="A3958" s="11">
        <v>10007016</v>
      </c>
      <c r="B3958" s="11" t="s">
        <v>15489</v>
      </c>
      <c r="C3958" s="11" t="s">
        <v>15490</v>
      </c>
      <c r="D3958" s="11" t="s">
        <v>15491</v>
      </c>
      <c r="E3958" s="11" t="s">
        <v>15492</v>
      </c>
    </row>
    <row r="3959" spans="1:6">
      <c r="A3959" s="11">
        <v>10007017</v>
      </c>
      <c r="B3959" s="11" t="s">
        <v>15493</v>
      </c>
      <c r="C3959" s="11" t="s">
        <v>15494</v>
      </c>
      <c r="D3959" s="11" t="s">
        <v>15495</v>
      </c>
      <c r="E3959" s="11" t="s">
        <v>15496</v>
      </c>
    </row>
    <row r="3960" spans="1:6">
      <c r="A3960" s="11">
        <v>10007018</v>
      </c>
      <c r="B3960" s="11" t="s">
        <v>15497</v>
      </c>
      <c r="C3960" s="11" t="s">
        <v>15498</v>
      </c>
      <c r="D3960" s="11" t="s">
        <v>15499</v>
      </c>
      <c r="E3960" s="11" t="s">
        <v>15500</v>
      </c>
    </row>
    <row r="3961" spans="1:6">
      <c r="A3961" s="11">
        <v>10007019</v>
      </c>
      <c r="B3961" s="11" t="s">
        <v>15501</v>
      </c>
      <c r="C3961" s="11" t="s">
        <v>15502</v>
      </c>
      <c r="D3961" s="11" t="s">
        <v>15503</v>
      </c>
      <c r="E3961" s="11" t="s">
        <v>15504</v>
      </c>
    </row>
    <row r="3962" spans="1:6">
      <c r="A3962" s="11">
        <v>10007020</v>
      </c>
      <c r="B3962" s="11" t="s">
        <v>15505</v>
      </c>
      <c r="C3962" s="11" t="s">
        <v>15506</v>
      </c>
      <c r="D3962" s="11" t="s">
        <v>15507</v>
      </c>
      <c r="E3962" s="11" t="s">
        <v>15508</v>
      </c>
    </row>
    <row r="3963" spans="1:6">
      <c r="A3963" s="11">
        <v>10007021</v>
      </c>
      <c r="B3963" s="11" t="s">
        <v>15509</v>
      </c>
      <c r="C3963" s="11" t="s">
        <v>15510</v>
      </c>
      <c r="D3963" s="11" t="s">
        <v>15511</v>
      </c>
      <c r="E3963" s="11" t="s">
        <v>15512</v>
      </c>
    </row>
    <row r="3964" spans="1:6">
      <c r="A3964" s="11">
        <v>10007022</v>
      </c>
      <c r="B3964" s="11" t="s">
        <v>15513</v>
      </c>
      <c r="C3964" s="11" t="s">
        <v>15514</v>
      </c>
      <c r="D3964" s="11" t="s">
        <v>15515</v>
      </c>
      <c r="E3964" s="11" t="s">
        <v>15516</v>
      </c>
    </row>
    <row r="3965" spans="1:6">
      <c r="A3965" s="11">
        <v>10007023</v>
      </c>
      <c r="B3965" s="11" t="s">
        <v>15517</v>
      </c>
      <c r="C3965" s="11" t="s">
        <v>15518</v>
      </c>
      <c r="D3965" s="11" t="s">
        <v>15519</v>
      </c>
      <c r="E3965" s="11" t="s">
        <v>15520</v>
      </c>
    </row>
    <row r="3966" spans="1:6">
      <c r="A3966" s="11">
        <v>10007024</v>
      </c>
      <c r="B3966" s="11" t="s">
        <v>15521</v>
      </c>
      <c r="C3966" s="11" t="s">
        <v>15522</v>
      </c>
      <c r="D3966" s="11" t="s">
        <v>15523</v>
      </c>
      <c r="E3966" s="11" t="s">
        <v>15524</v>
      </c>
    </row>
    <row r="3967" spans="1:6">
      <c r="A3967" s="11">
        <v>10007025</v>
      </c>
      <c r="B3967" s="11" t="s">
        <v>15525</v>
      </c>
      <c r="C3967" s="11" t="s">
        <v>15526</v>
      </c>
      <c r="D3967" s="11" t="s">
        <v>15527</v>
      </c>
      <c r="E3967" s="11" t="s">
        <v>15528</v>
      </c>
    </row>
    <row r="3968" spans="1:6">
      <c r="A3968" s="11">
        <v>10007026</v>
      </c>
      <c r="B3968" s="11" t="s">
        <v>15529</v>
      </c>
      <c r="C3968" s="11" t="s">
        <v>15530</v>
      </c>
      <c r="D3968" s="11" t="s">
        <v>15531</v>
      </c>
      <c r="E3968" s="11" t="s">
        <v>15532</v>
      </c>
    </row>
    <row r="3969" spans="1:6">
      <c r="A3969" s="11">
        <v>10007027</v>
      </c>
      <c r="B3969" s="11" t="s">
        <v>15533</v>
      </c>
      <c r="C3969" s="11" t="s">
        <v>15534</v>
      </c>
      <c r="D3969" s="11" t="s">
        <v>15535</v>
      </c>
      <c r="E3969" s="11" t="s">
        <v>15536</v>
      </c>
    </row>
    <row r="3970" spans="1:6">
      <c r="A3970" s="11">
        <v>10007028</v>
      </c>
      <c r="B3970" s="11" t="s">
        <v>15537</v>
      </c>
      <c r="C3970" s="11" t="s">
        <v>15538</v>
      </c>
      <c r="D3970" s="11" t="s">
        <v>15539</v>
      </c>
      <c r="E3970" s="11" t="s">
        <v>15540</v>
      </c>
    </row>
    <row r="3971" spans="1:6">
      <c r="A3971" s="11">
        <v>10007029</v>
      </c>
      <c r="B3971" s="11" t="s">
        <v>15541</v>
      </c>
      <c r="C3971" s="11" t="s">
        <v>15542</v>
      </c>
      <c r="D3971" s="11" t="s">
        <v>15543</v>
      </c>
      <c r="E3971" s="11" t="s">
        <v>15544</v>
      </c>
    </row>
    <row r="3972" spans="1:6">
      <c r="A3972" s="11">
        <v>10007030</v>
      </c>
      <c r="B3972" s="11" t="s">
        <v>15545</v>
      </c>
      <c r="C3972" s="11" t="s">
        <v>15546</v>
      </c>
      <c r="D3972" s="11" t="s">
        <v>15547</v>
      </c>
      <c r="E3972" s="11" t="s">
        <v>15548</v>
      </c>
    </row>
    <row r="3973" spans="1:6">
      <c r="A3973" s="11">
        <v>10007031</v>
      </c>
      <c r="B3973" s="11" t="s">
        <v>15549</v>
      </c>
      <c r="C3973" s="11" t="s">
        <v>15550</v>
      </c>
      <c r="D3973" s="11" t="s">
        <v>15551</v>
      </c>
      <c r="E3973" s="11" t="s">
        <v>15552</v>
      </c>
    </row>
    <row r="3974" spans="1:6">
      <c r="A3974" s="11">
        <v>10007032</v>
      </c>
      <c r="B3974" s="11" t="s">
        <v>15553</v>
      </c>
      <c r="C3974" s="11" t="s">
        <v>15554</v>
      </c>
      <c r="D3974" s="11" t="s">
        <v>15555</v>
      </c>
      <c r="E3974" s="11" t="s">
        <v>15556</v>
      </c>
    </row>
    <row r="3975" spans="1:6">
      <c r="A3975" s="11">
        <v>10007033</v>
      </c>
      <c r="B3975" s="11" t="s">
        <v>15557</v>
      </c>
      <c r="C3975" s="11" t="s">
        <v>15558</v>
      </c>
      <c r="D3975" s="11" t="s">
        <v>15559</v>
      </c>
      <c r="E3975" s="11" t="s">
        <v>15560</v>
      </c>
    </row>
    <row r="3976" spans="1:6">
      <c r="A3976" s="11">
        <v>10007034</v>
      </c>
      <c r="B3976" s="11" t="s">
        <v>15561</v>
      </c>
      <c r="C3976" s="11" t="s">
        <v>15562</v>
      </c>
      <c r="D3976" s="11" t="s">
        <v>15563</v>
      </c>
      <c r="E3976" s="11" t="s">
        <v>15564</v>
      </c>
    </row>
    <row r="3977" spans="1:6">
      <c r="A3977" s="11">
        <v>10007035</v>
      </c>
      <c r="B3977" s="11" t="s">
        <v>15565</v>
      </c>
      <c r="C3977" s="11" t="s">
        <v>15566</v>
      </c>
      <c r="D3977" s="11" t="s">
        <v>15567</v>
      </c>
      <c r="E3977" s="11" t="s">
        <v>15568</v>
      </c>
    </row>
    <row r="3978" spans="1:6">
      <c r="A3978" s="11">
        <v>10007036</v>
      </c>
      <c r="B3978" s="11" t="s">
        <v>15569</v>
      </c>
      <c r="C3978" s="11" t="s">
        <v>15570</v>
      </c>
      <c r="D3978" s="11" t="s">
        <v>15571</v>
      </c>
      <c r="E3978" s="11" t="s">
        <v>15572</v>
      </c>
    </row>
    <row r="3979" spans="1:6">
      <c r="A3979" s="11">
        <v>10007037</v>
      </c>
      <c r="B3979" s="11" t="s">
        <v>15573</v>
      </c>
      <c r="C3979" s="11" t="s">
        <v>15574</v>
      </c>
      <c r="D3979" s="11" t="s">
        <v>15575</v>
      </c>
      <c r="E3979" s="11" t="s">
        <v>15576</v>
      </c>
    </row>
    <row r="3980" spans="1:6">
      <c r="A3980" s="11">
        <v>10007038</v>
      </c>
      <c r="B3980" s="11" t="s">
        <v>15577</v>
      </c>
      <c r="C3980" s="11" t="s">
        <v>15578</v>
      </c>
      <c r="D3980" s="11" t="s">
        <v>15579</v>
      </c>
      <c r="E3980" s="11" t="s">
        <v>15580</v>
      </c>
    </row>
    <row r="3981" spans="1:6">
      <c r="A3981" s="11">
        <v>10007039</v>
      </c>
      <c r="B3981" s="11" t="s">
        <v>15581</v>
      </c>
      <c r="C3981" s="11" t="s">
        <v>15582</v>
      </c>
      <c r="D3981" s="11" t="s">
        <v>15583</v>
      </c>
      <c r="E3981" s="11" t="s">
        <v>15584</v>
      </c>
    </row>
    <row r="3982" spans="1:6">
      <c r="A3982" s="11">
        <v>10007040</v>
      </c>
      <c r="B3982" s="11" t="s">
        <v>15585</v>
      </c>
      <c r="C3982" s="11" t="s">
        <v>15586</v>
      </c>
      <c r="D3982" s="11" t="s">
        <v>15587</v>
      </c>
      <c r="E3982" s="11" t="s">
        <v>15588</v>
      </c>
    </row>
    <row r="3983" spans="1:6">
      <c r="A3983" s="11">
        <v>10007041</v>
      </c>
      <c r="B3983" s="11" t="s">
        <v>15589</v>
      </c>
      <c r="C3983" s="11" t="s">
        <v>15590</v>
      </c>
      <c r="D3983" s="11" t="s">
        <v>15591</v>
      </c>
      <c r="E3983" s="11" t="s">
        <v>15592</v>
      </c>
    </row>
    <row r="3984" spans="1:6">
      <c r="A3984" s="11">
        <v>10007042</v>
      </c>
      <c r="B3984" s="11" t="s">
        <v>15593</v>
      </c>
      <c r="C3984" s="11" t="s">
        <v>15594</v>
      </c>
      <c r="D3984" s="11" t="s">
        <v>15595</v>
      </c>
      <c r="E3984" s="11" t="s">
        <v>15596</v>
      </c>
    </row>
    <row r="3985" spans="1:6">
      <c r="A3985" s="11">
        <v>10007043</v>
      </c>
      <c r="B3985" s="11" t="s">
        <v>15597</v>
      </c>
      <c r="C3985" s="11" t="s">
        <v>15598</v>
      </c>
      <c r="D3985" s="11" t="s">
        <v>15599</v>
      </c>
      <c r="E3985" s="11" t="s">
        <v>15600</v>
      </c>
    </row>
    <row r="3986" spans="1:6">
      <c r="A3986" s="11">
        <v>10007044</v>
      </c>
      <c r="B3986" s="11" t="s">
        <v>15601</v>
      </c>
      <c r="C3986" s="11" t="s">
        <v>15602</v>
      </c>
      <c r="D3986" s="11" t="s">
        <v>15603</v>
      </c>
      <c r="E3986" s="11" t="s">
        <v>15604</v>
      </c>
    </row>
    <row r="3987" spans="1:6">
      <c r="A3987" s="11">
        <v>10007045</v>
      </c>
      <c r="B3987" s="11" t="s">
        <v>15605</v>
      </c>
      <c r="C3987" s="11" t="s">
        <v>15606</v>
      </c>
      <c r="D3987" s="11" t="s">
        <v>15607</v>
      </c>
      <c r="E3987" s="11" t="s">
        <v>15608</v>
      </c>
    </row>
    <row r="3988" spans="1:6">
      <c r="A3988" s="11">
        <v>10007046</v>
      </c>
      <c r="B3988" s="11" t="s">
        <v>15609</v>
      </c>
      <c r="C3988" s="11" t="s">
        <v>15610</v>
      </c>
      <c r="D3988" s="11" t="s">
        <v>15611</v>
      </c>
      <c r="E3988" s="11" t="s">
        <v>15612</v>
      </c>
    </row>
    <row r="3989" spans="1:6">
      <c r="A3989" s="11">
        <v>10007047</v>
      </c>
      <c r="B3989" s="11" t="s">
        <v>15613</v>
      </c>
      <c r="C3989" s="11" t="s">
        <v>15614</v>
      </c>
      <c r="D3989" s="11" t="s">
        <v>15615</v>
      </c>
      <c r="E3989" s="11" t="s">
        <v>15616</v>
      </c>
    </row>
    <row r="3990" spans="1:6">
      <c r="A3990" s="11">
        <v>10007048</v>
      </c>
      <c r="B3990" s="11" t="s">
        <v>15617</v>
      </c>
      <c r="C3990" s="11" t="s">
        <v>15618</v>
      </c>
      <c r="D3990" s="11" t="s">
        <v>15619</v>
      </c>
      <c r="E3990" s="11" t="s">
        <v>15620</v>
      </c>
    </row>
    <row r="3991" spans="1:6">
      <c r="A3991" s="11">
        <v>10007049</v>
      </c>
      <c r="B3991" s="11" t="s">
        <v>15621</v>
      </c>
      <c r="C3991" s="11" t="s">
        <v>15622</v>
      </c>
      <c r="D3991" s="11" t="s">
        <v>15623</v>
      </c>
      <c r="E3991" s="11" t="s">
        <v>15624</v>
      </c>
    </row>
    <row r="3992" spans="1:6">
      <c r="A3992" s="11">
        <v>10007050</v>
      </c>
      <c r="B3992" s="11" t="s">
        <v>15625</v>
      </c>
      <c r="C3992" s="11" t="s">
        <v>15626</v>
      </c>
      <c r="D3992" s="11" t="s">
        <v>15627</v>
      </c>
      <c r="E3992" s="11" t="s">
        <v>15628</v>
      </c>
    </row>
    <row r="3993" spans="1:6">
      <c r="A3993" s="11">
        <v>10007051</v>
      </c>
      <c r="B3993" s="11" t="s">
        <v>15629</v>
      </c>
      <c r="C3993" s="11" t="s">
        <v>15630</v>
      </c>
      <c r="D3993" s="11" t="s">
        <v>15631</v>
      </c>
      <c r="E3993" s="11" t="s">
        <v>15632</v>
      </c>
    </row>
    <row r="3994" spans="1:6">
      <c r="A3994" s="11">
        <v>10007052</v>
      </c>
      <c r="B3994" s="11" t="s">
        <v>15633</v>
      </c>
      <c r="C3994" s="11" t="s">
        <v>15634</v>
      </c>
      <c r="D3994" s="11" t="s">
        <v>15635</v>
      </c>
      <c r="E3994" s="11" t="s">
        <v>15636</v>
      </c>
    </row>
    <row r="3995" spans="1:6">
      <c r="A3995" s="11">
        <v>10007053</v>
      </c>
      <c r="B3995" s="11" t="s">
        <v>15637</v>
      </c>
      <c r="C3995" s="11" t="s">
        <v>15638</v>
      </c>
      <c r="D3995" s="11" t="s">
        <v>15639</v>
      </c>
      <c r="E3995" s="11" t="s">
        <v>15640</v>
      </c>
    </row>
    <row r="3996" spans="1:6">
      <c r="A3996" s="11">
        <v>10007054</v>
      </c>
      <c r="B3996" s="11" t="s">
        <v>15641</v>
      </c>
      <c r="C3996" s="11" t="s">
        <v>15642</v>
      </c>
      <c r="D3996" s="11" t="s">
        <v>15643</v>
      </c>
      <c r="E3996" s="11" t="s">
        <v>15644</v>
      </c>
    </row>
    <row r="3997" spans="1:6">
      <c r="A3997" s="11">
        <v>10007055</v>
      </c>
      <c r="B3997" s="11" t="s">
        <v>15645</v>
      </c>
      <c r="C3997" s="11" t="s">
        <v>15646</v>
      </c>
      <c r="D3997" s="11" t="s">
        <v>15647</v>
      </c>
      <c r="E3997" s="11" t="s">
        <v>15648</v>
      </c>
    </row>
    <row r="3998" spans="1:6">
      <c r="A3998" s="11">
        <v>10007056</v>
      </c>
      <c r="B3998" s="11" t="s">
        <v>15649</v>
      </c>
      <c r="C3998" s="11" t="s">
        <v>15650</v>
      </c>
      <c r="D3998" s="11" t="s">
        <v>15651</v>
      </c>
      <c r="E3998" s="11" t="s">
        <v>15652</v>
      </c>
    </row>
    <row r="3999" spans="1:6">
      <c r="A3999" s="11">
        <v>10007057</v>
      </c>
      <c r="B3999" s="11" t="s">
        <v>15653</v>
      </c>
      <c r="C3999" s="11" t="s">
        <v>15654</v>
      </c>
      <c r="D3999" s="11" t="s">
        <v>15655</v>
      </c>
      <c r="E3999" s="11" t="s">
        <v>15656</v>
      </c>
    </row>
    <row r="4000" spans="1:6">
      <c r="A4000" s="11">
        <v>10007058</v>
      </c>
      <c r="B4000" s="11" t="s">
        <v>15657</v>
      </c>
      <c r="C4000" s="11" t="s">
        <v>15658</v>
      </c>
      <c r="D4000" s="11" t="s">
        <v>15659</v>
      </c>
      <c r="E4000" s="11" t="s">
        <v>15660</v>
      </c>
    </row>
    <row r="4001" spans="1:6">
      <c r="A4001" s="11">
        <v>10007059</v>
      </c>
      <c r="B4001" s="11" t="s">
        <v>15661</v>
      </c>
      <c r="C4001" s="11" t="s">
        <v>15662</v>
      </c>
      <c r="D4001" s="11" t="s">
        <v>15663</v>
      </c>
      <c r="E4001" s="11" t="s">
        <v>15664</v>
      </c>
    </row>
    <row r="4002" spans="1:6">
      <c r="A4002" s="11">
        <v>10007060</v>
      </c>
      <c r="B4002" s="11" t="s">
        <v>15665</v>
      </c>
      <c r="C4002" s="11" t="s">
        <v>15666</v>
      </c>
      <c r="D4002" s="11" t="s">
        <v>15667</v>
      </c>
      <c r="E4002" s="11" t="s">
        <v>15668</v>
      </c>
    </row>
    <row r="4003" spans="1:6">
      <c r="A4003" s="11">
        <v>10007061</v>
      </c>
      <c r="B4003" s="11" t="s">
        <v>15669</v>
      </c>
      <c r="C4003" s="11" t="s">
        <v>15670</v>
      </c>
      <c r="D4003" s="11" t="s">
        <v>15671</v>
      </c>
      <c r="E4003" s="11" t="s">
        <v>15672</v>
      </c>
    </row>
    <row r="4004" spans="1:6">
      <c r="A4004" s="11">
        <v>10007062</v>
      </c>
      <c r="B4004" s="11" t="s">
        <v>15673</v>
      </c>
      <c r="C4004" s="11" t="s">
        <v>15674</v>
      </c>
      <c r="D4004" s="11" t="s">
        <v>15675</v>
      </c>
      <c r="E4004" s="11" t="s">
        <v>15676</v>
      </c>
    </row>
    <row r="4005" spans="1:6">
      <c r="A4005" s="11">
        <v>10007063</v>
      </c>
      <c r="B4005" s="11" t="s">
        <v>15677</v>
      </c>
      <c r="C4005" s="11" t="s">
        <v>15678</v>
      </c>
      <c r="D4005" s="11" t="s">
        <v>15679</v>
      </c>
      <c r="E4005" s="11" t="s">
        <v>15680</v>
      </c>
    </row>
    <row r="4006" spans="1:6">
      <c r="A4006" s="11">
        <v>10007064</v>
      </c>
      <c r="B4006" s="11" t="s">
        <v>15681</v>
      </c>
      <c r="C4006" s="11" t="s">
        <v>15682</v>
      </c>
      <c r="D4006" s="11" t="s">
        <v>15683</v>
      </c>
      <c r="E4006" s="11" t="s">
        <v>15684</v>
      </c>
    </row>
    <row r="4007" spans="1:6">
      <c r="A4007" s="11">
        <v>10007065</v>
      </c>
      <c r="B4007" s="11" t="s">
        <v>15685</v>
      </c>
      <c r="C4007" s="11" t="s">
        <v>15686</v>
      </c>
      <c r="D4007" s="11" t="s">
        <v>15687</v>
      </c>
      <c r="E4007" s="11" t="s">
        <v>15688</v>
      </c>
    </row>
    <row r="4008" spans="1:6">
      <c r="A4008" s="11">
        <v>10007066</v>
      </c>
      <c r="B4008" s="11" t="s">
        <v>15689</v>
      </c>
      <c r="C4008" s="11" t="s">
        <v>15690</v>
      </c>
      <c r="D4008" s="11" t="s">
        <v>15691</v>
      </c>
      <c r="E4008" s="11" t="s">
        <v>15692</v>
      </c>
    </row>
    <row r="4009" spans="1:6">
      <c r="A4009" s="11">
        <v>10007067</v>
      </c>
      <c r="B4009" s="11" t="s">
        <v>15693</v>
      </c>
      <c r="C4009" s="11" t="s">
        <v>15694</v>
      </c>
      <c r="D4009" s="11" t="s">
        <v>15695</v>
      </c>
      <c r="E4009" s="11" t="s">
        <v>15696</v>
      </c>
    </row>
    <row r="4010" spans="1:6">
      <c r="A4010" s="11">
        <v>10007068</v>
      </c>
      <c r="B4010" s="11" t="s">
        <v>15697</v>
      </c>
      <c r="C4010" s="11" t="s">
        <v>15698</v>
      </c>
      <c r="D4010" s="11" t="s">
        <v>15699</v>
      </c>
      <c r="E4010" s="11" t="s">
        <v>15700</v>
      </c>
    </row>
    <row r="4011" spans="1:6">
      <c r="A4011" s="11">
        <v>10007069</v>
      </c>
      <c r="B4011" s="11" t="s">
        <v>15701</v>
      </c>
      <c r="C4011" s="11" t="s">
        <v>15702</v>
      </c>
      <c r="D4011" s="11" t="s">
        <v>15703</v>
      </c>
      <c r="E4011" s="11" t="s">
        <v>15704</v>
      </c>
    </row>
    <row r="4012" spans="1:6">
      <c r="A4012" s="11">
        <v>10007070</v>
      </c>
      <c r="B4012" s="11" t="s">
        <v>15705</v>
      </c>
      <c r="C4012" s="11" t="s">
        <v>15706</v>
      </c>
      <c r="D4012" s="11" t="s">
        <v>15707</v>
      </c>
      <c r="E4012" s="11" t="s">
        <v>15708</v>
      </c>
    </row>
    <row r="4013" spans="1:6">
      <c r="A4013" s="11">
        <v>10007071</v>
      </c>
      <c r="B4013" s="11" t="s">
        <v>15709</v>
      </c>
      <c r="C4013" s="11" t="s">
        <v>15710</v>
      </c>
      <c r="D4013" s="11" t="s">
        <v>15711</v>
      </c>
      <c r="E4013" s="11" t="s">
        <v>15712</v>
      </c>
    </row>
    <row r="4014" spans="1:6">
      <c r="A4014" s="11">
        <v>10007072</v>
      </c>
      <c r="B4014" s="11" t="s">
        <v>15713</v>
      </c>
      <c r="C4014" s="11" t="s">
        <v>15714</v>
      </c>
      <c r="D4014" s="11" t="s">
        <v>15715</v>
      </c>
      <c r="E4014" s="11" t="s">
        <v>15716</v>
      </c>
    </row>
    <row r="4015" spans="1:6">
      <c r="A4015" s="11">
        <v>10007073</v>
      </c>
      <c r="B4015" s="11" t="s">
        <v>15717</v>
      </c>
      <c r="C4015" s="11" t="s">
        <v>15718</v>
      </c>
      <c r="D4015" s="11" t="s">
        <v>15719</v>
      </c>
      <c r="E4015" s="11" t="s">
        <v>15720</v>
      </c>
    </row>
    <row r="4016" spans="1:6">
      <c r="A4016" s="11">
        <v>10007074</v>
      </c>
      <c r="B4016" s="11" t="s">
        <v>15721</v>
      </c>
      <c r="C4016" s="11" t="s">
        <v>15722</v>
      </c>
      <c r="D4016" s="11" t="s">
        <v>15723</v>
      </c>
      <c r="E4016" s="11" t="s">
        <v>15724</v>
      </c>
    </row>
    <row r="4017" spans="1:6">
      <c r="A4017" s="11">
        <v>10007075</v>
      </c>
      <c r="B4017" s="11" t="s">
        <v>15725</v>
      </c>
      <c r="C4017" s="11" t="s">
        <v>15726</v>
      </c>
      <c r="D4017" s="11" t="s">
        <v>15727</v>
      </c>
      <c r="E4017" s="11" t="s">
        <v>15728</v>
      </c>
    </row>
    <row r="4018" spans="1:6">
      <c r="A4018" s="11">
        <v>10007076</v>
      </c>
      <c r="B4018" s="11" t="s">
        <v>15729</v>
      </c>
      <c r="C4018" s="11" t="s">
        <v>15730</v>
      </c>
      <c r="D4018" s="11" t="s">
        <v>15731</v>
      </c>
      <c r="E4018" s="11" t="s">
        <v>15732</v>
      </c>
    </row>
    <row r="4019" spans="1:6">
      <c r="A4019" s="11">
        <v>10007077</v>
      </c>
      <c r="B4019" s="11" t="s">
        <v>15733</v>
      </c>
      <c r="C4019" s="11" t="s">
        <v>15734</v>
      </c>
      <c r="D4019" s="11" t="s">
        <v>15735</v>
      </c>
      <c r="E4019" s="11" t="s">
        <v>15736</v>
      </c>
    </row>
    <row r="4020" spans="1:6">
      <c r="A4020" s="11">
        <v>10007078</v>
      </c>
      <c r="B4020" s="11" t="s">
        <v>15737</v>
      </c>
      <c r="C4020" s="11" t="s">
        <v>15738</v>
      </c>
      <c r="D4020" s="11" t="s">
        <v>15739</v>
      </c>
      <c r="E4020" s="11" t="s">
        <v>15740</v>
      </c>
    </row>
    <row r="4021" spans="1:6">
      <c r="A4021" s="11">
        <v>10007079</v>
      </c>
      <c r="B4021" s="11" t="s">
        <v>15741</v>
      </c>
      <c r="C4021" s="11" t="s">
        <v>15742</v>
      </c>
      <c r="D4021" s="11" t="s">
        <v>15743</v>
      </c>
      <c r="E4021" s="11" t="s">
        <v>15744</v>
      </c>
    </row>
    <row r="4022" spans="1:6">
      <c r="A4022" s="11">
        <v>10007080</v>
      </c>
      <c r="B4022" s="11" t="s">
        <v>15745</v>
      </c>
      <c r="C4022" s="11" t="s">
        <v>15746</v>
      </c>
      <c r="D4022" s="11" t="s">
        <v>15747</v>
      </c>
      <c r="E4022" s="11" t="s">
        <v>15748</v>
      </c>
    </row>
    <row r="4023" spans="1:6">
      <c r="A4023" s="11">
        <v>10007081</v>
      </c>
      <c r="B4023" s="11" t="s">
        <v>15749</v>
      </c>
      <c r="C4023" s="11" t="s">
        <v>15750</v>
      </c>
      <c r="D4023" s="11" t="s">
        <v>15751</v>
      </c>
      <c r="E4023" s="11" t="s">
        <v>15752</v>
      </c>
    </row>
    <row r="4024" spans="1:6">
      <c r="A4024" s="11">
        <v>10007082</v>
      </c>
      <c r="B4024" s="11" t="s">
        <v>15753</v>
      </c>
      <c r="C4024" s="11" t="s">
        <v>15754</v>
      </c>
      <c r="D4024" s="11" t="s">
        <v>15755</v>
      </c>
      <c r="E4024" s="11" t="s">
        <v>15756</v>
      </c>
    </row>
    <row r="4025" spans="1:6">
      <c r="A4025" s="11">
        <v>10007083</v>
      </c>
      <c r="B4025" s="11" t="s">
        <v>15757</v>
      </c>
      <c r="C4025" s="11" t="s">
        <v>15758</v>
      </c>
      <c r="D4025" s="11" t="s">
        <v>15759</v>
      </c>
      <c r="E4025" s="11" t="s">
        <v>15760</v>
      </c>
    </row>
    <row r="4026" spans="1:6">
      <c r="A4026" s="11">
        <v>10007084</v>
      </c>
      <c r="B4026" s="11" t="s">
        <v>15761</v>
      </c>
      <c r="C4026" s="11" t="s">
        <v>15762</v>
      </c>
      <c r="D4026" s="11" t="s">
        <v>15763</v>
      </c>
      <c r="E4026" s="11" t="s">
        <v>15764</v>
      </c>
    </row>
    <row r="4027" spans="1:6">
      <c r="A4027" s="11">
        <v>10007085</v>
      </c>
      <c r="B4027" s="11" t="s">
        <v>15765</v>
      </c>
      <c r="C4027" s="11" t="s">
        <v>15766</v>
      </c>
      <c r="D4027" s="11" t="s">
        <v>15767</v>
      </c>
      <c r="E4027" s="11" t="s">
        <v>15768</v>
      </c>
    </row>
    <row r="4028" spans="1:6">
      <c r="A4028" s="11">
        <v>10007086</v>
      </c>
      <c r="B4028" s="11" t="s">
        <v>15769</v>
      </c>
      <c r="C4028" s="11" t="s">
        <v>15770</v>
      </c>
      <c r="D4028" s="11" t="s">
        <v>15771</v>
      </c>
      <c r="E4028" s="11" t="s">
        <v>15772</v>
      </c>
    </row>
    <row r="4029" spans="1:6">
      <c r="A4029" s="11">
        <v>10007087</v>
      </c>
      <c r="B4029" s="11" t="s">
        <v>15773</v>
      </c>
      <c r="C4029" s="11" t="s">
        <v>15774</v>
      </c>
      <c r="D4029" s="11" t="s">
        <v>15775</v>
      </c>
      <c r="E4029" s="11" t="s">
        <v>15776</v>
      </c>
    </row>
    <row r="4030" spans="1:6">
      <c r="A4030" s="11">
        <v>10007088</v>
      </c>
      <c r="B4030" s="11" t="s">
        <v>15777</v>
      </c>
      <c r="C4030" s="11" t="s">
        <v>15778</v>
      </c>
      <c r="D4030" s="11" t="s">
        <v>15779</v>
      </c>
      <c r="E4030" s="11" t="s">
        <v>15780</v>
      </c>
    </row>
    <row r="4031" spans="1:6">
      <c r="A4031" s="11">
        <v>10007089</v>
      </c>
      <c r="B4031" s="11" t="s">
        <v>15781</v>
      </c>
      <c r="C4031" s="11" t="s">
        <v>15782</v>
      </c>
      <c r="D4031" s="11" t="s">
        <v>15783</v>
      </c>
      <c r="E4031" s="11" t="s">
        <v>15784</v>
      </c>
    </row>
    <row r="4032" spans="1:6">
      <c r="A4032" s="11">
        <v>10007090</v>
      </c>
      <c r="B4032" s="11" t="s">
        <v>15785</v>
      </c>
      <c r="C4032" s="11" t="s">
        <v>15786</v>
      </c>
      <c r="D4032" s="11" t="s">
        <v>15787</v>
      </c>
      <c r="E4032" s="11" t="s">
        <v>15788</v>
      </c>
    </row>
    <row r="4033" spans="1:6">
      <c r="A4033" s="11">
        <v>10007091</v>
      </c>
      <c r="B4033" s="11" t="s">
        <v>15789</v>
      </c>
      <c r="C4033" s="11" t="s">
        <v>15790</v>
      </c>
      <c r="D4033" s="11" t="s">
        <v>15791</v>
      </c>
      <c r="E4033" s="11" t="s">
        <v>15792</v>
      </c>
    </row>
    <row r="4034" spans="1:6">
      <c r="A4034" s="11">
        <v>10007092</v>
      </c>
      <c r="B4034" s="11" t="s">
        <v>15793</v>
      </c>
      <c r="C4034" s="11" t="s">
        <v>15794</v>
      </c>
      <c r="D4034" s="11" t="s">
        <v>15795</v>
      </c>
      <c r="E4034" s="11" t="s">
        <v>15796</v>
      </c>
    </row>
    <row r="4035" spans="1:6">
      <c r="A4035" s="11">
        <v>10007093</v>
      </c>
      <c r="B4035" s="11" t="s">
        <v>15797</v>
      </c>
      <c r="C4035" s="11" t="s">
        <v>15798</v>
      </c>
      <c r="D4035" s="11" t="s">
        <v>15799</v>
      </c>
      <c r="E4035" s="11" t="s">
        <v>15800</v>
      </c>
    </row>
    <row r="4036" spans="1:6">
      <c r="A4036" s="11">
        <v>10007094</v>
      </c>
      <c r="B4036" s="11" t="s">
        <v>15801</v>
      </c>
      <c r="C4036" s="11" t="s">
        <v>15802</v>
      </c>
      <c r="D4036" s="11" t="s">
        <v>15803</v>
      </c>
      <c r="E4036" s="11" t="s">
        <v>15804</v>
      </c>
    </row>
    <row r="4037" spans="1:6">
      <c r="A4037" s="11">
        <v>10007095</v>
      </c>
      <c r="B4037" s="11" t="s">
        <v>15805</v>
      </c>
      <c r="C4037" s="11" t="s">
        <v>15806</v>
      </c>
      <c r="D4037" s="11" t="s">
        <v>15807</v>
      </c>
      <c r="E4037" s="11" t="s">
        <v>15808</v>
      </c>
    </row>
    <row r="4038" spans="1:6">
      <c r="A4038" s="11">
        <v>10007096</v>
      </c>
      <c r="B4038" s="11" t="s">
        <v>15809</v>
      </c>
      <c r="C4038" s="11" t="s">
        <v>15810</v>
      </c>
      <c r="D4038" s="11" t="s">
        <v>15811</v>
      </c>
      <c r="E4038" s="11" t="s">
        <v>15812</v>
      </c>
    </row>
    <row r="4039" spans="1:6">
      <c r="A4039" s="11">
        <v>10007097</v>
      </c>
      <c r="B4039" s="11" t="s">
        <v>15813</v>
      </c>
      <c r="C4039" s="11" t="s">
        <v>15814</v>
      </c>
      <c r="D4039" s="11" t="s">
        <v>15815</v>
      </c>
      <c r="E4039" s="11" t="s">
        <v>15816</v>
      </c>
    </row>
    <row r="4040" spans="1:6">
      <c r="A4040" s="11">
        <v>10007098</v>
      </c>
      <c r="B4040" s="11" t="s">
        <v>15817</v>
      </c>
      <c r="C4040" s="11" t="s">
        <v>15818</v>
      </c>
      <c r="D4040" s="11" t="s">
        <v>15819</v>
      </c>
      <c r="E4040" s="11" t="s">
        <v>15820</v>
      </c>
    </row>
    <row r="4041" spans="1:6">
      <c r="A4041" s="11">
        <v>10007099</v>
      </c>
      <c r="B4041" s="11" t="s">
        <v>15821</v>
      </c>
      <c r="C4041" s="11" t="s">
        <v>15822</v>
      </c>
      <c r="D4041" s="11" t="s">
        <v>15823</v>
      </c>
      <c r="E4041" s="11" t="s">
        <v>15824</v>
      </c>
    </row>
    <row r="4042" spans="1:6">
      <c r="A4042" s="11">
        <v>10007100</v>
      </c>
      <c r="B4042" s="11" t="s">
        <v>15825</v>
      </c>
      <c r="C4042" s="11" t="s">
        <v>15826</v>
      </c>
      <c r="D4042" s="11" t="s">
        <v>15827</v>
      </c>
      <c r="E4042" s="11" t="s">
        <v>15828</v>
      </c>
    </row>
    <row r="4043" spans="1:6">
      <c r="A4043" s="11">
        <v>10007101</v>
      </c>
      <c r="B4043" s="11" t="s">
        <v>15829</v>
      </c>
      <c r="C4043" s="11" t="s">
        <v>15830</v>
      </c>
      <c r="D4043" s="11" t="s">
        <v>15831</v>
      </c>
      <c r="E4043" s="11" t="s">
        <v>15832</v>
      </c>
    </row>
    <row r="4044" spans="1:6">
      <c r="A4044" s="11">
        <v>10007102</v>
      </c>
      <c r="B4044" s="11" t="s">
        <v>15833</v>
      </c>
      <c r="C4044" s="11" t="s">
        <v>15834</v>
      </c>
      <c r="D4044" s="11" t="s">
        <v>15835</v>
      </c>
      <c r="E4044" s="11" t="s">
        <v>15836</v>
      </c>
    </row>
    <row r="4045" spans="1:6">
      <c r="A4045" s="11">
        <v>10007103</v>
      </c>
      <c r="B4045" s="11" t="s">
        <v>15837</v>
      </c>
      <c r="C4045" s="11" t="s">
        <v>15838</v>
      </c>
      <c r="D4045" s="11" t="s">
        <v>15839</v>
      </c>
      <c r="E4045" s="11" t="s">
        <v>15840</v>
      </c>
    </row>
    <row r="4046" spans="1:6">
      <c r="A4046" s="11">
        <v>10007104</v>
      </c>
      <c r="B4046" s="11" t="s">
        <v>15841</v>
      </c>
      <c r="C4046" s="11" t="s">
        <v>15842</v>
      </c>
      <c r="D4046" s="11" t="s">
        <v>15843</v>
      </c>
      <c r="E4046" s="11" t="s">
        <v>15844</v>
      </c>
    </row>
    <row r="4047" spans="1:6">
      <c r="A4047" s="11">
        <v>10007105</v>
      </c>
      <c r="B4047" s="11" t="s">
        <v>15845</v>
      </c>
      <c r="C4047" s="11" t="s">
        <v>15846</v>
      </c>
      <c r="D4047" s="11" t="s">
        <v>15847</v>
      </c>
      <c r="E4047" s="11" t="s">
        <v>15848</v>
      </c>
    </row>
    <row r="4048" spans="1:6">
      <c r="A4048" s="11">
        <v>10007106</v>
      </c>
      <c r="B4048" s="11" t="s">
        <v>15849</v>
      </c>
      <c r="C4048" s="11" t="s">
        <v>15850</v>
      </c>
      <c r="D4048" s="11" t="s">
        <v>15851</v>
      </c>
      <c r="E4048" s="11" t="s">
        <v>15852</v>
      </c>
    </row>
    <row r="4049" spans="1:6">
      <c r="A4049" s="11">
        <v>10007107</v>
      </c>
      <c r="B4049" s="11" t="s">
        <v>15853</v>
      </c>
      <c r="C4049" s="11" t="s">
        <v>15854</v>
      </c>
      <c r="D4049" s="11" t="s">
        <v>15855</v>
      </c>
      <c r="E4049" s="11" t="s">
        <v>15856</v>
      </c>
    </row>
    <row r="4050" spans="1:6">
      <c r="A4050" s="11">
        <v>10007108</v>
      </c>
      <c r="B4050" s="11" t="s">
        <v>15857</v>
      </c>
      <c r="C4050" s="11" t="s">
        <v>15858</v>
      </c>
      <c r="D4050" s="11" t="s">
        <v>15859</v>
      </c>
      <c r="E4050" s="11" t="s">
        <v>15860</v>
      </c>
    </row>
    <row r="4051" spans="1:6">
      <c r="A4051" s="11">
        <v>10007109</v>
      </c>
      <c r="B4051" s="11" t="s">
        <v>15861</v>
      </c>
      <c r="C4051" s="11" t="s">
        <v>15862</v>
      </c>
      <c r="D4051" s="11" t="s">
        <v>15863</v>
      </c>
      <c r="E4051" s="11" t="s">
        <v>15864</v>
      </c>
    </row>
    <row r="4052" spans="1:6">
      <c r="A4052" s="11">
        <v>10007110</v>
      </c>
      <c r="B4052" s="11" t="s">
        <v>15865</v>
      </c>
      <c r="C4052" s="11" t="s">
        <v>15866</v>
      </c>
      <c r="D4052" s="11" t="s">
        <v>15867</v>
      </c>
      <c r="E4052" s="11" t="s">
        <v>15868</v>
      </c>
    </row>
    <row r="4053" spans="1:6">
      <c r="A4053" s="11">
        <v>10007111</v>
      </c>
      <c r="B4053" s="11" t="s">
        <v>15869</v>
      </c>
      <c r="C4053" s="11" t="s">
        <v>15870</v>
      </c>
      <c r="D4053" s="11" t="s">
        <v>15871</v>
      </c>
      <c r="E4053" s="11" t="s">
        <v>15872</v>
      </c>
    </row>
    <row r="4054" spans="1:6">
      <c r="A4054" s="11">
        <v>10007112</v>
      </c>
      <c r="B4054" s="11" t="s">
        <v>15873</v>
      </c>
      <c r="C4054" s="11" t="s">
        <v>15874</v>
      </c>
      <c r="D4054" s="11" t="s">
        <v>15875</v>
      </c>
      <c r="E4054" s="11" t="s">
        <v>15876</v>
      </c>
    </row>
    <row r="4055" spans="1:6">
      <c r="A4055" s="11">
        <v>10007113</v>
      </c>
      <c r="B4055" s="11" t="s">
        <v>15877</v>
      </c>
      <c r="C4055" s="11" t="s">
        <v>15878</v>
      </c>
      <c r="D4055" s="11" t="s">
        <v>15879</v>
      </c>
      <c r="E4055" s="11" t="s">
        <v>15880</v>
      </c>
    </row>
    <row r="4056" spans="1:6">
      <c r="A4056" s="11">
        <v>10007114</v>
      </c>
      <c r="B4056" s="11" t="s">
        <v>15881</v>
      </c>
      <c r="C4056" s="11" t="s">
        <v>15882</v>
      </c>
      <c r="D4056" s="11" t="s">
        <v>15883</v>
      </c>
      <c r="E4056" s="11" t="s">
        <v>15884</v>
      </c>
    </row>
    <row r="4057" spans="1:6">
      <c r="A4057" s="11">
        <v>10007115</v>
      </c>
      <c r="B4057" s="11" t="s">
        <v>15885</v>
      </c>
      <c r="C4057" s="11" t="s">
        <v>15886</v>
      </c>
      <c r="D4057" s="11" t="s">
        <v>15887</v>
      </c>
      <c r="E4057" s="11" t="s">
        <v>15888</v>
      </c>
    </row>
    <row r="4058" spans="1:6">
      <c r="A4058" s="11">
        <v>10007116</v>
      </c>
      <c r="B4058" s="11" t="s">
        <v>15889</v>
      </c>
      <c r="C4058" s="11" t="s">
        <v>15890</v>
      </c>
      <c r="D4058" s="11" t="s">
        <v>15891</v>
      </c>
      <c r="E4058" s="11" t="s">
        <v>15892</v>
      </c>
    </row>
    <row r="4059" spans="1:6">
      <c r="A4059" s="11">
        <v>10007117</v>
      </c>
      <c r="B4059" s="11" t="s">
        <v>15893</v>
      </c>
      <c r="C4059" s="11" t="s">
        <v>15894</v>
      </c>
      <c r="D4059" s="11" t="s">
        <v>15895</v>
      </c>
      <c r="E4059" s="11" t="s">
        <v>15896</v>
      </c>
    </row>
    <row r="4060" spans="1:6">
      <c r="A4060" s="11">
        <v>10007118</v>
      </c>
      <c r="B4060" s="11" t="s">
        <v>15897</v>
      </c>
      <c r="C4060" s="11" t="s">
        <v>15898</v>
      </c>
      <c r="D4060" s="11" t="s">
        <v>15899</v>
      </c>
      <c r="E4060" s="11" t="s">
        <v>15900</v>
      </c>
    </row>
    <row r="4061" spans="1:6">
      <c r="A4061" s="11">
        <v>10007119</v>
      </c>
      <c r="B4061" s="11" t="s">
        <v>15901</v>
      </c>
      <c r="C4061" s="11" t="s">
        <v>15902</v>
      </c>
      <c r="D4061" s="11" t="s">
        <v>15903</v>
      </c>
      <c r="E4061" s="11" t="s">
        <v>15904</v>
      </c>
    </row>
    <row r="4062" spans="1:6">
      <c r="A4062" s="11">
        <v>10007120</v>
      </c>
      <c r="B4062" s="11" t="s">
        <v>15905</v>
      </c>
      <c r="C4062" s="11" t="s">
        <v>15906</v>
      </c>
      <c r="D4062" s="11" t="s">
        <v>15907</v>
      </c>
      <c r="E4062" s="11" t="s">
        <v>15908</v>
      </c>
    </row>
    <row r="4063" spans="1:6">
      <c r="A4063" s="11">
        <v>10007121</v>
      </c>
      <c r="B4063" s="11" t="s">
        <v>15909</v>
      </c>
      <c r="C4063" s="11" t="s">
        <v>15910</v>
      </c>
      <c r="D4063" s="11" t="s">
        <v>15911</v>
      </c>
      <c r="E4063" s="11" t="s">
        <v>15912</v>
      </c>
    </row>
    <row r="4064" spans="1:6">
      <c r="A4064" s="11">
        <v>10007122</v>
      </c>
      <c r="B4064" s="11" t="s">
        <v>15913</v>
      </c>
      <c r="C4064" s="11" t="s">
        <v>15914</v>
      </c>
      <c r="D4064" s="11" t="s">
        <v>15915</v>
      </c>
      <c r="E4064" s="11" t="s">
        <v>15916</v>
      </c>
    </row>
    <row r="4065" spans="1:6">
      <c r="A4065" s="11">
        <v>10007123</v>
      </c>
      <c r="B4065" s="11" t="s">
        <v>15917</v>
      </c>
      <c r="C4065" s="11" t="s">
        <v>15918</v>
      </c>
      <c r="D4065" s="11" t="s">
        <v>15919</v>
      </c>
      <c r="E4065" s="11" t="s">
        <v>15920</v>
      </c>
    </row>
    <row r="4066" spans="1:6">
      <c r="A4066" s="11">
        <v>10007124</v>
      </c>
      <c r="B4066" s="11" t="s">
        <v>15921</v>
      </c>
      <c r="C4066" s="11" t="s">
        <v>15922</v>
      </c>
      <c r="D4066" s="11" t="s">
        <v>15923</v>
      </c>
      <c r="E4066" s="11" t="s">
        <v>15924</v>
      </c>
    </row>
    <row r="4067" spans="1:6">
      <c r="A4067" s="11">
        <v>10007125</v>
      </c>
      <c r="B4067" s="11" t="s">
        <v>15925</v>
      </c>
      <c r="C4067" s="11" t="s">
        <v>15926</v>
      </c>
      <c r="D4067" s="11" t="s">
        <v>15927</v>
      </c>
      <c r="E4067" s="11" t="s">
        <v>15928</v>
      </c>
    </row>
    <row r="4068" spans="1:6">
      <c r="A4068" s="11">
        <v>10007126</v>
      </c>
      <c r="B4068" s="11" t="s">
        <v>15929</v>
      </c>
      <c r="C4068" s="11" t="s">
        <v>15930</v>
      </c>
      <c r="D4068" s="11" t="s">
        <v>15931</v>
      </c>
      <c r="E4068" s="11" t="s">
        <v>15932</v>
      </c>
    </row>
    <row r="4069" spans="1:6">
      <c r="A4069" s="11">
        <v>10007127</v>
      </c>
      <c r="B4069" s="11" t="s">
        <v>15933</v>
      </c>
      <c r="C4069" s="11" t="s">
        <v>15934</v>
      </c>
      <c r="D4069" s="11" t="s">
        <v>15935</v>
      </c>
      <c r="E4069" s="11" t="s">
        <v>15936</v>
      </c>
    </row>
    <row r="4070" spans="1:6">
      <c r="A4070" s="11">
        <v>10007128</v>
      </c>
      <c r="B4070" s="11" t="s">
        <v>15937</v>
      </c>
      <c r="C4070" s="11" t="s">
        <v>15938</v>
      </c>
      <c r="D4070" s="11" t="s">
        <v>15939</v>
      </c>
      <c r="E4070" s="11" t="s">
        <v>15940</v>
      </c>
    </row>
    <row r="4071" spans="1:6">
      <c r="A4071" s="11">
        <v>10007129</v>
      </c>
      <c r="B4071" s="11" t="s">
        <v>15941</v>
      </c>
      <c r="C4071" s="11" t="s">
        <v>15942</v>
      </c>
      <c r="D4071" s="11" t="s">
        <v>15943</v>
      </c>
      <c r="E4071" s="11" t="s">
        <v>15944</v>
      </c>
    </row>
    <row r="4072" spans="1:6">
      <c r="A4072" s="11">
        <v>10007130</v>
      </c>
      <c r="B4072" s="11" t="s">
        <v>15945</v>
      </c>
      <c r="C4072" s="11" t="s">
        <v>15946</v>
      </c>
      <c r="D4072" s="11" t="s">
        <v>15947</v>
      </c>
      <c r="E4072" s="11" t="s">
        <v>15948</v>
      </c>
    </row>
    <row r="4073" spans="1:6">
      <c r="A4073" s="11">
        <v>10007131</v>
      </c>
      <c r="B4073" s="11" t="s">
        <v>15949</v>
      </c>
      <c r="C4073" s="11" t="s">
        <v>15950</v>
      </c>
      <c r="D4073" s="11" t="s">
        <v>15951</v>
      </c>
      <c r="E4073" s="11" t="s">
        <v>15952</v>
      </c>
    </row>
    <row r="4074" spans="1:6">
      <c r="A4074" s="11">
        <v>10007132</v>
      </c>
      <c r="B4074" s="11" t="s">
        <v>15953</v>
      </c>
      <c r="C4074" s="11" t="s">
        <v>15954</v>
      </c>
      <c r="D4074" s="11" t="s">
        <v>15955</v>
      </c>
      <c r="E4074" s="11" t="s">
        <v>15956</v>
      </c>
    </row>
    <row r="4075" spans="1:6">
      <c r="A4075" s="11">
        <v>10007133</v>
      </c>
      <c r="B4075" s="11" t="s">
        <v>15957</v>
      </c>
      <c r="C4075" s="11" t="s">
        <v>15958</v>
      </c>
      <c r="D4075" s="11" t="s">
        <v>15959</v>
      </c>
      <c r="E4075" s="11" t="s">
        <v>15960</v>
      </c>
    </row>
    <row r="4076" spans="1:6">
      <c r="A4076" s="11">
        <v>10007134</v>
      </c>
      <c r="B4076" s="11" t="s">
        <v>15961</v>
      </c>
      <c r="C4076" s="11" t="s">
        <v>15962</v>
      </c>
      <c r="D4076" s="11" t="s">
        <v>15963</v>
      </c>
      <c r="E4076" s="11" t="s">
        <v>15964</v>
      </c>
    </row>
    <row r="4077" spans="1:6">
      <c r="A4077" s="11">
        <v>10007135</v>
      </c>
      <c r="B4077" s="11" t="s">
        <v>15965</v>
      </c>
      <c r="C4077" s="11" t="s">
        <v>15966</v>
      </c>
      <c r="D4077" s="11" t="s">
        <v>15967</v>
      </c>
      <c r="E4077" s="11" t="s">
        <v>15968</v>
      </c>
    </row>
    <row r="4078" spans="1:6">
      <c r="A4078" s="11">
        <v>10007136</v>
      </c>
      <c r="B4078" s="11" t="s">
        <v>15969</v>
      </c>
      <c r="C4078" s="11" t="s">
        <v>15970</v>
      </c>
      <c r="D4078" s="11" t="s">
        <v>15971</v>
      </c>
      <c r="E4078" s="11" t="s">
        <v>15972</v>
      </c>
    </row>
    <row r="4079" spans="1:6">
      <c r="A4079" s="11">
        <v>10007137</v>
      </c>
      <c r="B4079" s="11" t="s">
        <v>15973</v>
      </c>
      <c r="C4079" s="11" t="s">
        <v>15974</v>
      </c>
      <c r="D4079" s="11" t="s">
        <v>15975</v>
      </c>
      <c r="E4079" s="11" t="s">
        <v>15976</v>
      </c>
    </row>
    <row r="4080" spans="1:6">
      <c r="A4080" s="11">
        <v>10007138</v>
      </c>
      <c r="B4080" s="11" t="s">
        <v>15977</v>
      </c>
      <c r="C4080" s="11" t="s">
        <v>15978</v>
      </c>
      <c r="D4080" s="11" t="s">
        <v>15979</v>
      </c>
      <c r="E4080" s="11" t="s">
        <v>15980</v>
      </c>
    </row>
    <row r="4081" spans="1:6">
      <c r="A4081" s="11">
        <v>10007139</v>
      </c>
      <c r="B4081" s="11" t="s">
        <v>15981</v>
      </c>
      <c r="C4081" s="11" t="s">
        <v>15982</v>
      </c>
      <c r="D4081" s="11" t="s">
        <v>15983</v>
      </c>
      <c r="E4081" s="11" t="s">
        <v>15984</v>
      </c>
    </row>
    <row r="4082" spans="1:6">
      <c r="A4082" s="11">
        <v>10007140</v>
      </c>
      <c r="B4082" s="11" t="s">
        <v>15985</v>
      </c>
      <c r="C4082" s="11" t="s">
        <v>15986</v>
      </c>
      <c r="D4082" s="11" t="s">
        <v>15987</v>
      </c>
      <c r="E4082" s="11" t="s">
        <v>15988</v>
      </c>
    </row>
    <row r="4083" spans="1:6">
      <c r="A4083" s="11">
        <v>10007141</v>
      </c>
      <c r="B4083" s="11" t="s">
        <v>15989</v>
      </c>
      <c r="C4083" s="11" t="s">
        <v>15990</v>
      </c>
      <c r="D4083" s="11" t="s">
        <v>15991</v>
      </c>
      <c r="E4083" s="11" t="s">
        <v>15992</v>
      </c>
    </row>
    <row r="4084" spans="1:6">
      <c r="A4084" s="11">
        <v>10007142</v>
      </c>
      <c r="B4084" s="11" t="s">
        <v>15993</v>
      </c>
      <c r="C4084" s="11" t="s">
        <v>15994</v>
      </c>
      <c r="D4084" s="11" t="s">
        <v>15995</v>
      </c>
      <c r="E4084" s="11" t="s">
        <v>15996</v>
      </c>
    </row>
    <row r="4085" spans="1:6">
      <c r="A4085" s="11">
        <v>10007143</v>
      </c>
      <c r="B4085" s="11" t="s">
        <v>15997</v>
      </c>
      <c r="C4085" s="11" t="s">
        <v>15998</v>
      </c>
      <c r="D4085" s="11" t="s">
        <v>15999</v>
      </c>
      <c r="E4085" s="11" t="s">
        <v>16000</v>
      </c>
    </row>
    <row r="4086" spans="1:6">
      <c r="A4086" s="11">
        <v>10007144</v>
      </c>
      <c r="B4086" s="11" t="s">
        <v>16001</v>
      </c>
      <c r="C4086" s="11" t="s">
        <v>16002</v>
      </c>
      <c r="D4086" s="11" t="s">
        <v>16003</v>
      </c>
      <c r="E4086" s="11" t="s">
        <v>16004</v>
      </c>
    </row>
    <row r="4087" spans="1:6">
      <c r="A4087" s="11">
        <v>10007145</v>
      </c>
      <c r="B4087" s="11" t="s">
        <v>16005</v>
      </c>
      <c r="C4087" s="11" t="s">
        <v>16006</v>
      </c>
      <c r="D4087" s="11" t="s">
        <v>16007</v>
      </c>
      <c r="E4087" s="11" t="s">
        <v>16008</v>
      </c>
    </row>
    <row r="4088" spans="1:6">
      <c r="A4088" s="11">
        <v>10007146</v>
      </c>
      <c r="B4088" s="11" t="s">
        <v>16009</v>
      </c>
      <c r="C4088" s="11" t="s">
        <v>16010</v>
      </c>
      <c r="D4088" s="11" t="s">
        <v>16011</v>
      </c>
      <c r="E4088" s="11" t="s">
        <v>16012</v>
      </c>
    </row>
    <row r="4089" spans="1:6">
      <c r="A4089" s="11">
        <v>10007147</v>
      </c>
      <c r="B4089" s="11" t="s">
        <v>16013</v>
      </c>
      <c r="C4089" s="11" t="s">
        <v>16014</v>
      </c>
      <c r="D4089" s="11" t="s">
        <v>16015</v>
      </c>
      <c r="E4089" s="11" t="s">
        <v>16016</v>
      </c>
    </row>
    <row r="4090" spans="1:6">
      <c r="A4090" s="11">
        <v>10007148</v>
      </c>
      <c r="B4090" s="11" t="s">
        <v>16017</v>
      </c>
      <c r="C4090" s="11" t="s">
        <v>16018</v>
      </c>
      <c r="D4090" s="11" t="s">
        <v>16019</v>
      </c>
      <c r="E4090" s="11" t="s">
        <v>16020</v>
      </c>
    </row>
    <row r="4091" spans="1:6">
      <c r="A4091" s="11">
        <v>10007149</v>
      </c>
      <c r="B4091" s="11" t="s">
        <v>16021</v>
      </c>
      <c r="C4091" s="11" t="s">
        <v>16022</v>
      </c>
      <c r="D4091" s="11" t="s">
        <v>16023</v>
      </c>
      <c r="E4091" s="11" t="s">
        <v>16024</v>
      </c>
    </row>
    <row r="4092" spans="1:6">
      <c r="A4092" s="11">
        <v>10007150</v>
      </c>
      <c r="B4092" s="11" t="s">
        <v>16025</v>
      </c>
      <c r="C4092" s="11" t="s">
        <v>16026</v>
      </c>
      <c r="D4092" s="11" t="s">
        <v>16027</v>
      </c>
      <c r="E4092" s="11" t="s">
        <v>16028</v>
      </c>
    </row>
    <row r="4093" spans="1:6">
      <c r="A4093" s="11">
        <v>10007151</v>
      </c>
      <c r="B4093" s="11" t="s">
        <v>16029</v>
      </c>
      <c r="C4093" s="11" t="s">
        <v>16030</v>
      </c>
      <c r="D4093" s="11" t="s">
        <v>16031</v>
      </c>
      <c r="E4093" s="11" t="s">
        <v>16032</v>
      </c>
    </row>
    <row r="4094" spans="1:6">
      <c r="A4094" s="11">
        <v>10007152</v>
      </c>
      <c r="B4094" s="11" t="s">
        <v>16033</v>
      </c>
      <c r="C4094" s="11" t="s">
        <v>16034</v>
      </c>
      <c r="D4094" s="11" t="s">
        <v>16035</v>
      </c>
      <c r="E4094" s="11" t="s">
        <v>16036</v>
      </c>
    </row>
    <row r="4095" spans="1:6">
      <c r="A4095" s="11">
        <v>10007153</v>
      </c>
      <c r="B4095" s="11" t="s">
        <v>16037</v>
      </c>
      <c r="C4095" s="11" t="s">
        <v>16038</v>
      </c>
      <c r="D4095" s="11" t="s">
        <v>16039</v>
      </c>
      <c r="E4095" s="11" t="s">
        <v>16040</v>
      </c>
    </row>
    <row r="4096" spans="1:6">
      <c r="A4096" s="11">
        <v>10007154</v>
      </c>
      <c r="B4096" s="11" t="s">
        <v>16041</v>
      </c>
      <c r="C4096" s="11" t="s">
        <v>16042</v>
      </c>
      <c r="D4096" s="11" t="s">
        <v>16043</v>
      </c>
      <c r="E4096" s="11" t="s">
        <v>16044</v>
      </c>
    </row>
    <row r="4097" spans="1:6">
      <c r="A4097" s="11">
        <v>10007155</v>
      </c>
      <c r="B4097" s="11" t="s">
        <v>16045</v>
      </c>
      <c r="C4097" s="11" t="s">
        <v>16046</v>
      </c>
      <c r="D4097" s="11" t="s">
        <v>16047</v>
      </c>
      <c r="E4097" s="11" t="s">
        <v>16048</v>
      </c>
    </row>
    <row r="4098" spans="1:6">
      <c r="A4098" s="11">
        <v>10007156</v>
      </c>
      <c r="B4098" s="11" t="s">
        <v>16049</v>
      </c>
      <c r="C4098" s="11" t="s">
        <v>16050</v>
      </c>
      <c r="D4098" s="11" t="s">
        <v>16051</v>
      </c>
      <c r="E4098" s="11" t="s">
        <v>16052</v>
      </c>
    </row>
    <row r="4099" spans="1:6">
      <c r="A4099" s="11">
        <v>10007157</v>
      </c>
      <c r="B4099" s="11" t="s">
        <v>16053</v>
      </c>
      <c r="C4099" s="11" t="s">
        <v>16054</v>
      </c>
      <c r="D4099" s="11" t="s">
        <v>16055</v>
      </c>
      <c r="E4099" s="11" t="s">
        <v>16056</v>
      </c>
    </row>
    <row r="4100" spans="1:6">
      <c r="A4100" s="11">
        <v>10007158</v>
      </c>
      <c r="B4100" s="11" t="s">
        <v>16057</v>
      </c>
      <c r="C4100" s="11" t="s">
        <v>16058</v>
      </c>
      <c r="D4100" s="11" t="s">
        <v>16059</v>
      </c>
      <c r="E4100" s="11" t="s">
        <v>16060</v>
      </c>
    </row>
    <row r="4101" spans="1:6">
      <c r="A4101" s="11">
        <v>10007159</v>
      </c>
      <c r="B4101" s="11" t="s">
        <v>16061</v>
      </c>
      <c r="C4101" s="11" t="s">
        <v>16062</v>
      </c>
      <c r="D4101" s="11" t="s">
        <v>16063</v>
      </c>
      <c r="E4101" s="11" t="s">
        <v>16064</v>
      </c>
    </row>
    <row r="4102" spans="1:6">
      <c r="A4102" s="11">
        <v>10007160</v>
      </c>
      <c r="B4102" s="11" t="s">
        <v>16065</v>
      </c>
      <c r="C4102" s="11" t="s">
        <v>16066</v>
      </c>
      <c r="D4102" s="11" t="s">
        <v>16067</v>
      </c>
      <c r="E4102" s="11" t="s">
        <v>16068</v>
      </c>
    </row>
    <row r="4103" spans="1:6">
      <c r="A4103" s="11">
        <v>10007161</v>
      </c>
      <c r="B4103" s="11" t="s">
        <v>16069</v>
      </c>
      <c r="C4103" s="11" t="s">
        <v>16070</v>
      </c>
      <c r="D4103" s="11" t="s">
        <v>16071</v>
      </c>
      <c r="E4103" s="11" t="s">
        <v>16072</v>
      </c>
    </row>
    <row r="4104" spans="1:6">
      <c r="A4104" s="11">
        <v>10007162</v>
      </c>
      <c r="B4104" s="11" t="s">
        <v>16073</v>
      </c>
      <c r="C4104" s="11" t="s">
        <v>16074</v>
      </c>
      <c r="D4104" s="11" t="s">
        <v>16075</v>
      </c>
      <c r="E4104" s="11" t="s">
        <v>16076</v>
      </c>
    </row>
    <row r="4105" spans="1:6">
      <c r="A4105" s="11">
        <v>10007163</v>
      </c>
      <c r="B4105" s="11" t="s">
        <v>16077</v>
      </c>
      <c r="C4105" s="11" t="s">
        <v>16078</v>
      </c>
      <c r="D4105" s="11" t="s">
        <v>16079</v>
      </c>
      <c r="E4105" s="11" t="s">
        <v>16080</v>
      </c>
    </row>
    <row r="4106" spans="1:6">
      <c r="A4106" s="11">
        <v>10007164</v>
      </c>
      <c r="B4106" s="11" t="s">
        <v>16081</v>
      </c>
      <c r="C4106" s="11" t="s">
        <v>16082</v>
      </c>
      <c r="D4106" s="11" t="s">
        <v>16083</v>
      </c>
      <c r="E4106" s="11" t="s">
        <v>16084</v>
      </c>
    </row>
    <row r="4107" spans="1:6">
      <c r="A4107" s="11">
        <v>10007165</v>
      </c>
      <c r="B4107" s="11" t="s">
        <v>16085</v>
      </c>
      <c r="C4107" s="11" t="s">
        <v>16086</v>
      </c>
      <c r="D4107" s="11" t="s">
        <v>16087</v>
      </c>
      <c r="E4107" s="11" t="s">
        <v>16088</v>
      </c>
    </row>
    <row r="4108" spans="1:6">
      <c r="A4108" s="11">
        <v>10007166</v>
      </c>
      <c r="B4108" s="11" t="s">
        <v>16089</v>
      </c>
      <c r="C4108" s="11" t="s">
        <v>16090</v>
      </c>
      <c r="D4108" s="11" t="s">
        <v>16091</v>
      </c>
      <c r="E4108" s="11" t="s">
        <v>16092</v>
      </c>
    </row>
    <row r="4109" spans="1:6">
      <c r="A4109" s="11">
        <v>10007167</v>
      </c>
      <c r="B4109" s="11" t="s">
        <v>16093</v>
      </c>
      <c r="C4109" s="11" t="s">
        <v>16094</v>
      </c>
      <c r="D4109" s="11" t="s">
        <v>16095</v>
      </c>
      <c r="E4109" s="11" t="s">
        <v>16096</v>
      </c>
    </row>
    <row r="4110" spans="1:6">
      <c r="A4110" s="11">
        <v>10007168</v>
      </c>
      <c r="B4110" s="11" t="s">
        <v>16097</v>
      </c>
      <c r="C4110" s="11" t="s">
        <v>16098</v>
      </c>
      <c r="D4110" s="11" t="s">
        <v>16099</v>
      </c>
      <c r="E4110" s="11" t="s">
        <v>16100</v>
      </c>
    </row>
    <row r="4111" spans="1:6">
      <c r="A4111" s="11">
        <v>10007169</v>
      </c>
      <c r="B4111" s="11" t="s">
        <v>16101</v>
      </c>
      <c r="C4111" s="11" t="s">
        <v>16102</v>
      </c>
      <c r="D4111" s="11" t="s">
        <v>16103</v>
      </c>
      <c r="E4111" s="11" t="s">
        <v>16104</v>
      </c>
    </row>
    <row r="4112" spans="1:6">
      <c r="A4112" s="11">
        <v>10007170</v>
      </c>
      <c r="B4112" s="11" t="s">
        <v>16105</v>
      </c>
      <c r="C4112" s="11" t="s">
        <v>16106</v>
      </c>
      <c r="D4112" s="11" t="s">
        <v>16107</v>
      </c>
      <c r="E4112" s="11" t="s">
        <v>16108</v>
      </c>
    </row>
    <row r="4113" spans="1:6">
      <c r="A4113" s="11">
        <v>10007171</v>
      </c>
      <c r="B4113" s="11" t="s">
        <v>16109</v>
      </c>
      <c r="C4113" s="11" t="s">
        <v>16110</v>
      </c>
      <c r="D4113" s="11" t="s">
        <v>16111</v>
      </c>
      <c r="E4113" s="11" t="s">
        <v>16112</v>
      </c>
    </row>
    <row r="4114" spans="1:6">
      <c r="A4114" s="11">
        <v>10007172</v>
      </c>
      <c r="B4114" s="11" t="s">
        <v>16113</v>
      </c>
      <c r="C4114" s="11" t="s">
        <v>16114</v>
      </c>
      <c r="D4114" s="11" t="s">
        <v>16115</v>
      </c>
      <c r="E4114" s="11" t="s">
        <v>16116</v>
      </c>
    </row>
    <row r="4115" spans="1:6">
      <c r="A4115" s="11">
        <v>10007173</v>
      </c>
      <c r="B4115" s="11" t="s">
        <v>16117</v>
      </c>
      <c r="C4115" s="11" t="s">
        <v>16118</v>
      </c>
      <c r="D4115" s="11" t="s">
        <v>16119</v>
      </c>
      <c r="E4115" s="11" t="s">
        <v>16120</v>
      </c>
    </row>
    <row r="4116" spans="1:6">
      <c r="A4116" s="11">
        <v>10007174</v>
      </c>
      <c r="B4116" s="11" t="s">
        <v>16121</v>
      </c>
      <c r="C4116" s="11" t="s">
        <v>16122</v>
      </c>
      <c r="D4116" s="11" t="s">
        <v>16123</v>
      </c>
      <c r="E4116" s="11" t="s">
        <v>16124</v>
      </c>
    </row>
    <row r="4117" spans="1:6">
      <c r="A4117" s="11">
        <v>10007175</v>
      </c>
      <c r="B4117" s="11" t="s">
        <v>16125</v>
      </c>
      <c r="C4117" s="11" t="s">
        <v>16126</v>
      </c>
      <c r="D4117" s="11" t="s">
        <v>16127</v>
      </c>
      <c r="E4117" s="11" t="s">
        <v>16128</v>
      </c>
    </row>
    <row r="4118" spans="1:6">
      <c r="A4118" s="11">
        <v>10007176</v>
      </c>
      <c r="B4118" s="11" t="s">
        <v>16129</v>
      </c>
      <c r="C4118" s="11" t="s">
        <v>16130</v>
      </c>
      <c r="D4118" s="11" t="s">
        <v>16131</v>
      </c>
      <c r="E4118" s="11" t="s">
        <v>16132</v>
      </c>
    </row>
    <row r="4119" spans="1:6">
      <c r="A4119" s="11">
        <v>10007177</v>
      </c>
      <c r="B4119" s="11" t="s">
        <v>16133</v>
      </c>
      <c r="C4119" s="11" t="s">
        <v>16134</v>
      </c>
      <c r="D4119" s="11" t="s">
        <v>16135</v>
      </c>
      <c r="E4119" s="11" t="s">
        <v>16136</v>
      </c>
    </row>
    <row r="4120" spans="1:6">
      <c r="A4120" s="11">
        <v>10007178</v>
      </c>
      <c r="B4120" s="11" t="s">
        <v>16137</v>
      </c>
      <c r="C4120" s="11" t="s">
        <v>16138</v>
      </c>
      <c r="D4120" s="11" t="s">
        <v>16139</v>
      </c>
      <c r="E4120" s="11" t="s">
        <v>16140</v>
      </c>
    </row>
    <row r="4121" spans="1:6">
      <c r="A4121" s="11">
        <v>10007179</v>
      </c>
      <c r="B4121" s="11" t="s">
        <v>16141</v>
      </c>
      <c r="C4121" s="11" t="s">
        <v>16142</v>
      </c>
      <c r="D4121" s="11" t="s">
        <v>16143</v>
      </c>
      <c r="E4121" s="11" t="s">
        <v>16144</v>
      </c>
    </row>
    <row r="4122" spans="1:6">
      <c r="A4122" s="11">
        <v>10007180</v>
      </c>
      <c r="B4122" s="11" t="s">
        <v>16145</v>
      </c>
      <c r="C4122" s="11" t="s">
        <v>16146</v>
      </c>
      <c r="D4122" s="11" t="s">
        <v>16147</v>
      </c>
      <c r="E4122" s="11" t="s">
        <v>16148</v>
      </c>
    </row>
    <row r="4123" spans="1:6">
      <c r="A4123" s="11">
        <v>10007181</v>
      </c>
      <c r="B4123" s="11" t="s">
        <v>16149</v>
      </c>
      <c r="C4123" s="11" t="s">
        <v>16150</v>
      </c>
      <c r="D4123" s="11" t="s">
        <v>16151</v>
      </c>
      <c r="E4123" s="11" t="s">
        <v>16152</v>
      </c>
    </row>
    <row r="4124" spans="1:6">
      <c r="A4124" s="11">
        <v>10007182</v>
      </c>
      <c r="B4124" s="11" t="s">
        <v>16153</v>
      </c>
      <c r="C4124" s="11" t="s">
        <v>16154</v>
      </c>
      <c r="D4124" s="11" t="s">
        <v>16155</v>
      </c>
      <c r="E4124" s="11" t="s">
        <v>16156</v>
      </c>
    </row>
    <row r="4125" spans="1:6">
      <c r="A4125" s="11">
        <v>10007183</v>
      </c>
      <c r="B4125" s="11" t="s">
        <v>16157</v>
      </c>
      <c r="C4125" s="11" t="s">
        <v>16158</v>
      </c>
      <c r="D4125" s="11" t="s">
        <v>16159</v>
      </c>
      <c r="E4125" s="11" t="s">
        <v>16160</v>
      </c>
    </row>
    <row r="4126" spans="1:6">
      <c r="A4126" s="11">
        <v>10007184</v>
      </c>
      <c r="B4126" s="11" t="s">
        <v>16161</v>
      </c>
      <c r="C4126" s="11" t="s">
        <v>16162</v>
      </c>
      <c r="D4126" s="11" t="s">
        <v>16163</v>
      </c>
      <c r="E4126" s="11" t="s">
        <v>16164</v>
      </c>
    </row>
    <row r="4127" spans="1:6">
      <c r="A4127" s="11">
        <v>10007185</v>
      </c>
      <c r="B4127" s="11" t="s">
        <v>16165</v>
      </c>
      <c r="C4127" s="11" t="s">
        <v>16166</v>
      </c>
      <c r="D4127" s="11" t="s">
        <v>16167</v>
      </c>
      <c r="E4127" s="11" t="s">
        <v>16168</v>
      </c>
    </row>
    <row r="4128" spans="1:6">
      <c r="A4128" s="11">
        <v>10007186</v>
      </c>
      <c r="B4128" s="11" t="s">
        <v>16169</v>
      </c>
      <c r="C4128" s="11" t="s">
        <v>16170</v>
      </c>
      <c r="D4128" s="11" t="s">
        <v>16171</v>
      </c>
      <c r="E4128" s="11" t="s">
        <v>16172</v>
      </c>
    </row>
    <row r="4129" spans="1:6">
      <c r="A4129" s="11">
        <v>10007187</v>
      </c>
      <c r="B4129" s="11" t="s">
        <v>16173</v>
      </c>
      <c r="C4129" s="11" t="s">
        <v>16174</v>
      </c>
      <c r="D4129" s="11" t="s">
        <v>16175</v>
      </c>
      <c r="E4129" s="11" t="s">
        <v>16176</v>
      </c>
    </row>
    <row r="4130" spans="1:6">
      <c r="A4130" s="11">
        <v>10007188</v>
      </c>
      <c r="B4130" s="11" t="s">
        <v>16177</v>
      </c>
      <c r="C4130" s="11" t="s">
        <v>16178</v>
      </c>
      <c r="D4130" s="11" t="s">
        <v>16179</v>
      </c>
      <c r="E4130" s="11" t="s">
        <v>16180</v>
      </c>
    </row>
    <row r="4131" spans="1:6">
      <c r="A4131" s="11">
        <v>10007189</v>
      </c>
      <c r="B4131" s="11" t="s">
        <v>16181</v>
      </c>
      <c r="C4131" s="11" t="s">
        <v>16182</v>
      </c>
      <c r="D4131" s="11" t="s">
        <v>16183</v>
      </c>
      <c r="E4131" s="11" t="s">
        <v>16184</v>
      </c>
    </row>
    <row r="4132" spans="1:6">
      <c r="A4132" s="11">
        <v>10007190</v>
      </c>
      <c r="B4132" s="11" t="s">
        <v>16185</v>
      </c>
      <c r="C4132" s="11" t="s">
        <v>16186</v>
      </c>
      <c r="D4132" s="11" t="s">
        <v>16187</v>
      </c>
      <c r="E4132" s="11" t="s">
        <v>16188</v>
      </c>
    </row>
    <row r="4133" spans="1:6">
      <c r="A4133" s="11">
        <v>10007191</v>
      </c>
      <c r="B4133" s="11" t="s">
        <v>16189</v>
      </c>
      <c r="C4133" s="11" t="s">
        <v>16190</v>
      </c>
      <c r="D4133" s="11" t="s">
        <v>16191</v>
      </c>
      <c r="E4133" s="11" t="s">
        <v>16192</v>
      </c>
    </row>
    <row r="4134" spans="1:6">
      <c r="A4134" s="11">
        <v>10007192</v>
      </c>
      <c r="B4134" s="11" t="s">
        <v>16193</v>
      </c>
      <c r="C4134" s="11" t="s">
        <v>16194</v>
      </c>
      <c r="D4134" s="11" t="s">
        <v>16195</v>
      </c>
      <c r="E4134" s="11" t="s">
        <v>16196</v>
      </c>
    </row>
    <row r="4135" spans="1:6">
      <c r="A4135" s="11">
        <v>10007193</v>
      </c>
      <c r="B4135" s="11" t="s">
        <v>16197</v>
      </c>
      <c r="C4135" s="11" t="s">
        <v>16198</v>
      </c>
      <c r="D4135" s="11" t="s">
        <v>16199</v>
      </c>
      <c r="E4135" s="11" t="s">
        <v>16200</v>
      </c>
    </row>
    <row r="4136" spans="1:6">
      <c r="A4136" s="11">
        <v>10007194</v>
      </c>
      <c r="B4136" s="11" t="s">
        <v>16201</v>
      </c>
      <c r="C4136" s="11" t="s">
        <v>16202</v>
      </c>
      <c r="D4136" s="11" t="s">
        <v>16203</v>
      </c>
      <c r="E4136" s="11" t="s">
        <v>16204</v>
      </c>
    </row>
    <row r="4137" spans="1:6">
      <c r="A4137" s="11">
        <v>10007195</v>
      </c>
      <c r="B4137" s="11" t="s">
        <v>16205</v>
      </c>
      <c r="C4137" s="11" t="s">
        <v>16206</v>
      </c>
      <c r="D4137" s="11" t="s">
        <v>16207</v>
      </c>
      <c r="E4137" s="11" t="s">
        <v>16208</v>
      </c>
    </row>
    <row r="4138" spans="1:6">
      <c r="A4138" s="11">
        <v>10007196</v>
      </c>
      <c r="B4138" s="11" t="s">
        <v>16209</v>
      </c>
      <c r="C4138" s="11" t="s">
        <v>16210</v>
      </c>
      <c r="D4138" s="11" t="s">
        <v>16211</v>
      </c>
      <c r="E4138" s="11" t="s">
        <v>16212</v>
      </c>
    </row>
    <row r="4139" spans="1:6">
      <c r="A4139" s="11">
        <v>10007197</v>
      </c>
      <c r="B4139" s="11" t="s">
        <v>16213</v>
      </c>
      <c r="C4139" s="11" t="s">
        <v>16214</v>
      </c>
      <c r="D4139" s="11" t="s">
        <v>16215</v>
      </c>
      <c r="E4139" s="11" t="s">
        <v>16216</v>
      </c>
    </row>
    <row r="4140" spans="1:6">
      <c r="A4140" s="11">
        <v>10007198</v>
      </c>
      <c r="B4140" s="11" t="s">
        <v>16217</v>
      </c>
      <c r="C4140" s="11" t="s">
        <v>16218</v>
      </c>
      <c r="D4140" s="11" t="s">
        <v>16219</v>
      </c>
      <c r="E4140" s="11" t="s">
        <v>16220</v>
      </c>
    </row>
    <row r="4141" spans="1:6">
      <c r="A4141" s="11">
        <v>10007199</v>
      </c>
      <c r="B4141" s="11" t="s">
        <v>16221</v>
      </c>
      <c r="C4141" s="11" t="s">
        <v>16222</v>
      </c>
      <c r="D4141" s="11" t="s">
        <v>16223</v>
      </c>
      <c r="E4141" s="11" t="s">
        <v>16224</v>
      </c>
    </row>
    <row r="4142" spans="1:6">
      <c r="A4142" s="11">
        <v>10007200</v>
      </c>
      <c r="B4142" s="11" t="s">
        <v>16225</v>
      </c>
      <c r="C4142" s="11" t="s">
        <v>16226</v>
      </c>
      <c r="D4142" s="11" t="s">
        <v>16227</v>
      </c>
      <c r="E4142" s="11" t="s">
        <v>16228</v>
      </c>
    </row>
    <row r="4143" spans="1:6">
      <c r="A4143" s="11">
        <v>10007201</v>
      </c>
      <c r="B4143" s="11" t="s">
        <v>16229</v>
      </c>
      <c r="C4143" s="11" t="s">
        <v>16230</v>
      </c>
      <c r="D4143" s="11" t="s">
        <v>16231</v>
      </c>
      <c r="E4143" s="11" t="s">
        <v>16232</v>
      </c>
    </row>
    <row r="4144" spans="1:6">
      <c r="A4144" s="11">
        <v>10007202</v>
      </c>
      <c r="B4144" s="11" t="s">
        <v>16233</v>
      </c>
      <c r="C4144" s="11" t="s">
        <v>16234</v>
      </c>
      <c r="D4144" s="11" t="s">
        <v>16235</v>
      </c>
      <c r="E4144" s="11" t="s">
        <v>16236</v>
      </c>
    </row>
    <row r="4145" spans="1:6">
      <c r="A4145" s="11">
        <v>10007203</v>
      </c>
      <c r="B4145" s="11" t="s">
        <v>16237</v>
      </c>
      <c r="C4145" s="11" t="s">
        <v>16238</v>
      </c>
      <c r="D4145" s="11" t="s">
        <v>16239</v>
      </c>
      <c r="E4145" s="11" t="s">
        <v>16240</v>
      </c>
    </row>
    <row r="4146" spans="1:6">
      <c r="A4146" s="11">
        <v>10007204</v>
      </c>
      <c r="B4146" s="11" t="s">
        <v>16241</v>
      </c>
      <c r="C4146" s="11" t="s">
        <v>16242</v>
      </c>
      <c r="D4146" s="11" t="s">
        <v>16243</v>
      </c>
      <c r="E4146" s="11" t="s">
        <v>16244</v>
      </c>
    </row>
    <row r="4147" spans="1:6">
      <c r="A4147" s="11">
        <v>10007205</v>
      </c>
      <c r="B4147" s="11" t="s">
        <v>16245</v>
      </c>
      <c r="C4147" s="11" t="s">
        <v>16246</v>
      </c>
      <c r="D4147" s="11" t="s">
        <v>16247</v>
      </c>
      <c r="E4147" s="11" t="s">
        <v>16248</v>
      </c>
    </row>
    <row r="4148" spans="1:6">
      <c r="A4148" s="11">
        <v>10007206</v>
      </c>
      <c r="B4148" s="11" t="s">
        <v>16249</v>
      </c>
      <c r="C4148" s="11" t="s">
        <v>16250</v>
      </c>
      <c r="D4148" s="11" t="s">
        <v>16251</v>
      </c>
      <c r="E4148" s="11" t="s">
        <v>16252</v>
      </c>
    </row>
    <row r="4149" spans="1:6">
      <c r="A4149" s="11">
        <v>10007207</v>
      </c>
      <c r="B4149" s="11" t="s">
        <v>16253</v>
      </c>
      <c r="C4149" s="11" t="s">
        <v>16254</v>
      </c>
      <c r="D4149" s="11" t="s">
        <v>16255</v>
      </c>
      <c r="E4149" s="11" t="s">
        <v>16256</v>
      </c>
    </row>
    <row r="4150" spans="1:6">
      <c r="A4150" s="11">
        <v>10007208</v>
      </c>
      <c r="B4150" s="11" t="s">
        <v>16257</v>
      </c>
      <c r="C4150" s="11" t="s">
        <v>16258</v>
      </c>
      <c r="D4150" s="11" t="s">
        <v>16259</v>
      </c>
      <c r="E4150" s="11" t="s">
        <v>16260</v>
      </c>
    </row>
    <row r="4151" spans="1:6">
      <c r="A4151" s="11">
        <v>10007209</v>
      </c>
      <c r="B4151" s="11" t="s">
        <v>16261</v>
      </c>
      <c r="C4151" s="11" t="s">
        <v>16262</v>
      </c>
      <c r="D4151" s="11" t="s">
        <v>16263</v>
      </c>
      <c r="E4151" s="11" t="s">
        <v>16264</v>
      </c>
    </row>
    <row r="4152" spans="1:6">
      <c r="A4152" s="11">
        <v>10007210</v>
      </c>
      <c r="B4152" s="11" t="s">
        <v>16265</v>
      </c>
      <c r="C4152" s="11" t="s">
        <v>16266</v>
      </c>
      <c r="D4152" s="11" t="s">
        <v>16267</v>
      </c>
      <c r="E4152" s="11" t="s">
        <v>16268</v>
      </c>
    </row>
    <row r="4153" spans="1:6">
      <c r="A4153" s="11">
        <v>10007211</v>
      </c>
      <c r="B4153" s="11" t="s">
        <v>16269</v>
      </c>
      <c r="C4153" s="11" t="s">
        <v>16270</v>
      </c>
      <c r="D4153" s="11" t="s">
        <v>16271</v>
      </c>
      <c r="E4153" s="11" t="s">
        <v>16272</v>
      </c>
    </row>
    <row r="4154" spans="1:6">
      <c r="A4154" s="11">
        <v>10007212</v>
      </c>
      <c r="B4154" s="11" t="s">
        <v>16273</v>
      </c>
      <c r="C4154" s="11" t="s">
        <v>16274</v>
      </c>
      <c r="D4154" s="11" t="s">
        <v>16275</v>
      </c>
      <c r="E4154" s="11" t="s">
        <v>16276</v>
      </c>
    </row>
    <row r="4155" spans="1:6">
      <c r="A4155" s="11">
        <v>10007213</v>
      </c>
      <c r="B4155" s="11" t="s">
        <v>16277</v>
      </c>
      <c r="C4155" s="11" t="s">
        <v>16278</v>
      </c>
      <c r="D4155" s="11" t="s">
        <v>16279</v>
      </c>
      <c r="E4155" s="11" t="s">
        <v>16280</v>
      </c>
    </row>
    <row r="4156" spans="1:6">
      <c r="A4156" s="11">
        <v>10007214</v>
      </c>
      <c r="B4156" s="11" t="s">
        <v>16281</v>
      </c>
      <c r="C4156" s="11" t="s">
        <v>16282</v>
      </c>
      <c r="D4156" s="11" t="s">
        <v>16283</v>
      </c>
      <c r="E4156" s="11" t="s">
        <v>16284</v>
      </c>
    </row>
    <row r="4157" spans="1:6">
      <c r="A4157" s="11">
        <v>10007215</v>
      </c>
      <c r="B4157" s="11" t="s">
        <v>16285</v>
      </c>
      <c r="C4157" s="11" t="s">
        <v>16286</v>
      </c>
      <c r="D4157" s="11" t="s">
        <v>16287</v>
      </c>
      <c r="E4157" s="11" t="s">
        <v>16288</v>
      </c>
    </row>
    <row r="4158" spans="1:6">
      <c r="A4158" s="11">
        <v>10007216</v>
      </c>
      <c r="B4158" s="11" t="s">
        <v>16289</v>
      </c>
      <c r="C4158" s="11" t="s">
        <v>16290</v>
      </c>
      <c r="D4158" s="11" t="s">
        <v>16291</v>
      </c>
      <c r="E4158" s="11" t="s">
        <v>16292</v>
      </c>
    </row>
    <row r="4159" spans="1:6">
      <c r="A4159" s="11">
        <v>10007217</v>
      </c>
      <c r="B4159" s="11" t="s">
        <v>16293</v>
      </c>
      <c r="C4159" s="11" t="s">
        <v>16294</v>
      </c>
      <c r="D4159" s="11" t="s">
        <v>16295</v>
      </c>
      <c r="E4159" s="11" t="s">
        <v>16296</v>
      </c>
    </row>
    <row r="4160" spans="1:6">
      <c r="A4160" s="11">
        <v>10007218</v>
      </c>
      <c r="B4160" s="11" t="s">
        <v>16297</v>
      </c>
      <c r="C4160" s="11" t="s">
        <v>16298</v>
      </c>
      <c r="D4160" s="11" t="s">
        <v>16299</v>
      </c>
      <c r="E4160" s="11" t="s">
        <v>16300</v>
      </c>
    </row>
    <row r="4161" spans="1:6">
      <c r="A4161" s="11">
        <v>10007219</v>
      </c>
      <c r="B4161" s="11" t="s">
        <v>16301</v>
      </c>
      <c r="C4161" s="11" t="s">
        <v>16302</v>
      </c>
      <c r="D4161" s="11" t="s">
        <v>16303</v>
      </c>
      <c r="E4161" s="11" t="s">
        <v>16304</v>
      </c>
    </row>
    <row r="4162" spans="1:6">
      <c r="A4162" s="11">
        <v>10007220</v>
      </c>
      <c r="B4162" s="11" t="s">
        <v>16305</v>
      </c>
      <c r="C4162" s="11" t="s">
        <v>16306</v>
      </c>
      <c r="D4162" s="11" t="s">
        <v>16307</v>
      </c>
      <c r="E4162" s="11" t="s">
        <v>16308</v>
      </c>
    </row>
    <row r="4163" spans="1:6">
      <c r="A4163" s="11">
        <v>10007221</v>
      </c>
      <c r="B4163" s="11" t="s">
        <v>16309</v>
      </c>
      <c r="C4163" s="11" t="s">
        <v>16310</v>
      </c>
      <c r="D4163" s="11" t="s">
        <v>16311</v>
      </c>
      <c r="E4163" s="11" t="s">
        <v>16312</v>
      </c>
    </row>
    <row r="4164" spans="1:6">
      <c r="A4164" s="11">
        <v>10007222</v>
      </c>
      <c r="B4164" s="11" t="s">
        <v>16313</v>
      </c>
      <c r="C4164" s="11" t="s">
        <v>16314</v>
      </c>
      <c r="D4164" s="11" t="s">
        <v>16315</v>
      </c>
      <c r="E4164" s="11" t="s">
        <v>16316</v>
      </c>
    </row>
    <row r="4165" spans="1:6">
      <c r="A4165" s="11">
        <v>10007223</v>
      </c>
      <c r="B4165" s="11" t="s">
        <v>16317</v>
      </c>
      <c r="C4165" s="11" t="s">
        <v>16318</v>
      </c>
      <c r="D4165" s="11" t="s">
        <v>16319</v>
      </c>
      <c r="E4165" s="11" t="s">
        <v>16320</v>
      </c>
    </row>
    <row r="4166" spans="1:6">
      <c r="A4166" s="11">
        <v>10007224</v>
      </c>
      <c r="B4166" s="11" t="s">
        <v>16321</v>
      </c>
      <c r="C4166" s="11" t="s">
        <v>16322</v>
      </c>
      <c r="D4166" s="11" t="s">
        <v>16323</v>
      </c>
      <c r="E4166" s="11" t="s">
        <v>16324</v>
      </c>
    </row>
    <row r="4167" spans="1:6">
      <c r="A4167" s="11">
        <v>10007225</v>
      </c>
      <c r="B4167" s="11" t="s">
        <v>16325</v>
      </c>
      <c r="C4167" s="11" t="s">
        <v>16326</v>
      </c>
      <c r="D4167" s="11" t="s">
        <v>16327</v>
      </c>
      <c r="E4167" s="11" t="s">
        <v>16328</v>
      </c>
    </row>
    <row r="4168" spans="1:6">
      <c r="A4168" s="11">
        <v>10007226</v>
      </c>
      <c r="B4168" s="11" t="s">
        <v>16329</v>
      </c>
      <c r="C4168" s="11" t="s">
        <v>16330</v>
      </c>
      <c r="D4168" s="11" t="s">
        <v>16331</v>
      </c>
      <c r="E4168" s="11" t="s">
        <v>16332</v>
      </c>
    </row>
    <row r="4169" spans="1:6">
      <c r="A4169" s="11">
        <v>10007227</v>
      </c>
      <c r="B4169" s="11" t="s">
        <v>16333</v>
      </c>
      <c r="C4169" s="11" t="s">
        <v>16334</v>
      </c>
      <c r="D4169" s="11" t="s">
        <v>16335</v>
      </c>
      <c r="E4169" s="11" t="s">
        <v>16336</v>
      </c>
    </row>
    <row r="4170" spans="1:6">
      <c r="A4170" s="11">
        <v>10007228</v>
      </c>
      <c r="B4170" s="11" t="s">
        <v>16337</v>
      </c>
      <c r="C4170" s="11" t="s">
        <v>16338</v>
      </c>
      <c r="D4170" s="11" t="s">
        <v>16339</v>
      </c>
      <c r="E4170" s="11" t="s">
        <v>16340</v>
      </c>
    </row>
    <row r="4171" spans="1:6">
      <c r="A4171" s="11">
        <v>10007229</v>
      </c>
      <c r="B4171" s="11" t="s">
        <v>16341</v>
      </c>
      <c r="C4171" s="11" t="s">
        <v>16342</v>
      </c>
      <c r="D4171" s="11" t="s">
        <v>16343</v>
      </c>
      <c r="E4171" s="11" t="s">
        <v>16344</v>
      </c>
    </row>
    <row r="4172" spans="1:6">
      <c r="A4172" s="11">
        <v>10007230</v>
      </c>
      <c r="B4172" s="11" t="s">
        <v>16345</v>
      </c>
      <c r="C4172" s="11" t="s">
        <v>16346</v>
      </c>
      <c r="D4172" s="11" t="s">
        <v>16347</v>
      </c>
      <c r="E4172" s="11" t="s">
        <v>16348</v>
      </c>
    </row>
    <row r="4173" spans="1:6">
      <c r="A4173" s="11">
        <v>10007231</v>
      </c>
      <c r="B4173" s="11" t="s">
        <v>16349</v>
      </c>
      <c r="C4173" s="11" t="s">
        <v>16350</v>
      </c>
      <c r="D4173" s="11" t="s">
        <v>16351</v>
      </c>
      <c r="E4173" s="11" t="s">
        <v>16352</v>
      </c>
    </row>
    <row r="4174" spans="1:6">
      <c r="A4174" s="11">
        <v>10007232</v>
      </c>
      <c r="B4174" s="11" t="s">
        <v>16353</v>
      </c>
      <c r="C4174" s="11" t="s">
        <v>16354</v>
      </c>
      <c r="D4174" s="11" t="s">
        <v>16355</v>
      </c>
      <c r="E4174" s="11" t="s">
        <v>16356</v>
      </c>
    </row>
    <row r="4175" spans="1:6">
      <c r="A4175" s="11">
        <v>10007233</v>
      </c>
      <c r="B4175" s="11" t="s">
        <v>16357</v>
      </c>
      <c r="C4175" s="11" t="s">
        <v>16358</v>
      </c>
      <c r="D4175" s="11" t="s">
        <v>16359</v>
      </c>
      <c r="E4175" s="11" t="s">
        <v>16360</v>
      </c>
    </row>
    <row r="4176" spans="1:6">
      <c r="A4176" s="11">
        <v>10007234</v>
      </c>
      <c r="B4176" s="11" t="s">
        <v>16361</v>
      </c>
      <c r="C4176" s="11" t="s">
        <v>16362</v>
      </c>
      <c r="D4176" s="11" t="s">
        <v>16363</v>
      </c>
      <c r="E4176" s="11" t="s">
        <v>16364</v>
      </c>
    </row>
    <row r="4177" spans="1:6">
      <c r="A4177" s="11">
        <v>10007235</v>
      </c>
      <c r="B4177" s="11" t="s">
        <v>16365</v>
      </c>
      <c r="C4177" s="11" t="s">
        <v>16366</v>
      </c>
      <c r="D4177" s="11" t="s">
        <v>16367</v>
      </c>
      <c r="E4177" s="11" t="s">
        <v>16368</v>
      </c>
    </row>
    <row r="4178" spans="1:6">
      <c r="A4178" s="11">
        <v>10007236</v>
      </c>
      <c r="B4178" s="11" t="s">
        <v>16369</v>
      </c>
      <c r="C4178" s="11" t="s">
        <v>16370</v>
      </c>
      <c r="D4178" s="11" t="s">
        <v>16371</v>
      </c>
      <c r="E4178" s="11" t="s">
        <v>16372</v>
      </c>
    </row>
    <row r="4179" spans="1:6">
      <c r="A4179" s="11">
        <v>10007237</v>
      </c>
      <c r="B4179" s="11" t="s">
        <v>16373</v>
      </c>
      <c r="C4179" s="11" t="s">
        <v>16374</v>
      </c>
      <c r="D4179" s="11" t="s">
        <v>16375</v>
      </c>
      <c r="E4179" s="11" t="s">
        <v>16376</v>
      </c>
    </row>
    <row r="4180" spans="1:6">
      <c r="A4180" s="11">
        <v>10007238</v>
      </c>
      <c r="B4180" s="11" t="s">
        <v>16377</v>
      </c>
      <c r="C4180" s="11" t="s">
        <v>16378</v>
      </c>
      <c r="D4180" s="11" t="s">
        <v>16379</v>
      </c>
      <c r="E4180" s="11" t="s">
        <v>16380</v>
      </c>
    </row>
    <row r="4181" spans="1:6">
      <c r="A4181" s="11">
        <v>10007239</v>
      </c>
      <c r="B4181" s="11" t="s">
        <v>16381</v>
      </c>
      <c r="C4181" s="11" t="s">
        <v>16382</v>
      </c>
      <c r="D4181" s="11" t="s">
        <v>16383</v>
      </c>
      <c r="E4181" s="11" t="s">
        <v>16384</v>
      </c>
    </row>
    <row r="4182" spans="1:6">
      <c r="A4182" s="11">
        <v>10007240</v>
      </c>
      <c r="B4182" s="11" t="s">
        <v>16385</v>
      </c>
      <c r="C4182" s="11" t="s">
        <v>16386</v>
      </c>
      <c r="D4182" s="11" t="s">
        <v>16387</v>
      </c>
      <c r="E4182" s="11" t="s">
        <v>16388</v>
      </c>
    </row>
    <row r="4183" spans="1:6">
      <c r="A4183" s="11">
        <v>10007241</v>
      </c>
      <c r="B4183" s="11" t="s">
        <v>16389</v>
      </c>
      <c r="C4183" s="11" t="s">
        <v>16390</v>
      </c>
      <c r="D4183" s="11" t="s">
        <v>16391</v>
      </c>
      <c r="E4183" s="11" t="s">
        <v>16392</v>
      </c>
    </row>
    <row r="4184" spans="1:6">
      <c r="A4184" s="11">
        <v>10007242</v>
      </c>
      <c r="B4184" s="11" t="s">
        <v>16393</v>
      </c>
      <c r="C4184" s="11" t="s">
        <v>16394</v>
      </c>
      <c r="D4184" s="11" t="s">
        <v>16395</v>
      </c>
      <c r="E4184" s="11" t="s">
        <v>16396</v>
      </c>
    </row>
    <row r="4185" spans="1:6">
      <c r="A4185" s="11">
        <v>10007243</v>
      </c>
      <c r="B4185" s="11" t="s">
        <v>16397</v>
      </c>
      <c r="C4185" s="11" t="s">
        <v>16398</v>
      </c>
      <c r="D4185" s="11" t="s">
        <v>16399</v>
      </c>
      <c r="E4185" s="11" t="s">
        <v>16400</v>
      </c>
    </row>
    <row r="4186" spans="1:6">
      <c r="A4186" s="11">
        <v>10007244</v>
      </c>
      <c r="B4186" s="11" t="s">
        <v>16401</v>
      </c>
      <c r="C4186" s="11" t="s">
        <v>16402</v>
      </c>
      <c r="D4186" s="11" t="s">
        <v>16403</v>
      </c>
      <c r="E4186" s="11" t="s">
        <v>16404</v>
      </c>
    </row>
    <row r="4187" spans="1:6">
      <c r="A4187" s="11">
        <v>10007245</v>
      </c>
      <c r="B4187" s="11" t="s">
        <v>16405</v>
      </c>
      <c r="C4187" s="11" t="s">
        <v>16406</v>
      </c>
      <c r="D4187" s="11" t="s">
        <v>16407</v>
      </c>
      <c r="E4187" s="11" t="s">
        <v>16408</v>
      </c>
    </row>
    <row r="4188" spans="1:6">
      <c r="A4188" s="11">
        <v>10007246</v>
      </c>
      <c r="B4188" s="11" t="s">
        <v>16409</v>
      </c>
      <c r="C4188" s="11" t="s">
        <v>16410</v>
      </c>
      <c r="D4188" s="11" t="s">
        <v>16411</v>
      </c>
      <c r="E4188" s="11" t="s">
        <v>3298</v>
      </c>
    </row>
    <row r="4189" spans="1:6">
      <c r="A4189" s="11">
        <v>10007247</v>
      </c>
      <c r="B4189" s="11" t="s">
        <v>16412</v>
      </c>
      <c r="C4189" s="11" t="s">
        <v>16413</v>
      </c>
      <c r="D4189" s="11" t="s">
        <v>16414</v>
      </c>
      <c r="E4189" s="11" t="s">
        <v>16415</v>
      </c>
    </row>
    <row r="4190" spans="1:6">
      <c r="A4190" s="11">
        <v>10007248</v>
      </c>
      <c r="B4190" s="11" t="s">
        <v>16416</v>
      </c>
      <c r="C4190" s="11" t="s">
        <v>16417</v>
      </c>
      <c r="D4190" s="11" t="s">
        <v>16418</v>
      </c>
      <c r="E4190" s="11" t="s">
        <v>16396</v>
      </c>
    </row>
    <row r="4191" spans="1:6">
      <c r="A4191" s="11">
        <v>10007249</v>
      </c>
      <c r="B4191" s="11" t="s">
        <v>16419</v>
      </c>
      <c r="C4191" s="11" t="s">
        <v>16420</v>
      </c>
      <c r="D4191" s="11" t="s">
        <v>16421</v>
      </c>
      <c r="E4191" s="11" t="s">
        <v>16422</v>
      </c>
    </row>
    <row r="4192" spans="1:6">
      <c r="A4192" s="11">
        <v>10007250</v>
      </c>
      <c r="B4192" s="11" t="s">
        <v>16423</v>
      </c>
      <c r="C4192" s="11" t="s">
        <v>16424</v>
      </c>
      <c r="D4192" s="11" t="s">
        <v>16425</v>
      </c>
      <c r="E4192" s="11" t="s">
        <v>16426</v>
      </c>
    </row>
    <row r="4193" spans="1:6">
      <c r="A4193" s="11">
        <v>10007251</v>
      </c>
      <c r="B4193" s="11" t="s">
        <v>16427</v>
      </c>
      <c r="C4193" s="11" t="s">
        <v>16428</v>
      </c>
      <c r="D4193" s="11" t="s">
        <v>16429</v>
      </c>
      <c r="E4193" s="11" t="s">
        <v>3298</v>
      </c>
    </row>
    <row r="4194" spans="1:6">
      <c r="A4194" s="11">
        <v>10007252</v>
      </c>
      <c r="B4194" s="11" t="s">
        <v>16430</v>
      </c>
      <c r="C4194" s="11" t="s">
        <v>16431</v>
      </c>
      <c r="D4194" s="11" t="s">
        <v>16432</v>
      </c>
      <c r="E4194" s="11" t="s">
        <v>16433</v>
      </c>
    </row>
    <row r="4195" spans="1:6">
      <c r="A4195" s="11">
        <v>10007253</v>
      </c>
      <c r="B4195" s="11" t="s">
        <v>16434</v>
      </c>
      <c r="C4195" s="11" t="s">
        <v>16435</v>
      </c>
      <c r="D4195" s="11" t="s">
        <v>16436</v>
      </c>
      <c r="E4195" s="11" t="s">
        <v>16437</v>
      </c>
    </row>
    <row r="4196" spans="1:6">
      <c r="A4196" s="11">
        <v>10007254</v>
      </c>
      <c r="B4196" s="11" t="s">
        <v>16438</v>
      </c>
      <c r="C4196" s="11" t="s">
        <v>16439</v>
      </c>
      <c r="D4196" s="11" t="s">
        <v>16440</v>
      </c>
      <c r="E4196" s="11" t="s">
        <v>16441</v>
      </c>
    </row>
    <row r="4197" spans="1:6">
      <c r="A4197" s="11">
        <v>10007255</v>
      </c>
      <c r="B4197" s="11" t="s">
        <v>16442</v>
      </c>
      <c r="C4197" s="11" t="s">
        <v>16443</v>
      </c>
      <c r="D4197" s="11" t="s">
        <v>16444</v>
      </c>
      <c r="E4197" s="11" t="s">
        <v>3298</v>
      </c>
    </row>
    <row r="4198" spans="1:6">
      <c r="A4198" s="11">
        <v>10007256</v>
      </c>
      <c r="B4198" s="11" t="s">
        <v>16445</v>
      </c>
      <c r="C4198" s="11" t="s">
        <v>16446</v>
      </c>
      <c r="D4198" s="11" t="s">
        <v>16447</v>
      </c>
      <c r="E4198" s="11" t="s">
        <v>16448</v>
      </c>
    </row>
    <row r="4199" spans="1:6">
      <c r="A4199" s="11">
        <v>10007257</v>
      </c>
      <c r="B4199" s="11" t="s">
        <v>16449</v>
      </c>
      <c r="C4199" s="11" t="s">
        <v>16450</v>
      </c>
      <c r="D4199" s="11" t="s">
        <v>16451</v>
      </c>
      <c r="E4199" s="11" t="s">
        <v>16452</v>
      </c>
    </row>
    <row r="4200" spans="1:6">
      <c r="A4200" s="11">
        <v>10007258</v>
      </c>
      <c r="B4200" s="11" t="s">
        <v>16453</v>
      </c>
      <c r="C4200" s="11" t="s">
        <v>16454</v>
      </c>
      <c r="D4200" s="11" t="s">
        <v>16455</v>
      </c>
      <c r="E4200" s="11" t="s">
        <v>16456</v>
      </c>
    </row>
    <row r="4201" spans="1:6">
      <c r="A4201" s="11">
        <v>10007259</v>
      </c>
      <c r="B4201" s="11" t="s">
        <v>16457</v>
      </c>
      <c r="C4201" s="11" t="s">
        <v>16458</v>
      </c>
      <c r="D4201" s="11" t="s">
        <v>16459</v>
      </c>
      <c r="E4201" s="11" t="s">
        <v>16460</v>
      </c>
    </row>
    <row r="4202" spans="1:6">
      <c r="A4202" s="11">
        <v>10007260</v>
      </c>
      <c r="B4202" s="11" t="s">
        <v>16461</v>
      </c>
      <c r="C4202" s="11" t="s">
        <v>16462</v>
      </c>
      <c r="D4202" s="11" t="s">
        <v>16463</v>
      </c>
      <c r="E4202" s="11" t="s">
        <v>16464</v>
      </c>
    </row>
    <row r="4203" spans="1:6">
      <c r="A4203" s="11">
        <v>10007261</v>
      </c>
      <c r="B4203" s="11" t="s">
        <v>16465</v>
      </c>
      <c r="C4203" s="11" t="s">
        <v>16466</v>
      </c>
      <c r="D4203" s="11" t="s">
        <v>16467</v>
      </c>
      <c r="E4203" s="11" t="s">
        <v>16468</v>
      </c>
    </row>
    <row r="4204" spans="1:6">
      <c r="A4204" s="11">
        <v>10007262</v>
      </c>
      <c r="B4204" s="11" t="s">
        <v>16469</v>
      </c>
      <c r="C4204" s="11" t="s">
        <v>16470</v>
      </c>
      <c r="D4204" s="11" t="s">
        <v>16471</v>
      </c>
      <c r="E4204" s="11" t="s">
        <v>16472</v>
      </c>
    </row>
    <row r="4205" spans="1:6">
      <c r="A4205" s="11">
        <v>10007263</v>
      </c>
      <c r="B4205" s="11" t="s">
        <v>16473</v>
      </c>
      <c r="C4205" s="11" t="s">
        <v>16474</v>
      </c>
      <c r="D4205" s="11" t="s">
        <v>16475</v>
      </c>
      <c r="E4205" s="11" t="s">
        <v>16476</v>
      </c>
    </row>
    <row r="4206" spans="1:6">
      <c r="A4206" s="11">
        <v>10007264</v>
      </c>
      <c r="B4206" s="11" t="s">
        <v>16477</v>
      </c>
      <c r="C4206" s="11" t="s">
        <v>16478</v>
      </c>
      <c r="D4206" s="11" t="s">
        <v>16479</v>
      </c>
      <c r="E4206" s="11" t="s">
        <v>16480</v>
      </c>
    </row>
    <row r="4207" spans="1:6">
      <c r="A4207" s="11">
        <v>10007265</v>
      </c>
      <c r="B4207" s="11" t="s">
        <v>16481</v>
      </c>
      <c r="C4207" s="11" t="s">
        <v>16482</v>
      </c>
      <c r="D4207" s="11" t="s">
        <v>16483</v>
      </c>
      <c r="E4207" s="11" t="s">
        <v>3298</v>
      </c>
    </row>
    <row r="4208" spans="1:6">
      <c r="A4208" s="11">
        <v>10007266</v>
      </c>
      <c r="B4208" s="11" t="s">
        <v>16484</v>
      </c>
      <c r="C4208" s="11" t="s">
        <v>16485</v>
      </c>
      <c r="D4208" s="11" t="s">
        <v>16486</v>
      </c>
      <c r="E4208" s="11" t="s">
        <v>16487</v>
      </c>
    </row>
    <row r="4209" spans="1:6">
      <c r="A4209" s="11">
        <v>10007267</v>
      </c>
      <c r="B4209" s="11" t="s">
        <v>16488</v>
      </c>
      <c r="C4209" s="11" t="s">
        <v>16489</v>
      </c>
      <c r="D4209" s="11" t="s">
        <v>16490</v>
      </c>
      <c r="E4209" s="11" t="s">
        <v>3298</v>
      </c>
    </row>
    <row r="4210" spans="1:6">
      <c r="A4210" s="11">
        <v>10007268</v>
      </c>
      <c r="B4210" s="11" t="s">
        <v>16491</v>
      </c>
      <c r="C4210" s="11" t="s">
        <v>16492</v>
      </c>
      <c r="D4210" s="11" t="s">
        <v>16493</v>
      </c>
      <c r="E4210" s="11" t="s">
        <v>16494</v>
      </c>
    </row>
    <row r="4211" spans="1:6">
      <c r="A4211" s="11">
        <v>10007269</v>
      </c>
      <c r="B4211" s="11" t="s">
        <v>16495</v>
      </c>
      <c r="C4211" s="11" t="s">
        <v>16496</v>
      </c>
      <c r="D4211" s="11" t="s">
        <v>16497</v>
      </c>
      <c r="E4211" s="11" t="s">
        <v>16498</v>
      </c>
    </row>
    <row r="4212" spans="1:6">
      <c r="A4212" s="11">
        <v>10007270</v>
      </c>
      <c r="B4212" s="11" t="s">
        <v>16499</v>
      </c>
      <c r="C4212" s="11" t="s">
        <v>16500</v>
      </c>
      <c r="D4212" s="11" t="s">
        <v>16501</v>
      </c>
      <c r="E4212" s="11" t="s">
        <v>16396</v>
      </c>
    </row>
    <row r="4213" spans="1:6">
      <c r="A4213" s="11">
        <v>10007271</v>
      </c>
      <c r="B4213" s="11" t="s">
        <v>16502</v>
      </c>
      <c r="C4213" s="11" t="s">
        <v>16503</v>
      </c>
      <c r="D4213" s="11" t="s">
        <v>16504</v>
      </c>
      <c r="E4213" s="11" t="s">
        <v>16505</v>
      </c>
    </row>
    <row r="4214" spans="1:6">
      <c r="A4214" s="11">
        <v>10007272</v>
      </c>
      <c r="B4214" s="11" t="s">
        <v>16506</v>
      </c>
      <c r="C4214" s="11" t="s">
        <v>16507</v>
      </c>
      <c r="D4214" s="11" t="s">
        <v>16508</v>
      </c>
      <c r="E4214" s="11" t="s">
        <v>16509</v>
      </c>
    </row>
    <row r="4215" spans="1:6">
      <c r="A4215" s="11">
        <v>10007273</v>
      </c>
      <c r="B4215" s="11" t="s">
        <v>16510</v>
      </c>
      <c r="C4215" s="11" t="s">
        <v>16511</v>
      </c>
      <c r="D4215" s="11" t="s">
        <v>16512</v>
      </c>
      <c r="E4215" s="11" t="s">
        <v>16513</v>
      </c>
    </row>
    <row r="4216" spans="1:6">
      <c r="A4216" s="11">
        <v>10007274</v>
      </c>
      <c r="B4216" s="11" t="s">
        <v>16514</v>
      </c>
      <c r="C4216" s="11" t="s">
        <v>16515</v>
      </c>
      <c r="D4216" s="11" t="s">
        <v>16516</v>
      </c>
      <c r="E4216" s="11" t="s">
        <v>16517</v>
      </c>
    </row>
    <row r="4217" spans="1:6">
      <c r="A4217" s="11">
        <v>10007275</v>
      </c>
      <c r="B4217" s="11" t="s">
        <v>16518</v>
      </c>
      <c r="C4217" s="11" t="s">
        <v>16519</v>
      </c>
      <c r="D4217" s="11" t="s">
        <v>16520</v>
      </c>
      <c r="E4217" s="11" t="s">
        <v>16521</v>
      </c>
    </row>
    <row r="4218" spans="1:6">
      <c r="A4218" s="11">
        <v>10007276</v>
      </c>
      <c r="B4218" s="11" t="s">
        <v>16522</v>
      </c>
      <c r="C4218" s="11" t="s">
        <v>16523</v>
      </c>
      <c r="D4218" s="11" t="s">
        <v>16524</v>
      </c>
      <c r="E4218" s="11" t="s">
        <v>16525</v>
      </c>
    </row>
    <row r="4219" spans="1:6">
      <c r="A4219" s="11">
        <v>10007277</v>
      </c>
      <c r="B4219" s="11" t="s">
        <v>16526</v>
      </c>
      <c r="C4219" s="11" t="s">
        <v>16527</v>
      </c>
      <c r="D4219" s="11" t="s">
        <v>16528</v>
      </c>
      <c r="E4219" s="11" t="s">
        <v>16529</v>
      </c>
    </row>
    <row r="4220" spans="1:6">
      <c r="A4220" s="11">
        <v>10007278</v>
      </c>
      <c r="B4220" s="11" t="s">
        <v>16530</v>
      </c>
      <c r="C4220" s="11" t="s">
        <v>16531</v>
      </c>
      <c r="D4220" s="11" t="s">
        <v>16532</v>
      </c>
      <c r="E4220" s="11" t="s">
        <v>16533</v>
      </c>
    </row>
    <row r="4221" spans="1:6">
      <c r="A4221" s="11">
        <v>10007279</v>
      </c>
      <c r="B4221" s="11" t="s">
        <v>16534</v>
      </c>
      <c r="C4221" s="11" t="s">
        <v>16535</v>
      </c>
      <c r="D4221" s="11" t="s">
        <v>16536</v>
      </c>
      <c r="E4221" s="11" t="s">
        <v>16537</v>
      </c>
    </row>
    <row r="4222" spans="1:6">
      <c r="A4222" s="11">
        <v>10007280</v>
      </c>
      <c r="B4222" s="11" t="s">
        <v>16538</v>
      </c>
      <c r="C4222" s="11" t="s">
        <v>16539</v>
      </c>
      <c r="D4222" s="11" t="s">
        <v>16540</v>
      </c>
      <c r="E4222" s="11" t="s">
        <v>16541</v>
      </c>
    </row>
    <row r="4223" spans="1:6">
      <c r="A4223" s="11">
        <v>10007281</v>
      </c>
      <c r="B4223" s="11" t="s">
        <v>16542</v>
      </c>
      <c r="C4223" s="11" t="s">
        <v>16543</v>
      </c>
      <c r="D4223" s="11" t="s">
        <v>16544</v>
      </c>
      <c r="E4223" s="11" t="s">
        <v>16545</v>
      </c>
    </row>
    <row r="4224" spans="1:6">
      <c r="A4224" s="11">
        <v>10007282</v>
      </c>
      <c r="B4224" s="11" t="s">
        <v>16546</v>
      </c>
      <c r="C4224" s="11" t="s">
        <v>16547</v>
      </c>
      <c r="D4224" s="11" t="s">
        <v>16548</v>
      </c>
      <c r="E4224" s="11" t="s">
        <v>16549</v>
      </c>
    </row>
    <row r="4225" spans="1:6">
      <c r="A4225" s="11">
        <v>10007283</v>
      </c>
      <c r="B4225" s="11" t="s">
        <v>16550</v>
      </c>
      <c r="C4225" s="11" t="s">
        <v>16551</v>
      </c>
      <c r="D4225" s="11" t="s">
        <v>16552</v>
      </c>
      <c r="E4225" s="11" t="s">
        <v>16553</v>
      </c>
    </row>
    <row r="4226" spans="1:6">
      <c r="A4226" s="11">
        <v>10007284</v>
      </c>
      <c r="B4226" s="11" t="s">
        <v>16554</v>
      </c>
      <c r="C4226" s="11" t="s">
        <v>16555</v>
      </c>
      <c r="D4226" s="11" t="s">
        <v>16556</v>
      </c>
      <c r="E4226" s="11" t="s">
        <v>16557</v>
      </c>
    </row>
    <row r="4227" spans="1:6">
      <c r="A4227" s="11">
        <v>10007285</v>
      </c>
      <c r="B4227" s="11" t="s">
        <v>16558</v>
      </c>
      <c r="C4227" s="11" t="s">
        <v>16559</v>
      </c>
      <c r="D4227" s="11" t="s">
        <v>16560</v>
      </c>
      <c r="E4227" s="11" t="s">
        <v>16561</v>
      </c>
    </row>
    <row r="4228" spans="1:6">
      <c r="A4228" s="11">
        <v>10007286</v>
      </c>
      <c r="B4228" s="11" t="s">
        <v>16562</v>
      </c>
      <c r="C4228" s="11" t="s">
        <v>16563</v>
      </c>
      <c r="D4228" s="11" t="s">
        <v>16564</v>
      </c>
      <c r="E4228" s="11" t="s">
        <v>16565</v>
      </c>
    </row>
    <row r="4229" spans="1:6">
      <c r="A4229" s="11">
        <v>10007287</v>
      </c>
      <c r="B4229" s="11" t="s">
        <v>16566</v>
      </c>
      <c r="C4229" s="11" t="s">
        <v>16567</v>
      </c>
      <c r="D4229" s="11" t="s">
        <v>16568</v>
      </c>
      <c r="E4229" s="11" t="s">
        <v>16569</v>
      </c>
    </row>
    <row r="4230" spans="1:6">
      <c r="A4230" s="11">
        <v>10007288</v>
      </c>
      <c r="B4230" s="11" t="s">
        <v>16570</v>
      </c>
      <c r="C4230" s="11" t="s">
        <v>16571</v>
      </c>
      <c r="D4230" s="11" t="s">
        <v>16572</v>
      </c>
      <c r="E4230" s="11" t="s">
        <v>16573</v>
      </c>
    </row>
    <row r="4231" spans="1:6">
      <c r="A4231" s="11">
        <v>10007289</v>
      </c>
      <c r="B4231" s="11" t="s">
        <v>16574</v>
      </c>
      <c r="C4231" s="11" t="s">
        <v>16575</v>
      </c>
      <c r="D4231" s="11" t="s">
        <v>16576</v>
      </c>
      <c r="E4231" s="11" t="s">
        <v>16577</v>
      </c>
    </row>
    <row r="4232" spans="1:6">
      <c r="A4232" s="11">
        <v>10007290</v>
      </c>
      <c r="B4232" s="11" t="s">
        <v>16578</v>
      </c>
      <c r="C4232" s="11" t="s">
        <v>16579</v>
      </c>
      <c r="D4232" s="11" t="s">
        <v>16580</v>
      </c>
      <c r="E4232" s="11" t="s">
        <v>16581</v>
      </c>
    </row>
    <row r="4233" spans="1:6">
      <c r="A4233" s="11">
        <v>10007291</v>
      </c>
      <c r="B4233" s="11" t="s">
        <v>16582</v>
      </c>
      <c r="C4233" s="11" t="s">
        <v>16583</v>
      </c>
      <c r="D4233" s="11" t="s">
        <v>16584</v>
      </c>
      <c r="E4233" s="11" t="s">
        <v>16585</v>
      </c>
    </row>
    <row r="4234" spans="1:6">
      <c r="A4234" s="11">
        <v>10007292</v>
      </c>
      <c r="B4234" s="11" t="s">
        <v>16586</v>
      </c>
      <c r="C4234" s="11" t="s">
        <v>16587</v>
      </c>
      <c r="D4234" s="11" t="s">
        <v>16588</v>
      </c>
      <c r="E4234" s="11" t="s">
        <v>16589</v>
      </c>
    </row>
    <row r="4235" spans="1:6">
      <c r="A4235" s="11">
        <v>10007293</v>
      </c>
      <c r="B4235" s="11" t="s">
        <v>16590</v>
      </c>
      <c r="C4235" s="11" t="s">
        <v>16591</v>
      </c>
      <c r="D4235" s="11" t="s">
        <v>16592</v>
      </c>
      <c r="E4235" s="11" t="s">
        <v>16593</v>
      </c>
    </row>
    <row r="4236" spans="1:6">
      <c r="A4236" s="11">
        <v>10007294</v>
      </c>
      <c r="B4236" s="11" t="s">
        <v>16594</v>
      </c>
      <c r="C4236" s="11" t="s">
        <v>16595</v>
      </c>
      <c r="D4236" s="11" t="s">
        <v>16596</v>
      </c>
      <c r="E4236" s="11" t="s">
        <v>16597</v>
      </c>
    </row>
    <row r="4237" spans="1:6">
      <c r="A4237" s="11">
        <v>10007295</v>
      </c>
      <c r="B4237" s="11" t="s">
        <v>16598</v>
      </c>
      <c r="C4237" s="11" t="s">
        <v>16599</v>
      </c>
      <c r="D4237" s="11" t="s">
        <v>16600</v>
      </c>
      <c r="E4237" s="11" t="s">
        <v>16601</v>
      </c>
    </row>
    <row r="4238" spans="1:6">
      <c r="A4238" s="11">
        <v>10007296</v>
      </c>
      <c r="B4238" s="11" t="s">
        <v>16602</v>
      </c>
      <c r="C4238" s="11" t="s">
        <v>16603</v>
      </c>
      <c r="D4238" s="11" t="s">
        <v>16604</v>
      </c>
      <c r="E4238" s="11" t="s">
        <v>16605</v>
      </c>
    </row>
    <row r="4239" spans="1:6">
      <c r="A4239" s="11">
        <v>10007297</v>
      </c>
      <c r="B4239" s="11" t="s">
        <v>16606</v>
      </c>
      <c r="C4239" s="11" t="s">
        <v>16607</v>
      </c>
      <c r="D4239" s="11" t="s">
        <v>16608</v>
      </c>
      <c r="E4239" s="11" t="s">
        <v>16609</v>
      </c>
    </row>
    <row r="4240" spans="1:6">
      <c r="A4240" s="11">
        <v>10007298</v>
      </c>
      <c r="B4240" s="11" t="s">
        <v>16610</v>
      </c>
      <c r="C4240" s="11" t="s">
        <v>16611</v>
      </c>
      <c r="D4240" s="11" t="s">
        <v>16612</v>
      </c>
      <c r="E4240" s="11" t="s">
        <v>16613</v>
      </c>
    </row>
    <row r="4241" spans="1:6">
      <c r="A4241" s="11">
        <v>10007299</v>
      </c>
      <c r="B4241" s="11" t="s">
        <v>16614</v>
      </c>
      <c r="C4241" s="11" t="s">
        <v>16615</v>
      </c>
      <c r="D4241" s="11" t="s">
        <v>16616</v>
      </c>
      <c r="E4241" s="11" t="s">
        <v>16617</v>
      </c>
    </row>
    <row r="4242" spans="1:6">
      <c r="A4242" s="11">
        <v>10007300</v>
      </c>
      <c r="B4242" s="11" t="s">
        <v>16618</v>
      </c>
      <c r="C4242" s="11" t="s">
        <v>16619</v>
      </c>
      <c r="D4242" s="11" t="s">
        <v>16620</v>
      </c>
      <c r="E4242" s="11" t="s">
        <v>16621</v>
      </c>
    </row>
    <row r="4243" spans="1:6">
      <c r="A4243" s="11">
        <v>10007301</v>
      </c>
      <c r="B4243" s="11" t="s">
        <v>16622</v>
      </c>
      <c r="C4243" s="11" t="s">
        <v>16623</v>
      </c>
      <c r="D4243" s="11" t="s">
        <v>16624</v>
      </c>
      <c r="E4243" s="11" t="s">
        <v>16625</v>
      </c>
    </row>
    <row r="4244" spans="1:6">
      <c r="A4244" s="11">
        <v>10007302</v>
      </c>
      <c r="B4244" s="11" t="s">
        <v>16626</v>
      </c>
      <c r="C4244" s="11" t="s">
        <v>16627</v>
      </c>
      <c r="D4244" s="11" t="s">
        <v>16628</v>
      </c>
      <c r="E4244" s="11" t="s">
        <v>16629</v>
      </c>
    </row>
    <row r="4245" spans="1:6">
      <c r="A4245" s="11">
        <v>10007303</v>
      </c>
      <c r="B4245" s="11" t="s">
        <v>16630</v>
      </c>
      <c r="C4245" s="11" t="s">
        <v>16631</v>
      </c>
      <c r="D4245" s="11" t="s">
        <v>16632</v>
      </c>
      <c r="E4245" s="11" t="s">
        <v>16633</v>
      </c>
    </row>
    <row r="4246" spans="1:6">
      <c r="A4246" s="11">
        <v>10007304</v>
      </c>
      <c r="B4246" s="11" t="s">
        <v>16634</v>
      </c>
      <c r="C4246" s="11" t="s">
        <v>16635</v>
      </c>
      <c r="D4246" s="11" t="s">
        <v>16636</v>
      </c>
      <c r="E4246" s="11" t="s">
        <v>16637</v>
      </c>
    </row>
    <row r="4247" spans="1:6">
      <c r="A4247" s="11">
        <v>10007305</v>
      </c>
      <c r="B4247" s="11" t="s">
        <v>16638</v>
      </c>
      <c r="C4247" s="11" t="s">
        <v>16639</v>
      </c>
      <c r="D4247" s="11" t="s">
        <v>16640</v>
      </c>
      <c r="E4247" s="11" t="s">
        <v>16641</v>
      </c>
    </row>
    <row r="4248" spans="1:6">
      <c r="A4248" s="11">
        <v>10007306</v>
      </c>
      <c r="B4248" s="11" t="s">
        <v>16642</v>
      </c>
      <c r="C4248" s="11" t="s">
        <v>16643</v>
      </c>
      <c r="D4248" s="11" t="s">
        <v>16644</v>
      </c>
      <c r="E4248" s="11" t="s">
        <v>16645</v>
      </c>
    </row>
    <row r="4249" spans="1:6">
      <c r="A4249" s="11">
        <v>10007307</v>
      </c>
      <c r="B4249" s="11" t="s">
        <v>16646</v>
      </c>
      <c r="C4249" s="11" t="s">
        <v>16647</v>
      </c>
      <c r="D4249" s="11" t="s">
        <v>16648</v>
      </c>
      <c r="E4249" s="11" t="s">
        <v>16649</v>
      </c>
    </row>
    <row r="4250" spans="1:6">
      <c r="A4250" s="11">
        <v>10007308</v>
      </c>
      <c r="B4250" s="11" t="s">
        <v>16650</v>
      </c>
      <c r="C4250" s="11" t="s">
        <v>16651</v>
      </c>
      <c r="D4250" s="11" t="s">
        <v>16652</v>
      </c>
      <c r="E4250" s="11" t="s">
        <v>16653</v>
      </c>
    </row>
    <row r="4251" spans="1:6">
      <c r="A4251" s="11">
        <v>10007309</v>
      </c>
      <c r="B4251" s="11" t="s">
        <v>16654</v>
      </c>
      <c r="C4251" s="11" t="s">
        <v>16655</v>
      </c>
      <c r="D4251" s="11" t="s">
        <v>16656</v>
      </c>
      <c r="E4251" s="11" t="s">
        <v>16657</v>
      </c>
    </row>
    <row r="4252" spans="1:6">
      <c r="A4252" s="11">
        <v>10007310</v>
      </c>
      <c r="B4252" s="11" t="s">
        <v>16658</v>
      </c>
      <c r="C4252" s="11" t="s">
        <v>16659</v>
      </c>
      <c r="D4252" s="11" t="s">
        <v>16660</v>
      </c>
      <c r="E4252" s="11" t="s">
        <v>16661</v>
      </c>
    </row>
    <row r="4253" spans="1:6">
      <c r="A4253" s="11">
        <v>10007311</v>
      </c>
      <c r="B4253" s="11" t="s">
        <v>16662</v>
      </c>
      <c r="C4253" s="11" t="s">
        <v>16663</v>
      </c>
      <c r="D4253" s="11" t="s">
        <v>16664</v>
      </c>
      <c r="E4253" s="11" t="s">
        <v>16665</v>
      </c>
    </row>
    <row r="4254" spans="1:6">
      <c r="A4254" s="11">
        <v>10007312</v>
      </c>
      <c r="B4254" s="11" t="s">
        <v>16666</v>
      </c>
      <c r="C4254" s="11" t="s">
        <v>16667</v>
      </c>
      <c r="D4254" s="11" t="s">
        <v>16668</v>
      </c>
      <c r="E4254" s="11" t="s">
        <v>16669</v>
      </c>
    </row>
    <row r="4255" spans="1:6">
      <c r="A4255" s="11">
        <v>10007313</v>
      </c>
      <c r="B4255" s="11" t="s">
        <v>16670</v>
      </c>
      <c r="C4255" s="11" t="s">
        <v>16671</v>
      </c>
      <c r="D4255" s="11" t="s">
        <v>16672</v>
      </c>
      <c r="E4255" s="11" t="s">
        <v>16673</v>
      </c>
    </row>
    <row r="4256" spans="1:6">
      <c r="A4256" s="11">
        <v>10007314</v>
      </c>
      <c r="B4256" s="11" t="s">
        <v>16674</v>
      </c>
      <c r="C4256" s="11" t="s">
        <v>16675</v>
      </c>
      <c r="D4256" s="11" t="s">
        <v>16676</v>
      </c>
      <c r="E4256" s="11" t="s">
        <v>16677</v>
      </c>
    </row>
    <row r="4257" spans="1:6">
      <c r="A4257" s="11">
        <v>10007315</v>
      </c>
      <c r="B4257" s="11" t="s">
        <v>16678</v>
      </c>
      <c r="C4257" s="11" t="s">
        <v>16679</v>
      </c>
      <c r="D4257" s="11" t="s">
        <v>16680</v>
      </c>
      <c r="E4257" s="11" t="s">
        <v>16681</v>
      </c>
    </row>
    <row r="4258" spans="1:6">
      <c r="A4258" s="11">
        <v>10007316</v>
      </c>
      <c r="B4258" s="11" t="s">
        <v>16682</v>
      </c>
      <c r="C4258" s="11" t="s">
        <v>16683</v>
      </c>
      <c r="D4258" s="11" t="s">
        <v>16684</v>
      </c>
      <c r="E4258" s="11" t="s">
        <v>16685</v>
      </c>
    </row>
    <row r="4259" spans="1:6">
      <c r="A4259" s="11">
        <v>10007317</v>
      </c>
      <c r="B4259" s="11" t="s">
        <v>16686</v>
      </c>
      <c r="C4259" s="11" t="s">
        <v>16687</v>
      </c>
      <c r="D4259" s="11" t="s">
        <v>16688</v>
      </c>
      <c r="E4259" s="11" t="s">
        <v>16689</v>
      </c>
    </row>
    <row r="4260" spans="1:6">
      <c r="A4260" s="11">
        <v>10007318</v>
      </c>
      <c r="B4260" s="11" t="s">
        <v>16690</v>
      </c>
      <c r="C4260" s="11" t="s">
        <v>16691</v>
      </c>
      <c r="D4260" s="11" t="s">
        <v>16692</v>
      </c>
      <c r="E4260" s="11" t="s">
        <v>16693</v>
      </c>
    </row>
    <row r="4261" spans="1:6">
      <c r="A4261" s="11">
        <v>10007319</v>
      </c>
      <c r="B4261" s="11" t="s">
        <v>16694</v>
      </c>
      <c r="C4261" s="11" t="s">
        <v>16695</v>
      </c>
      <c r="D4261" s="11" t="s">
        <v>16696</v>
      </c>
      <c r="E4261" s="11" t="s">
        <v>16697</v>
      </c>
    </row>
    <row r="4262" spans="1:6">
      <c r="A4262" s="11">
        <v>10007320</v>
      </c>
      <c r="B4262" s="11" t="s">
        <v>16698</v>
      </c>
      <c r="C4262" s="11" t="s">
        <v>16699</v>
      </c>
      <c r="D4262" s="11" t="s">
        <v>16700</v>
      </c>
      <c r="E4262" s="11" t="s">
        <v>16701</v>
      </c>
    </row>
    <row r="4263" spans="1:6">
      <c r="A4263" s="11">
        <v>10007321</v>
      </c>
      <c r="B4263" s="11" t="s">
        <v>16702</v>
      </c>
      <c r="C4263" s="11" t="s">
        <v>16703</v>
      </c>
      <c r="D4263" s="11" t="s">
        <v>16704</v>
      </c>
      <c r="E4263" s="11" t="s">
        <v>16705</v>
      </c>
    </row>
    <row r="4264" spans="1:6">
      <c r="A4264" s="11">
        <v>10007322</v>
      </c>
      <c r="B4264" s="11" t="s">
        <v>16706</v>
      </c>
      <c r="C4264" s="11" t="s">
        <v>16707</v>
      </c>
      <c r="D4264" s="11" t="s">
        <v>16708</v>
      </c>
      <c r="E4264" s="11" t="s">
        <v>16709</v>
      </c>
    </row>
    <row r="4265" spans="1:6">
      <c r="A4265" s="11">
        <v>10007323</v>
      </c>
      <c r="B4265" s="11" t="s">
        <v>16710</v>
      </c>
      <c r="C4265" s="11" t="s">
        <v>16711</v>
      </c>
      <c r="D4265" s="11" t="s">
        <v>16712</v>
      </c>
      <c r="E4265" s="11" t="s">
        <v>16713</v>
      </c>
    </row>
    <row r="4266" spans="1:6">
      <c r="A4266" s="11">
        <v>10007324</v>
      </c>
      <c r="B4266" s="11" t="s">
        <v>16714</v>
      </c>
      <c r="C4266" s="11" t="s">
        <v>16715</v>
      </c>
      <c r="D4266" s="11" t="s">
        <v>16716</v>
      </c>
      <c r="E4266" s="11" t="s">
        <v>16717</v>
      </c>
    </row>
    <row r="4267" spans="1:6">
      <c r="A4267" s="11">
        <v>10007325</v>
      </c>
      <c r="B4267" s="11" t="s">
        <v>16718</v>
      </c>
      <c r="C4267" s="11" t="s">
        <v>16719</v>
      </c>
      <c r="D4267" s="11" t="s">
        <v>16720</v>
      </c>
      <c r="E4267" s="11" t="s">
        <v>16721</v>
      </c>
    </row>
    <row r="4268" spans="1:6">
      <c r="A4268" s="11">
        <v>10007326</v>
      </c>
      <c r="B4268" s="11" t="s">
        <v>16722</v>
      </c>
      <c r="C4268" s="11" t="s">
        <v>16723</v>
      </c>
      <c r="D4268" s="11" t="s">
        <v>16724</v>
      </c>
      <c r="E4268" s="11" t="s">
        <v>16725</v>
      </c>
    </row>
    <row r="4269" spans="1:6">
      <c r="A4269" s="11">
        <v>10007327</v>
      </c>
      <c r="B4269" s="11" t="s">
        <v>16726</v>
      </c>
      <c r="C4269" s="11" t="s">
        <v>16727</v>
      </c>
      <c r="D4269" s="11" t="s">
        <v>16728</v>
      </c>
      <c r="E4269" s="11" t="s">
        <v>16729</v>
      </c>
    </row>
    <row r="4270" spans="1:6">
      <c r="A4270" s="11">
        <v>10007328</v>
      </c>
      <c r="B4270" s="11" t="s">
        <v>16730</v>
      </c>
      <c r="C4270" s="11" t="s">
        <v>16730</v>
      </c>
      <c r="D4270" s="11" t="s">
        <v>16731</v>
      </c>
      <c r="E4270" s="11" t="s">
        <v>16732</v>
      </c>
    </row>
    <row r="4271" spans="1:6">
      <c r="A4271" s="11">
        <v>10007329</v>
      </c>
      <c r="B4271" s="11" t="s">
        <v>16733</v>
      </c>
      <c r="C4271" s="11" t="s">
        <v>16734</v>
      </c>
      <c r="D4271" s="11" t="s">
        <v>16735</v>
      </c>
      <c r="E4271" s="11" t="s">
        <v>16736</v>
      </c>
    </row>
    <row r="4272" spans="1:6">
      <c r="A4272" s="11">
        <v>10007330</v>
      </c>
      <c r="B4272" s="11" t="s">
        <v>16737</v>
      </c>
      <c r="C4272" s="11" t="s">
        <v>16738</v>
      </c>
      <c r="D4272" s="11" t="s">
        <v>16739</v>
      </c>
      <c r="E4272" s="11" t="s">
        <v>16740</v>
      </c>
    </row>
    <row r="4273" spans="1:6">
      <c r="A4273" s="11">
        <v>10007331</v>
      </c>
      <c r="B4273" s="11" t="s">
        <v>16741</v>
      </c>
      <c r="C4273" s="11" t="s">
        <v>16742</v>
      </c>
      <c r="D4273" s="11" t="s">
        <v>16743</v>
      </c>
      <c r="E4273" s="11" t="s">
        <v>16744</v>
      </c>
    </row>
    <row r="4274" spans="1:6">
      <c r="A4274" s="11">
        <v>10007332</v>
      </c>
      <c r="B4274" s="11" t="s">
        <v>16745</v>
      </c>
      <c r="C4274" s="11" t="s">
        <v>16746</v>
      </c>
      <c r="D4274" s="11" t="s">
        <v>16747</v>
      </c>
      <c r="E4274" s="11" t="s">
        <v>16748</v>
      </c>
    </row>
    <row r="4275" spans="1:6">
      <c r="A4275" s="11">
        <v>10007333</v>
      </c>
      <c r="B4275" s="11" t="s">
        <v>16749</v>
      </c>
      <c r="C4275" s="11" t="s">
        <v>16750</v>
      </c>
      <c r="D4275" s="11" t="s">
        <v>16751</v>
      </c>
      <c r="E4275" s="11" t="s">
        <v>16752</v>
      </c>
    </row>
    <row r="4276" spans="1:6">
      <c r="A4276" s="11">
        <v>10007334</v>
      </c>
      <c r="B4276" s="11" t="s">
        <v>16753</v>
      </c>
      <c r="C4276" s="11" t="s">
        <v>16754</v>
      </c>
      <c r="D4276" s="11" t="s">
        <v>16755</v>
      </c>
      <c r="E4276" s="11" t="s">
        <v>16756</v>
      </c>
    </row>
    <row r="4277" spans="1:6">
      <c r="A4277" s="11">
        <v>10007335</v>
      </c>
      <c r="B4277" s="11" t="s">
        <v>16757</v>
      </c>
      <c r="C4277" s="11" t="s">
        <v>16758</v>
      </c>
      <c r="D4277" s="11" t="s">
        <v>16759</v>
      </c>
      <c r="E4277" s="11" t="s">
        <v>16760</v>
      </c>
    </row>
    <row r="4278" spans="1:6">
      <c r="A4278" s="11">
        <v>10007336</v>
      </c>
      <c r="B4278" s="11" t="s">
        <v>16761</v>
      </c>
      <c r="C4278" s="11" t="s">
        <v>16762</v>
      </c>
      <c r="D4278" s="11" t="s">
        <v>16763</v>
      </c>
      <c r="E4278" s="11" t="s">
        <v>16764</v>
      </c>
    </row>
    <row r="4279" spans="1:6">
      <c r="A4279" s="11">
        <v>10007337</v>
      </c>
      <c r="B4279" s="11" t="s">
        <v>16765</v>
      </c>
      <c r="C4279" s="11" t="s">
        <v>16766</v>
      </c>
      <c r="D4279" s="11" t="s">
        <v>16767</v>
      </c>
      <c r="E4279" s="11" t="s">
        <v>16768</v>
      </c>
    </row>
    <row r="4280" spans="1:6">
      <c r="A4280" s="11">
        <v>10007338</v>
      </c>
      <c r="B4280" s="11" t="s">
        <v>16769</v>
      </c>
      <c r="C4280" s="11" t="s">
        <v>16770</v>
      </c>
      <c r="D4280" s="11" t="s">
        <v>16771</v>
      </c>
      <c r="E4280" s="11" t="s">
        <v>16772</v>
      </c>
    </row>
    <row r="4281" spans="1:6">
      <c r="A4281" s="11">
        <v>10007339</v>
      </c>
      <c r="B4281" s="11" t="s">
        <v>16773</v>
      </c>
      <c r="C4281" s="11" t="s">
        <v>16774</v>
      </c>
      <c r="D4281" s="11" t="s">
        <v>16775</v>
      </c>
      <c r="E4281" s="11" t="s">
        <v>16776</v>
      </c>
    </row>
    <row r="4282" spans="1:6">
      <c r="A4282" s="11">
        <v>10007340</v>
      </c>
      <c r="B4282" s="11" t="s">
        <v>16777</v>
      </c>
      <c r="C4282" s="11" t="s">
        <v>16778</v>
      </c>
      <c r="D4282" s="11" t="s">
        <v>16779</v>
      </c>
      <c r="E4282" s="11" t="s">
        <v>16780</v>
      </c>
    </row>
    <row r="4283" spans="1:6">
      <c r="A4283" s="11">
        <v>10007341</v>
      </c>
      <c r="B4283" s="11" t="s">
        <v>16781</v>
      </c>
      <c r="C4283" s="11" t="s">
        <v>16782</v>
      </c>
      <c r="D4283" s="11" t="s">
        <v>16783</v>
      </c>
      <c r="E4283" s="11" t="s">
        <v>16784</v>
      </c>
    </row>
    <row r="4284" spans="1:6">
      <c r="A4284" s="11">
        <v>10007342</v>
      </c>
      <c r="B4284" s="11" t="s">
        <v>16785</v>
      </c>
      <c r="C4284" s="11" t="s">
        <v>16786</v>
      </c>
      <c r="D4284" s="11" t="s">
        <v>16787</v>
      </c>
      <c r="E4284" s="11" t="s">
        <v>16788</v>
      </c>
    </row>
    <row r="4285" spans="1:6">
      <c r="A4285" s="11">
        <v>10007343</v>
      </c>
      <c r="B4285" s="11" t="s">
        <v>16789</v>
      </c>
      <c r="C4285" s="11" t="s">
        <v>16790</v>
      </c>
      <c r="D4285" s="11" t="s">
        <v>16791</v>
      </c>
      <c r="E4285" s="11" t="s">
        <v>16792</v>
      </c>
    </row>
    <row r="4286" spans="1:6">
      <c r="A4286" s="11">
        <v>10007344</v>
      </c>
      <c r="B4286" s="11" t="s">
        <v>16793</v>
      </c>
      <c r="C4286" s="11" t="s">
        <v>16794</v>
      </c>
      <c r="D4286" s="11" t="s">
        <v>16795</v>
      </c>
      <c r="E4286" s="11" t="s">
        <v>16796</v>
      </c>
    </row>
    <row r="4287" spans="1:6">
      <c r="A4287" s="11">
        <v>10007345</v>
      </c>
      <c r="B4287" s="11" t="s">
        <v>16797</v>
      </c>
      <c r="C4287" s="11" t="s">
        <v>16798</v>
      </c>
      <c r="D4287" s="11" t="s">
        <v>16799</v>
      </c>
      <c r="E4287" s="11" t="s">
        <v>16800</v>
      </c>
    </row>
    <row r="4288" spans="1:6">
      <c r="A4288" s="11">
        <v>10007346</v>
      </c>
      <c r="B4288" s="11" t="s">
        <v>16801</v>
      </c>
      <c r="C4288" s="11" t="s">
        <v>16802</v>
      </c>
      <c r="D4288" s="11" t="s">
        <v>16803</v>
      </c>
      <c r="E4288" s="11" t="s">
        <v>16804</v>
      </c>
    </row>
    <row r="4289" spans="1:6">
      <c r="A4289" s="11">
        <v>10007347</v>
      </c>
      <c r="B4289" s="11" t="s">
        <v>16805</v>
      </c>
      <c r="C4289" s="11" t="s">
        <v>16806</v>
      </c>
      <c r="D4289" s="11" t="s">
        <v>16807</v>
      </c>
      <c r="E4289" s="11" t="s">
        <v>16808</v>
      </c>
    </row>
    <row r="4290" spans="1:6">
      <c r="A4290" s="11">
        <v>10007348</v>
      </c>
      <c r="B4290" s="11" t="s">
        <v>16809</v>
      </c>
      <c r="C4290" s="11" t="s">
        <v>16810</v>
      </c>
      <c r="D4290" s="11" t="s">
        <v>16811</v>
      </c>
      <c r="E4290" s="11" t="s">
        <v>16812</v>
      </c>
    </row>
    <row r="4291" spans="1:6">
      <c r="A4291" s="11">
        <v>10007349</v>
      </c>
      <c r="B4291" s="11" t="s">
        <v>16813</v>
      </c>
      <c r="C4291" s="11" t="s">
        <v>16814</v>
      </c>
      <c r="D4291" s="11" t="s">
        <v>16815</v>
      </c>
      <c r="E4291" s="11" t="s">
        <v>16816</v>
      </c>
    </row>
    <row r="4292" spans="1:6">
      <c r="A4292" s="11">
        <v>10007350</v>
      </c>
      <c r="B4292" s="11" t="s">
        <v>16817</v>
      </c>
      <c r="C4292" s="11" t="s">
        <v>16818</v>
      </c>
      <c r="D4292" s="11" t="s">
        <v>16819</v>
      </c>
      <c r="E4292" s="11" t="s">
        <v>16820</v>
      </c>
    </row>
    <row r="4293" spans="1:6">
      <c r="A4293" s="11">
        <v>10007351</v>
      </c>
      <c r="B4293" s="11" t="s">
        <v>16821</v>
      </c>
      <c r="C4293" s="11" t="s">
        <v>16822</v>
      </c>
      <c r="D4293" s="11" t="s">
        <v>16823</v>
      </c>
      <c r="E4293" s="11" t="s">
        <v>16824</v>
      </c>
    </row>
    <row r="4294" spans="1:6">
      <c r="A4294" s="11">
        <v>10007352</v>
      </c>
      <c r="B4294" s="11" t="s">
        <v>16825</v>
      </c>
      <c r="C4294" s="11" t="s">
        <v>16826</v>
      </c>
      <c r="D4294" s="11" t="s">
        <v>16827</v>
      </c>
      <c r="E4294" s="11" t="s">
        <v>16828</v>
      </c>
    </row>
    <row r="4295" spans="1:6">
      <c r="A4295" s="11">
        <v>10007353</v>
      </c>
      <c r="B4295" s="11" t="s">
        <v>16829</v>
      </c>
      <c r="C4295" s="11" t="s">
        <v>16830</v>
      </c>
      <c r="D4295" s="11" t="s">
        <v>16831</v>
      </c>
      <c r="E4295" s="11" t="s">
        <v>16832</v>
      </c>
    </row>
    <row r="4296" spans="1:6">
      <c r="A4296" s="11">
        <v>10007354</v>
      </c>
      <c r="B4296" s="11" t="s">
        <v>16833</v>
      </c>
      <c r="C4296" s="11" t="s">
        <v>16834</v>
      </c>
      <c r="D4296" s="11" t="s">
        <v>16835</v>
      </c>
      <c r="E4296" s="11" t="s">
        <v>16836</v>
      </c>
    </row>
    <row r="4297" spans="1:6">
      <c r="A4297" s="11">
        <v>10007355</v>
      </c>
      <c r="B4297" s="11" t="s">
        <v>16837</v>
      </c>
      <c r="C4297" s="11" t="s">
        <v>16838</v>
      </c>
      <c r="D4297" s="11" t="s">
        <v>16839</v>
      </c>
      <c r="E4297" s="11" t="s">
        <v>16840</v>
      </c>
    </row>
    <row r="4298" spans="1:6">
      <c r="A4298" s="11">
        <v>10007356</v>
      </c>
      <c r="B4298" s="11" t="s">
        <v>16841</v>
      </c>
      <c r="C4298" s="11" t="s">
        <v>16842</v>
      </c>
      <c r="D4298" s="11" t="s">
        <v>16843</v>
      </c>
      <c r="E4298" s="11" t="s">
        <v>16844</v>
      </c>
    </row>
    <row r="4299" spans="1:6">
      <c r="A4299" s="11">
        <v>10007357</v>
      </c>
      <c r="B4299" s="11" t="s">
        <v>16845</v>
      </c>
      <c r="C4299" s="11" t="s">
        <v>16846</v>
      </c>
      <c r="D4299" s="11" t="s">
        <v>16847</v>
      </c>
      <c r="E4299" s="11" t="s">
        <v>16848</v>
      </c>
    </row>
    <row r="4300" spans="1:6">
      <c r="A4300" s="11">
        <v>10007359</v>
      </c>
      <c r="B4300" s="11" t="s">
        <v>16849</v>
      </c>
      <c r="C4300" s="11" t="s">
        <v>16850</v>
      </c>
      <c r="D4300" s="11" t="s">
        <v>16851</v>
      </c>
      <c r="E4300" s="11" t="s">
        <v>16852</v>
      </c>
    </row>
    <row r="4301" spans="1:6">
      <c r="A4301" s="11">
        <v>10007360</v>
      </c>
      <c r="B4301" s="11" t="s">
        <v>16853</v>
      </c>
      <c r="C4301" s="11" t="s">
        <v>16854</v>
      </c>
      <c r="D4301" s="11" t="s">
        <v>16855</v>
      </c>
      <c r="E4301" s="11" t="s">
        <v>16856</v>
      </c>
    </row>
    <row r="4302" spans="1:6">
      <c r="A4302" s="11">
        <v>10007361</v>
      </c>
      <c r="B4302" s="11" t="s">
        <v>16857</v>
      </c>
      <c r="C4302" s="11" t="s">
        <v>16858</v>
      </c>
      <c r="D4302" s="11" t="s">
        <v>16859</v>
      </c>
      <c r="E4302" s="11" t="s">
        <v>16860</v>
      </c>
    </row>
    <row r="4303" spans="1:6">
      <c r="A4303" s="11">
        <v>10007362</v>
      </c>
      <c r="B4303" s="11" t="s">
        <v>16861</v>
      </c>
      <c r="C4303" s="11" t="s">
        <v>16862</v>
      </c>
      <c r="D4303" s="11" t="s">
        <v>16863</v>
      </c>
      <c r="E4303" s="11" t="s">
        <v>16864</v>
      </c>
    </row>
    <row r="4304" spans="1:6">
      <c r="A4304" s="11">
        <v>10007363</v>
      </c>
      <c r="B4304" s="11" t="s">
        <v>16865</v>
      </c>
      <c r="C4304" s="11" t="s">
        <v>16866</v>
      </c>
      <c r="D4304" s="11" t="s">
        <v>16867</v>
      </c>
      <c r="E4304" s="11" t="s">
        <v>16868</v>
      </c>
    </row>
    <row r="4305" spans="1:6">
      <c r="A4305" s="11">
        <v>10007364</v>
      </c>
      <c r="B4305" s="11" t="s">
        <v>16869</v>
      </c>
      <c r="C4305" s="11" t="s">
        <v>16870</v>
      </c>
      <c r="D4305" s="11" t="s">
        <v>16871</v>
      </c>
      <c r="E4305" s="11" t="s">
        <v>16872</v>
      </c>
    </row>
    <row r="4306" spans="1:6">
      <c r="A4306" s="11">
        <v>10007365</v>
      </c>
      <c r="B4306" s="11" t="s">
        <v>16873</v>
      </c>
      <c r="C4306" s="11" t="s">
        <v>16874</v>
      </c>
      <c r="D4306" s="11" t="s">
        <v>16875</v>
      </c>
      <c r="E4306" s="11" t="s">
        <v>16876</v>
      </c>
    </row>
    <row r="4307" spans="1:6">
      <c r="A4307" s="11">
        <v>10007366</v>
      </c>
      <c r="B4307" s="11" t="s">
        <v>16877</v>
      </c>
      <c r="C4307" s="11" t="s">
        <v>16878</v>
      </c>
      <c r="D4307" s="11" t="s">
        <v>16879</v>
      </c>
      <c r="E4307" s="11" t="s">
        <v>16880</v>
      </c>
    </row>
    <row r="4308" spans="1:6">
      <c r="A4308" s="11">
        <v>10007367</v>
      </c>
      <c r="B4308" s="11" t="s">
        <v>16881</v>
      </c>
      <c r="C4308" s="11" t="s">
        <v>16882</v>
      </c>
      <c r="D4308" s="11" t="s">
        <v>16883</v>
      </c>
      <c r="E4308" s="11" t="s">
        <v>16884</v>
      </c>
    </row>
    <row r="4309" spans="1:6">
      <c r="A4309" s="11">
        <v>10007368</v>
      </c>
      <c r="B4309" s="11" t="s">
        <v>16885</v>
      </c>
      <c r="C4309" s="11" t="s">
        <v>16886</v>
      </c>
      <c r="D4309" s="11" t="s">
        <v>16887</v>
      </c>
      <c r="E4309" s="11" t="s">
        <v>16888</v>
      </c>
    </row>
    <row r="4310" spans="1:6">
      <c r="A4310" s="11">
        <v>10007369</v>
      </c>
      <c r="B4310" s="11" t="s">
        <v>16889</v>
      </c>
      <c r="C4310" s="11" t="s">
        <v>16890</v>
      </c>
      <c r="D4310" s="11" t="s">
        <v>16891</v>
      </c>
      <c r="E4310" s="11" t="s">
        <v>16892</v>
      </c>
    </row>
    <row r="4311" spans="1:6">
      <c r="A4311" s="11">
        <v>10007370</v>
      </c>
      <c r="B4311" s="11" t="s">
        <v>16893</v>
      </c>
      <c r="C4311" s="11" t="s">
        <v>16894</v>
      </c>
      <c r="D4311" s="11" t="s">
        <v>16895</v>
      </c>
      <c r="E4311" s="11" t="s">
        <v>16896</v>
      </c>
    </row>
    <row r="4312" spans="1:6">
      <c r="A4312" s="11">
        <v>10007371</v>
      </c>
      <c r="B4312" s="11" t="s">
        <v>16897</v>
      </c>
      <c r="C4312" s="11" t="s">
        <v>16898</v>
      </c>
      <c r="D4312" s="11" t="s">
        <v>16899</v>
      </c>
      <c r="E4312" s="11" t="s">
        <v>16900</v>
      </c>
    </row>
    <row r="4313" spans="1:6">
      <c r="A4313" s="11">
        <v>10007372</v>
      </c>
      <c r="B4313" s="11" t="s">
        <v>16901</v>
      </c>
      <c r="C4313" s="11" t="s">
        <v>16902</v>
      </c>
      <c r="D4313" s="11" t="s">
        <v>16903</v>
      </c>
      <c r="E4313" s="11" t="s">
        <v>16904</v>
      </c>
    </row>
    <row r="4314" spans="1:6">
      <c r="A4314" s="11">
        <v>10007373</v>
      </c>
      <c r="B4314" s="11" t="s">
        <v>16905</v>
      </c>
      <c r="C4314" s="11" t="s">
        <v>16906</v>
      </c>
      <c r="D4314" s="11" t="s">
        <v>16907</v>
      </c>
      <c r="E4314" s="11" t="s">
        <v>16908</v>
      </c>
    </row>
    <row r="4315" spans="1:6">
      <c r="A4315" s="11">
        <v>10007374</v>
      </c>
      <c r="B4315" s="11" t="s">
        <v>16909</v>
      </c>
      <c r="C4315" s="11" t="s">
        <v>16910</v>
      </c>
      <c r="D4315" s="11" t="s">
        <v>16911</v>
      </c>
      <c r="E4315" s="11" t="s">
        <v>16912</v>
      </c>
    </row>
    <row r="4316" spans="1:6">
      <c r="A4316" s="11">
        <v>10007375</v>
      </c>
      <c r="B4316" s="11" t="s">
        <v>16913</v>
      </c>
      <c r="C4316" s="11" t="s">
        <v>16914</v>
      </c>
      <c r="D4316" s="11" t="s">
        <v>16915</v>
      </c>
      <c r="E4316" s="11" t="s">
        <v>16916</v>
      </c>
    </row>
    <row r="4317" spans="1:6">
      <c r="A4317" s="11">
        <v>10007376</v>
      </c>
      <c r="B4317" s="11" t="s">
        <v>16917</v>
      </c>
      <c r="C4317" s="11" t="s">
        <v>16918</v>
      </c>
      <c r="D4317" s="11" t="s">
        <v>16919</v>
      </c>
      <c r="E4317" s="11" t="s">
        <v>16920</v>
      </c>
    </row>
    <row r="4318" spans="1:6">
      <c r="A4318" s="11">
        <v>10007377</v>
      </c>
      <c r="B4318" s="11" t="s">
        <v>16921</v>
      </c>
      <c r="C4318" s="11" t="s">
        <v>16922</v>
      </c>
      <c r="D4318" s="11" t="s">
        <v>16923</v>
      </c>
      <c r="E4318" s="11" t="s">
        <v>16924</v>
      </c>
    </row>
    <row r="4319" spans="1:6">
      <c r="A4319" s="11">
        <v>10007378</v>
      </c>
      <c r="B4319" s="11" t="s">
        <v>16925</v>
      </c>
      <c r="C4319" s="11" t="s">
        <v>16926</v>
      </c>
      <c r="D4319" s="11" t="s">
        <v>16927</v>
      </c>
      <c r="E4319" s="11" t="s">
        <v>16928</v>
      </c>
    </row>
    <row r="4320" spans="1:6">
      <c r="A4320" s="11">
        <v>10007379</v>
      </c>
      <c r="B4320" s="11" t="s">
        <v>16929</v>
      </c>
      <c r="C4320" s="11" t="s">
        <v>16930</v>
      </c>
      <c r="D4320" s="11" t="s">
        <v>16931</v>
      </c>
      <c r="E4320" s="11" t="s">
        <v>16932</v>
      </c>
    </row>
    <row r="4321" spans="1:6">
      <c r="A4321" s="11">
        <v>10007380</v>
      </c>
      <c r="B4321" s="11" t="s">
        <v>16933</v>
      </c>
      <c r="C4321" s="11" t="s">
        <v>16934</v>
      </c>
      <c r="D4321" s="11" t="s">
        <v>16935</v>
      </c>
      <c r="E4321" s="11" t="s">
        <v>16936</v>
      </c>
    </row>
    <row r="4322" spans="1:6">
      <c r="A4322" s="11">
        <v>10007381</v>
      </c>
      <c r="B4322" s="11" t="s">
        <v>16937</v>
      </c>
      <c r="C4322" s="11" t="s">
        <v>16938</v>
      </c>
      <c r="D4322" s="11" t="s">
        <v>16939</v>
      </c>
      <c r="E4322" s="11" t="s">
        <v>16940</v>
      </c>
    </row>
    <row r="4323" spans="1:6">
      <c r="A4323" s="11">
        <v>10007382</v>
      </c>
      <c r="B4323" s="11" t="s">
        <v>16941</v>
      </c>
      <c r="C4323" s="11" t="s">
        <v>16942</v>
      </c>
      <c r="D4323" s="11" t="s">
        <v>16943</v>
      </c>
      <c r="E4323" s="11" t="s">
        <v>16944</v>
      </c>
    </row>
    <row r="4324" spans="1:6">
      <c r="A4324" s="11">
        <v>10007383</v>
      </c>
      <c r="B4324" s="11" t="s">
        <v>16945</v>
      </c>
      <c r="C4324" s="11" t="s">
        <v>16946</v>
      </c>
      <c r="D4324" s="11" t="s">
        <v>16947</v>
      </c>
      <c r="E4324" s="11" t="s">
        <v>16948</v>
      </c>
    </row>
    <row r="4325" spans="1:6">
      <c r="A4325" s="11">
        <v>10007384</v>
      </c>
      <c r="B4325" s="11" t="s">
        <v>16949</v>
      </c>
      <c r="C4325" s="11" t="s">
        <v>16950</v>
      </c>
      <c r="D4325" s="11" t="s">
        <v>16951</v>
      </c>
      <c r="E4325" s="11" t="s">
        <v>16952</v>
      </c>
    </row>
    <row r="4326" spans="1:6">
      <c r="A4326" s="11">
        <v>10007385</v>
      </c>
      <c r="B4326" s="11" t="s">
        <v>16953</v>
      </c>
      <c r="C4326" s="11" t="s">
        <v>16954</v>
      </c>
      <c r="D4326" s="11" t="s">
        <v>16955</v>
      </c>
      <c r="E4326" s="11" t="s">
        <v>16956</v>
      </c>
    </row>
    <row r="4327" spans="1:6">
      <c r="A4327" s="11">
        <v>10007386</v>
      </c>
      <c r="B4327" s="11" t="s">
        <v>16957</v>
      </c>
      <c r="C4327" s="11" t="s">
        <v>16958</v>
      </c>
      <c r="D4327" s="11" t="s">
        <v>16959</v>
      </c>
      <c r="E4327" s="11" t="s">
        <v>16960</v>
      </c>
    </row>
    <row r="4328" spans="1:6">
      <c r="A4328" s="11">
        <v>10007387</v>
      </c>
      <c r="B4328" s="11" t="s">
        <v>16961</v>
      </c>
      <c r="C4328" s="11" t="s">
        <v>16962</v>
      </c>
      <c r="D4328" s="11" t="s">
        <v>16963</v>
      </c>
      <c r="E4328" s="11" t="s">
        <v>16964</v>
      </c>
    </row>
    <row r="4329" spans="1:6">
      <c r="A4329" s="11">
        <v>10007388</v>
      </c>
      <c r="B4329" s="11" t="s">
        <v>16965</v>
      </c>
      <c r="C4329" s="11" t="s">
        <v>16966</v>
      </c>
      <c r="D4329" s="11" t="s">
        <v>16967</v>
      </c>
      <c r="E4329" s="11" t="s">
        <v>16968</v>
      </c>
    </row>
    <row r="4330" spans="1:6">
      <c r="A4330" s="11">
        <v>10007389</v>
      </c>
      <c r="B4330" s="11" t="s">
        <v>16969</v>
      </c>
      <c r="C4330" s="11" t="s">
        <v>16970</v>
      </c>
      <c r="D4330" s="11" t="s">
        <v>16971</v>
      </c>
      <c r="E4330" s="11" t="s">
        <v>16972</v>
      </c>
    </row>
    <row r="4331" spans="1:6">
      <c r="A4331" s="11">
        <v>10007390</v>
      </c>
      <c r="B4331" s="11" t="s">
        <v>16973</v>
      </c>
      <c r="C4331" s="11" t="s">
        <v>16974</v>
      </c>
      <c r="D4331" s="11" t="s">
        <v>16975</v>
      </c>
      <c r="E4331" s="11" t="s">
        <v>16976</v>
      </c>
    </row>
    <row r="4332" spans="1:6">
      <c r="A4332" s="11">
        <v>10007391</v>
      </c>
      <c r="B4332" s="11" t="s">
        <v>16977</v>
      </c>
      <c r="C4332" s="11" t="s">
        <v>16978</v>
      </c>
      <c r="D4332" s="11" t="s">
        <v>16979</v>
      </c>
      <c r="E4332" s="11" t="s">
        <v>16980</v>
      </c>
    </row>
    <row r="4333" spans="1:6">
      <c r="A4333" s="11">
        <v>10007392</v>
      </c>
      <c r="B4333" s="11" t="s">
        <v>16981</v>
      </c>
      <c r="C4333" s="11" t="s">
        <v>16982</v>
      </c>
      <c r="D4333" s="11" t="s">
        <v>16983</v>
      </c>
      <c r="E4333" s="11" t="s">
        <v>16984</v>
      </c>
    </row>
    <row r="4334" spans="1:6">
      <c r="A4334" s="11">
        <v>10007393</v>
      </c>
      <c r="B4334" s="11" t="s">
        <v>16985</v>
      </c>
      <c r="C4334" s="11" t="s">
        <v>16986</v>
      </c>
      <c r="D4334" s="11" t="s">
        <v>16987</v>
      </c>
      <c r="E4334" s="11" t="s">
        <v>16988</v>
      </c>
    </row>
    <row r="4335" spans="1:6">
      <c r="A4335" s="11">
        <v>10007394</v>
      </c>
      <c r="B4335" s="11" t="s">
        <v>16989</v>
      </c>
      <c r="C4335" s="11" t="s">
        <v>16990</v>
      </c>
      <c r="D4335" s="11" t="s">
        <v>16991</v>
      </c>
      <c r="E4335" s="11" t="s">
        <v>16992</v>
      </c>
    </row>
    <row r="4336" spans="1:6">
      <c r="A4336" s="11">
        <v>10007395</v>
      </c>
      <c r="B4336" s="11" t="s">
        <v>16993</v>
      </c>
      <c r="C4336" s="11" t="s">
        <v>16994</v>
      </c>
      <c r="D4336" s="11" t="s">
        <v>16995</v>
      </c>
      <c r="E4336" s="11" t="s">
        <v>16996</v>
      </c>
    </row>
    <row r="4337" spans="1:6">
      <c r="A4337" s="11">
        <v>10007396</v>
      </c>
      <c r="B4337" s="11" t="s">
        <v>16997</v>
      </c>
      <c r="C4337" s="11" t="s">
        <v>16998</v>
      </c>
      <c r="D4337" s="11" t="s">
        <v>16999</v>
      </c>
      <c r="E4337" s="11" t="s">
        <v>17000</v>
      </c>
    </row>
    <row r="4338" spans="1:6">
      <c r="A4338" s="11">
        <v>10007397</v>
      </c>
      <c r="B4338" s="11" t="s">
        <v>17001</v>
      </c>
      <c r="C4338" s="11" t="s">
        <v>17002</v>
      </c>
      <c r="D4338" s="11" t="s">
        <v>17003</v>
      </c>
      <c r="E4338" s="11" t="s">
        <v>17004</v>
      </c>
    </row>
    <row r="4339" spans="1:6">
      <c r="A4339" s="11">
        <v>10007398</v>
      </c>
      <c r="B4339" s="11" t="s">
        <v>17005</v>
      </c>
      <c r="C4339" s="11" t="s">
        <v>17006</v>
      </c>
      <c r="D4339" s="11" t="s">
        <v>17007</v>
      </c>
      <c r="E4339" s="11" t="s">
        <v>17008</v>
      </c>
    </row>
    <row r="4340" spans="1:6">
      <c r="A4340" s="11">
        <v>10007399</v>
      </c>
      <c r="B4340" s="11" t="s">
        <v>17009</v>
      </c>
      <c r="C4340" s="11" t="s">
        <v>17010</v>
      </c>
      <c r="D4340" s="11" t="s">
        <v>17011</v>
      </c>
      <c r="E4340" s="11" t="s">
        <v>17012</v>
      </c>
    </row>
    <row r="4341" spans="1:6">
      <c r="A4341" s="11">
        <v>10007400</v>
      </c>
      <c r="B4341" s="11" t="s">
        <v>17013</v>
      </c>
      <c r="C4341" s="11" t="s">
        <v>17014</v>
      </c>
      <c r="D4341" s="11" t="s">
        <v>17015</v>
      </c>
      <c r="E4341" s="11" t="s">
        <v>17016</v>
      </c>
    </row>
    <row r="4342" spans="1:6">
      <c r="A4342" s="11">
        <v>10007401</v>
      </c>
      <c r="B4342" s="11" t="s">
        <v>17017</v>
      </c>
      <c r="C4342" s="11" t="s">
        <v>17018</v>
      </c>
      <c r="D4342" s="11" t="s">
        <v>17019</v>
      </c>
      <c r="E4342" s="11" t="s">
        <v>17020</v>
      </c>
    </row>
    <row r="4343" spans="1:6">
      <c r="A4343" s="11">
        <v>10007402</v>
      </c>
      <c r="B4343" s="11" t="s">
        <v>17021</v>
      </c>
      <c r="C4343" s="11" t="s">
        <v>17022</v>
      </c>
      <c r="D4343" s="11" t="s">
        <v>17023</v>
      </c>
      <c r="E4343" s="11" t="s">
        <v>17024</v>
      </c>
    </row>
    <row r="4344" spans="1:6">
      <c r="A4344" s="11">
        <v>10007403</v>
      </c>
      <c r="B4344" s="11" t="s">
        <v>17025</v>
      </c>
      <c r="C4344" s="11" t="s">
        <v>17026</v>
      </c>
      <c r="D4344" s="11" t="s">
        <v>17027</v>
      </c>
      <c r="E4344" s="11" t="s">
        <v>17028</v>
      </c>
    </row>
    <row r="4345" spans="1:6">
      <c r="A4345" s="11">
        <v>10007404</v>
      </c>
      <c r="B4345" s="11" t="s">
        <v>17029</v>
      </c>
      <c r="C4345" s="11" t="s">
        <v>17030</v>
      </c>
      <c r="D4345" s="11" t="s">
        <v>17031</v>
      </c>
      <c r="E4345" s="11" t="s">
        <v>17032</v>
      </c>
    </row>
    <row r="4346" spans="1:6">
      <c r="A4346" s="11">
        <v>10007405</v>
      </c>
      <c r="B4346" s="11" t="s">
        <v>17033</v>
      </c>
      <c r="C4346" s="11" t="s">
        <v>17034</v>
      </c>
      <c r="D4346" s="11" t="s">
        <v>17035</v>
      </c>
      <c r="E4346" s="11" t="s">
        <v>17036</v>
      </c>
    </row>
    <row r="4347" spans="1:6">
      <c r="A4347" s="11">
        <v>10007406</v>
      </c>
      <c r="B4347" s="11" t="s">
        <v>17037</v>
      </c>
      <c r="C4347" s="11" t="s">
        <v>17038</v>
      </c>
      <c r="D4347" s="11" t="s">
        <v>17039</v>
      </c>
      <c r="E4347" s="11" t="s">
        <v>17040</v>
      </c>
    </row>
    <row r="4348" spans="1:6">
      <c r="A4348" s="11">
        <v>10007407</v>
      </c>
      <c r="B4348" s="11" t="s">
        <v>17041</v>
      </c>
      <c r="C4348" s="11" t="s">
        <v>17042</v>
      </c>
      <c r="D4348" s="11" t="s">
        <v>17043</v>
      </c>
      <c r="E4348" s="11" t="s">
        <v>17044</v>
      </c>
    </row>
    <row r="4349" spans="1:6">
      <c r="A4349" s="11">
        <v>10007408</v>
      </c>
      <c r="B4349" s="11" t="s">
        <v>17045</v>
      </c>
      <c r="C4349" s="11" t="s">
        <v>17046</v>
      </c>
      <c r="D4349" s="11" t="s">
        <v>17047</v>
      </c>
      <c r="E4349" s="11" t="s">
        <v>17048</v>
      </c>
    </row>
    <row r="4350" spans="1:6">
      <c r="A4350" s="11">
        <v>10007409</v>
      </c>
      <c r="B4350" s="11" t="s">
        <v>17049</v>
      </c>
      <c r="C4350" s="11" t="s">
        <v>17050</v>
      </c>
      <c r="D4350" s="11" t="s">
        <v>17051</v>
      </c>
      <c r="E4350" s="11" t="s">
        <v>17052</v>
      </c>
    </row>
    <row r="4351" spans="1:6">
      <c r="A4351" s="11">
        <v>10007410</v>
      </c>
      <c r="B4351" s="11" t="s">
        <v>17053</v>
      </c>
      <c r="C4351" s="11" t="s">
        <v>17054</v>
      </c>
      <c r="D4351" s="11" t="s">
        <v>17055</v>
      </c>
      <c r="E4351" s="11" t="s">
        <v>17056</v>
      </c>
    </row>
    <row r="4352" spans="1:6">
      <c r="A4352" s="11">
        <v>10007411</v>
      </c>
      <c r="B4352" s="11" t="s">
        <v>17057</v>
      </c>
      <c r="C4352" s="11" t="s">
        <v>17058</v>
      </c>
      <c r="D4352" s="11" t="s">
        <v>17059</v>
      </c>
      <c r="E4352" s="11" t="s">
        <v>17060</v>
      </c>
    </row>
    <row r="4353" spans="1:6">
      <c r="A4353" s="11">
        <v>10007412</v>
      </c>
      <c r="B4353" s="11" t="s">
        <v>17061</v>
      </c>
      <c r="C4353" s="11" t="s">
        <v>17062</v>
      </c>
      <c r="D4353" s="11" t="s">
        <v>17063</v>
      </c>
      <c r="E4353" s="11" t="s">
        <v>17064</v>
      </c>
    </row>
    <row r="4354" spans="1:6">
      <c r="A4354" s="11">
        <v>10007413</v>
      </c>
      <c r="B4354" s="11" t="s">
        <v>17065</v>
      </c>
      <c r="C4354" s="11" t="s">
        <v>17066</v>
      </c>
      <c r="D4354" s="11" t="s">
        <v>17067</v>
      </c>
      <c r="E4354" s="11" t="s">
        <v>17068</v>
      </c>
    </row>
    <row r="4355" spans="1:6">
      <c r="A4355" s="11">
        <v>10007414</v>
      </c>
      <c r="B4355" s="11" t="s">
        <v>17069</v>
      </c>
      <c r="C4355" s="11" t="s">
        <v>17070</v>
      </c>
      <c r="D4355" s="11" t="s">
        <v>17071</v>
      </c>
      <c r="E4355" s="11" t="s">
        <v>17072</v>
      </c>
    </row>
    <row r="4356" spans="1:6">
      <c r="A4356" s="11">
        <v>10007415</v>
      </c>
      <c r="B4356" s="11" t="s">
        <v>17073</v>
      </c>
      <c r="C4356" s="11" t="s">
        <v>17074</v>
      </c>
      <c r="D4356" s="11" t="s">
        <v>17075</v>
      </c>
      <c r="E4356" s="11" t="s">
        <v>17076</v>
      </c>
    </row>
    <row r="4357" spans="1:6">
      <c r="A4357" s="11">
        <v>10007416</v>
      </c>
      <c r="B4357" s="11" t="s">
        <v>17077</v>
      </c>
      <c r="C4357" s="11" t="s">
        <v>17078</v>
      </c>
      <c r="D4357" s="11" t="s">
        <v>17079</v>
      </c>
      <c r="E4357" s="11" t="s">
        <v>17080</v>
      </c>
    </row>
    <row r="4358" spans="1:6">
      <c r="A4358" s="11">
        <v>10007417</v>
      </c>
      <c r="B4358" s="11" t="s">
        <v>17081</v>
      </c>
      <c r="C4358" s="11" t="s">
        <v>17082</v>
      </c>
      <c r="D4358" s="11" t="s">
        <v>17083</v>
      </c>
      <c r="E4358" s="11" t="s">
        <v>17084</v>
      </c>
    </row>
    <row r="4359" spans="1:6">
      <c r="A4359" s="11">
        <v>10007418</v>
      </c>
      <c r="B4359" s="11" t="s">
        <v>17085</v>
      </c>
      <c r="C4359" s="11" t="s">
        <v>17086</v>
      </c>
      <c r="D4359" s="11" t="s">
        <v>17087</v>
      </c>
      <c r="E4359" s="11" t="s">
        <v>17088</v>
      </c>
    </row>
    <row r="4360" spans="1:6">
      <c r="A4360" s="11">
        <v>10007419</v>
      </c>
      <c r="B4360" s="11" t="s">
        <v>17089</v>
      </c>
      <c r="C4360" s="11" t="s">
        <v>17090</v>
      </c>
      <c r="D4360" s="11" t="s">
        <v>17091</v>
      </c>
      <c r="E4360" s="11" t="s">
        <v>17092</v>
      </c>
    </row>
    <row r="4361" spans="1:6">
      <c r="A4361" s="11">
        <v>10007420</v>
      </c>
      <c r="B4361" s="11" t="s">
        <v>17093</v>
      </c>
      <c r="C4361" s="11" t="s">
        <v>17094</v>
      </c>
      <c r="D4361" s="11" t="s">
        <v>17095</v>
      </c>
      <c r="E4361" s="11" t="s">
        <v>17096</v>
      </c>
    </row>
    <row r="4362" spans="1:6">
      <c r="A4362" s="11">
        <v>10007421</v>
      </c>
      <c r="B4362" s="11" t="s">
        <v>17097</v>
      </c>
      <c r="C4362" s="11" t="s">
        <v>17098</v>
      </c>
      <c r="D4362" s="11" t="s">
        <v>17099</v>
      </c>
      <c r="E4362" s="11" t="s">
        <v>17100</v>
      </c>
    </row>
    <row r="4363" spans="1:6">
      <c r="A4363" s="11">
        <v>10007422</v>
      </c>
      <c r="B4363" s="11" t="s">
        <v>17101</v>
      </c>
      <c r="C4363" s="11" t="s">
        <v>17102</v>
      </c>
      <c r="D4363" s="11" t="s">
        <v>17103</v>
      </c>
      <c r="E4363" s="11" t="s">
        <v>17104</v>
      </c>
    </row>
    <row r="4364" spans="1:6">
      <c r="A4364" s="11">
        <v>10007423</v>
      </c>
      <c r="B4364" s="11" t="s">
        <v>17105</v>
      </c>
      <c r="C4364" s="11" t="s">
        <v>17106</v>
      </c>
      <c r="D4364" s="11" t="s">
        <v>17107</v>
      </c>
      <c r="E4364" s="11" t="s">
        <v>17108</v>
      </c>
    </row>
    <row r="4365" spans="1:6">
      <c r="A4365" s="11">
        <v>10007424</v>
      </c>
      <c r="B4365" s="11" t="s">
        <v>17109</v>
      </c>
      <c r="C4365" s="11" t="s">
        <v>17110</v>
      </c>
      <c r="D4365" s="11" t="s">
        <v>17111</v>
      </c>
      <c r="E4365" s="11" t="s">
        <v>17112</v>
      </c>
    </row>
    <row r="4366" spans="1:6">
      <c r="A4366" s="11">
        <v>10007425</v>
      </c>
      <c r="B4366" s="11" t="s">
        <v>17113</v>
      </c>
      <c r="C4366" s="11" t="s">
        <v>17114</v>
      </c>
      <c r="D4366" s="11" t="s">
        <v>17115</v>
      </c>
      <c r="E4366" s="11" t="s">
        <v>17116</v>
      </c>
    </row>
    <row r="4367" spans="1:6">
      <c r="A4367" s="11">
        <v>10007426</v>
      </c>
      <c r="B4367" s="11" t="s">
        <v>17117</v>
      </c>
      <c r="C4367" s="11" t="s">
        <v>17118</v>
      </c>
      <c r="D4367" s="11" t="s">
        <v>17119</v>
      </c>
      <c r="E4367" s="11" t="s">
        <v>17120</v>
      </c>
    </row>
    <row r="4368" spans="1:6">
      <c r="A4368" s="11">
        <v>10007427</v>
      </c>
      <c r="B4368" s="11" t="s">
        <v>17121</v>
      </c>
      <c r="C4368" s="11" t="s">
        <v>17122</v>
      </c>
      <c r="D4368" s="11" t="s">
        <v>17123</v>
      </c>
      <c r="E4368" s="11" t="s">
        <v>17124</v>
      </c>
    </row>
    <row r="4369" spans="1:6">
      <c r="A4369" s="11">
        <v>10007428</v>
      </c>
      <c r="B4369" s="11" t="s">
        <v>17125</v>
      </c>
      <c r="C4369" s="11" t="s">
        <v>17126</v>
      </c>
      <c r="D4369" s="11" t="s">
        <v>17127</v>
      </c>
      <c r="E4369" s="11" t="s">
        <v>17128</v>
      </c>
    </row>
    <row r="4370" spans="1:6">
      <c r="A4370" s="11">
        <v>10007429</v>
      </c>
      <c r="B4370" s="11" t="s">
        <v>17129</v>
      </c>
      <c r="C4370" s="11" t="s">
        <v>17130</v>
      </c>
      <c r="D4370" s="11" t="s">
        <v>17131</v>
      </c>
      <c r="E4370" s="11" t="s">
        <v>17132</v>
      </c>
    </row>
    <row r="4371" spans="1:6">
      <c r="A4371" s="11">
        <v>10007430</v>
      </c>
      <c r="B4371" s="11" t="s">
        <v>17133</v>
      </c>
      <c r="C4371" s="11" t="s">
        <v>17134</v>
      </c>
      <c r="D4371" s="11" t="s">
        <v>17135</v>
      </c>
      <c r="E4371" s="11" t="s">
        <v>17136</v>
      </c>
    </row>
    <row r="4372" spans="1:6">
      <c r="A4372" s="11">
        <v>10007431</v>
      </c>
      <c r="B4372" s="11" t="s">
        <v>17137</v>
      </c>
      <c r="C4372" s="11" t="s">
        <v>17138</v>
      </c>
      <c r="D4372" s="11" t="s">
        <v>17139</v>
      </c>
      <c r="E4372" s="11" t="s">
        <v>17140</v>
      </c>
    </row>
    <row r="4373" spans="1:6">
      <c r="A4373" s="11">
        <v>10007432</v>
      </c>
      <c r="B4373" s="11" t="s">
        <v>17141</v>
      </c>
      <c r="C4373" s="11" t="s">
        <v>17142</v>
      </c>
      <c r="D4373" s="11" t="s">
        <v>17143</v>
      </c>
      <c r="E4373" s="11" t="s">
        <v>17144</v>
      </c>
    </row>
    <row r="4374" spans="1:6">
      <c r="A4374" s="11">
        <v>10007433</v>
      </c>
      <c r="B4374" s="11" t="s">
        <v>17145</v>
      </c>
      <c r="C4374" s="11" t="s">
        <v>17146</v>
      </c>
      <c r="D4374" s="11" t="s">
        <v>17147</v>
      </c>
      <c r="E4374" s="11" t="s">
        <v>17148</v>
      </c>
    </row>
    <row r="4375" spans="1:6">
      <c r="A4375" s="11">
        <v>10007434</v>
      </c>
      <c r="B4375" s="11" t="s">
        <v>17149</v>
      </c>
      <c r="C4375" s="11" t="s">
        <v>17150</v>
      </c>
      <c r="D4375" s="11" t="s">
        <v>17151</v>
      </c>
      <c r="E4375" s="11" t="s">
        <v>17152</v>
      </c>
    </row>
    <row r="4376" spans="1:6">
      <c r="A4376" s="11">
        <v>10007435</v>
      </c>
      <c r="B4376" s="11" t="s">
        <v>17153</v>
      </c>
      <c r="C4376" s="11" t="s">
        <v>17154</v>
      </c>
      <c r="D4376" s="11" t="s">
        <v>17155</v>
      </c>
      <c r="E4376" s="11" t="s">
        <v>17156</v>
      </c>
    </row>
    <row r="4377" spans="1:6">
      <c r="A4377" s="11">
        <v>10007436</v>
      </c>
      <c r="B4377" s="11" t="s">
        <v>17157</v>
      </c>
      <c r="C4377" s="11" t="s">
        <v>17158</v>
      </c>
      <c r="D4377" s="11" t="s">
        <v>17159</v>
      </c>
      <c r="E4377" s="11" t="s">
        <v>17160</v>
      </c>
    </row>
    <row r="4378" spans="1:6">
      <c r="A4378" s="11">
        <v>10007437</v>
      </c>
      <c r="B4378" s="11" t="s">
        <v>17161</v>
      </c>
      <c r="C4378" s="11" t="s">
        <v>17162</v>
      </c>
      <c r="D4378" s="11" t="s">
        <v>17163</v>
      </c>
      <c r="E4378" s="11" t="s">
        <v>17164</v>
      </c>
    </row>
    <row r="4379" spans="1:6">
      <c r="A4379" s="11">
        <v>10007438</v>
      </c>
      <c r="B4379" s="11" t="s">
        <v>17165</v>
      </c>
      <c r="C4379" s="11" t="s">
        <v>17166</v>
      </c>
      <c r="D4379" s="11" t="s">
        <v>17167</v>
      </c>
      <c r="E4379" s="11" t="s">
        <v>17168</v>
      </c>
    </row>
    <row r="4380" spans="1:6">
      <c r="A4380" s="11">
        <v>10007439</v>
      </c>
      <c r="B4380" s="11" t="s">
        <v>17169</v>
      </c>
      <c r="C4380" s="11" t="s">
        <v>17170</v>
      </c>
      <c r="D4380" s="11" t="s">
        <v>17171</v>
      </c>
      <c r="E4380" s="11" t="s">
        <v>17172</v>
      </c>
    </row>
    <row r="4381" spans="1:6">
      <c r="A4381" s="11">
        <v>10007440</v>
      </c>
      <c r="B4381" s="11" t="s">
        <v>17173</v>
      </c>
      <c r="C4381" s="11" t="s">
        <v>17174</v>
      </c>
      <c r="D4381" s="11" t="s">
        <v>17175</v>
      </c>
      <c r="E4381" s="11" t="s">
        <v>17176</v>
      </c>
    </row>
    <row r="4382" spans="1:6">
      <c r="A4382" s="11">
        <v>10007441</v>
      </c>
      <c r="B4382" s="11" t="s">
        <v>17177</v>
      </c>
      <c r="C4382" s="11" t="s">
        <v>17178</v>
      </c>
      <c r="D4382" s="11" t="s">
        <v>17179</v>
      </c>
      <c r="E4382" s="11" t="s">
        <v>17180</v>
      </c>
    </row>
    <row r="4383" spans="1:6">
      <c r="A4383" s="11">
        <v>10007442</v>
      </c>
      <c r="B4383" s="11" t="s">
        <v>17181</v>
      </c>
      <c r="C4383" s="11" t="s">
        <v>17182</v>
      </c>
      <c r="D4383" s="11" t="s">
        <v>17183</v>
      </c>
      <c r="E4383" s="11" t="s">
        <v>17184</v>
      </c>
    </row>
    <row r="4384" spans="1:6">
      <c r="A4384" s="11">
        <v>10007443</v>
      </c>
      <c r="B4384" s="11" t="s">
        <v>17185</v>
      </c>
      <c r="C4384" s="11" t="s">
        <v>17186</v>
      </c>
      <c r="D4384" s="11" t="s">
        <v>17187</v>
      </c>
      <c r="E4384" s="11" t="s">
        <v>17188</v>
      </c>
    </row>
    <row r="4385" spans="1:6">
      <c r="A4385" s="11">
        <v>10007444</v>
      </c>
      <c r="B4385" s="11" t="s">
        <v>17189</v>
      </c>
      <c r="C4385" s="11" t="s">
        <v>17190</v>
      </c>
      <c r="D4385" s="11" t="s">
        <v>17191</v>
      </c>
      <c r="E4385" s="11" t="s">
        <v>17192</v>
      </c>
    </row>
    <row r="4386" spans="1:6">
      <c r="A4386" s="11">
        <v>10007445</v>
      </c>
      <c r="B4386" s="11" t="s">
        <v>17193</v>
      </c>
      <c r="C4386" s="11" t="s">
        <v>17194</v>
      </c>
      <c r="D4386" s="11" t="s">
        <v>17195</v>
      </c>
      <c r="E4386" s="11" t="s">
        <v>17196</v>
      </c>
    </row>
    <row r="4387" spans="1:6">
      <c r="A4387" s="11">
        <v>10007446</v>
      </c>
      <c r="B4387" s="11" t="s">
        <v>17197</v>
      </c>
      <c r="C4387" s="11" t="s">
        <v>17198</v>
      </c>
      <c r="D4387" s="11" t="s">
        <v>17199</v>
      </c>
      <c r="E4387" s="11" t="s">
        <v>17200</v>
      </c>
    </row>
    <row r="4388" spans="1:6">
      <c r="A4388" s="11">
        <v>10007447</v>
      </c>
      <c r="B4388" s="11" t="s">
        <v>17201</v>
      </c>
      <c r="C4388" s="11" t="s">
        <v>17202</v>
      </c>
      <c r="D4388" s="11" t="s">
        <v>17203</v>
      </c>
      <c r="E4388" s="11" t="s">
        <v>17204</v>
      </c>
    </row>
    <row r="4389" spans="1:6">
      <c r="A4389" s="11">
        <v>10007448</v>
      </c>
      <c r="B4389" s="11" t="s">
        <v>17205</v>
      </c>
      <c r="C4389" s="11" t="s">
        <v>17206</v>
      </c>
      <c r="D4389" s="11" t="s">
        <v>17207</v>
      </c>
      <c r="E4389" s="11" t="s">
        <v>17208</v>
      </c>
    </row>
    <row r="4390" spans="1:6">
      <c r="A4390" s="11">
        <v>10007449</v>
      </c>
      <c r="B4390" s="11" t="s">
        <v>17209</v>
      </c>
      <c r="C4390" s="11" t="s">
        <v>17210</v>
      </c>
      <c r="D4390" s="11" t="s">
        <v>17211</v>
      </c>
      <c r="E4390" s="11" t="s">
        <v>17212</v>
      </c>
    </row>
    <row r="4391" spans="1:6">
      <c r="A4391" s="11">
        <v>10007450</v>
      </c>
      <c r="B4391" s="11" t="s">
        <v>17213</v>
      </c>
      <c r="C4391" s="11" t="s">
        <v>17214</v>
      </c>
      <c r="D4391" s="11" t="s">
        <v>17215</v>
      </c>
      <c r="E4391" s="11" t="s">
        <v>17216</v>
      </c>
    </row>
    <row r="4392" spans="1:6">
      <c r="A4392" s="11">
        <v>10007451</v>
      </c>
      <c r="B4392" s="11" t="s">
        <v>17217</v>
      </c>
      <c r="C4392" s="11" t="s">
        <v>17218</v>
      </c>
      <c r="D4392" s="11" t="s">
        <v>17219</v>
      </c>
      <c r="E4392" s="11" t="s">
        <v>17220</v>
      </c>
    </row>
    <row r="4393" spans="1:6">
      <c r="A4393" s="11">
        <v>10007452</v>
      </c>
      <c r="B4393" s="11" t="s">
        <v>17221</v>
      </c>
      <c r="C4393" s="11" t="s">
        <v>17222</v>
      </c>
      <c r="D4393" s="11" t="s">
        <v>17223</v>
      </c>
      <c r="E4393" s="11" t="s">
        <v>17224</v>
      </c>
    </row>
    <row r="4394" spans="1:6">
      <c r="A4394" s="11">
        <v>10007453</v>
      </c>
      <c r="B4394" s="11" t="s">
        <v>17225</v>
      </c>
      <c r="C4394" s="11" t="s">
        <v>17226</v>
      </c>
      <c r="D4394" s="11" t="s">
        <v>17227</v>
      </c>
      <c r="E4394" s="11" t="s">
        <v>17228</v>
      </c>
    </row>
    <row r="4395" spans="1:6">
      <c r="A4395" s="11">
        <v>10007454</v>
      </c>
      <c r="B4395" s="11" t="s">
        <v>17229</v>
      </c>
      <c r="C4395" s="11" t="s">
        <v>17230</v>
      </c>
      <c r="D4395" s="11" t="s">
        <v>17231</v>
      </c>
      <c r="E4395" s="11" t="s">
        <v>17232</v>
      </c>
    </row>
    <row r="4396" spans="1:6">
      <c r="A4396" s="11">
        <v>10007455</v>
      </c>
      <c r="B4396" s="11" t="s">
        <v>17233</v>
      </c>
      <c r="C4396" s="11" t="s">
        <v>17234</v>
      </c>
      <c r="D4396" s="11" t="s">
        <v>17235</v>
      </c>
      <c r="E4396" s="11" t="s">
        <v>17236</v>
      </c>
    </row>
    <row r="4397" spans="1:6">
      <c r="A4397" s="11">
        <v>10007456</v>
      </c>
      <c r="B4397" s="11" t="s">
        <v>17237</v>
      </c>
      <c r="C4397" s="11" t="s">
        <v>17238</v>
      </c>
      <c r="D4397" s="11" t="s">
        <v>17239</v>
      </c>
      <c r="E4397" s="11" t="s">
        <v>17240</v>
      </c>
    </row>
    <row r="4398" spans="1:6">
      <c r="A4398" s="11">
        <v>10007457</v>
      </c>
      <c r="B4398" s="11" t="s">
        <v>17241</v>
      </c>
      <c r="C4398" s="11" t="s">
        <v>17242</v>
      </c>
      <c r="D4398" s="11" t="s">
        <v>17243</v>
      </c>
      <c r="E4398" s="11" t="s">
        <v>17244</v>
      </c>
    </row>
    <row r="4399" spans="1:6">
      <c r="A4399" s="11">
        <v>10007458</v>
      </c>
      <c r="B4399" s="11" t="s">
        <v>17245</v>
      </c>
      <c r="C4399" s="11" t="s">
        <v>17246</v>
      </c>
      <c r="D4399" s="11" t="s">
        <v>17247</v>
      </c>
      <c r="E4399" s="11" t="s">
        <v>17248</v>
      </c>
    </row>
    <row r="4400" spans="1:6">
      <c r="A4400" s="11">
        <v>10007459</v>
      </c>
      <c r="B4400" s="11" t="s">
        <v>17249</v>
      </c>
      <c r="C4400" s="11" t="s">
        <v>17250</v>
      </c>
      <c r="D4400" s="11" t="s">
        <v>17251</v>
      </c>
      <c r="E4400" s="11" t="s">
        <v>17252</v>
      </c>
    </row>
    <row r="4401" spans="1:6">
      <c r="A4401" s="11">
        <v>10007460</v>
      </c>
      <c r="B4401" s="11" t="s">
        <v>17253</v>
      </c>
      <c r="C4401" s="11" t="s">
        <v>17254</v>
      </c>
      <c r="D4401" s="11" t="s">
        <v>17255</v>
      </c>
      <c r="E4401" s="11" t="s">
        <v>17256</v>
      </c>
    </row>
    <row r="4402" spans="1:6">
      <c r="A4402" s="11">
        <v>10007461</v>
      </c>
      <c r="B4402" s="11" t="s">
        <v>17257</v>
      </c>
      <c r="C4402" s="11" t="s">
        <v>17258</v>
      </c>
      <c r="D4402" s="11" t="s">
        <v>17259</v>
      </c>
      <c r="E4402" s="11" t="s">
        <v>17260</v>
      </c>
    </row>
    <row r="4403" spans="1:6">
      <c r="A4403" s="11">
        <v>10007462</v>
      </c>
      <c r="B4403" s="11" t="s">
        <v>17261</v>
      </c>
      <c r="C4403" s="11" t="s">
        <v>17262</v>
      </c>
      <c r="D4403" s="11" t="s">
        <v>17263</v>
      </c>
      <c r="E4403" s="11" t="s">
        <v>17264</v>
      </c>
    </row>
    <row r="4404" spans="1:6">
      <c r="A4404" s="11">
        <v>10007463</v>
      </c>
      <c r="B4404" s="11" t="s">
        <v>17265</v>
      </c>
      <c r="C4404" s="11" t="s">
        <v>17266</v>
      </c>
      <c r="D4404" s="11" t="s">
        <v>17267</v>
      </c>
      <c r="E4404" s="11" t="s">
        <v>17268</v>
      </c>
    </row>
    <row r="4405" spans="1:6">
      <c r="A4405" s="11">
        <v>10007464</v>
      </c>
      <c r="B4405" s="11" t="s">
        <v>17269</v>
      </c>
      <c r="C4405" s="11" t="s">
        <v>17270</v>
      </c>
      <c r="D4405" s="11" t="s">
        <v>17271</v>
      </c>
      <c r="E4405" s="11" t="s">
        <v>17272</v>
      </c>
    </row>
    <row r="4406" spans="1:6">
      <c r="A4406" s="11">
        <v>10007465</v>
      </c>
      <c r="B4406" s="11" t="s">
        <v>17273</v>
      </c>
      <c r="C4406" s="11" t="s">
        <v>17274</v>
      </c>
      <c r="D4406" s="11" t="s">
        <v>17275</v>
      </c>
      <c r="E4406" s="11" t="s">
        <v>17276</v>
      </c>
    </row>
    <row r="4407" spans="1:6">
      <c r="A4407" s="11">
        <v>10007466</v>
      </c>
      <c r="B4407" s="11" t="s">
        <v>17277</v>
      </c>
      <c r="C4407" s="11" t="s">
        <v>17278</v>
      </c>
      <c r="D4407" s="11" t="s">
        <v>17279</v>
      </c>
      <c r="E4407" s="11" t="s">
        <v>17280</v>
      </c>
    </row>
    <row r="4408" spans="1:6">
      <c r="A4408" s="11">
        <v>10007467</v>
      </c>
      <c r="B4408" s="11" t="s">
        <v>17281</v>
      </c>
      <c r="C4408" s="11" t="s">
        <v>17282</v>
      </c>
      <c r="D4408" s="11" t="s">
        <v>17283</v>
      </c>
      <c r="E4408" s="11" t="s">
        <v>17284</v>
      </c>
    </row>
    <row r="4409" spans="1:6">
      <c r="A4409" s="11">
        <v>10007468</v>
      </c>
      <c r="B4409" s="11" t="s">
        <v>17285</v>
      </c>
      <c r="C4409" s="11" t="s">
        <v>17286</v>
      </c>
      <c r="D4409" s="11" t="s">
        <v>17287</v>
      </c>
      <c r="E4409" s="11" t="s">
        <v>17288</v>
      </c>
    </row>
    <row r="4410" spans="1:6">
      <c r="A4410" s="11">
        <v>10007469</v>
      </c>
      <c r="B4410" s="11" t="s">
        <v>17289</v>
      </c>
      <c r="C4410" s="11" t="s">
        <v>17290</v>
      </c>
      <c r="D4410" s="11" t="s">
        <v>17291</v>
      </c>
      <c r="E4410" s="11" t="s">
        <v>17292</v>
      </c>
    </row>
    <row r="4411" spans="1:6">
      <c r="A4411" s="11">
        <v>10007470</v>
      </c>
      <c r="B4411" s="11" t="s">
        <v>17293</v>
      </c>
      <c r="C4411" s="11" t="s">
        <v>17294</v>
      </c>
      <c r="D4411" s="11" t="s">
        <v>17295</v>
      </c>
      <c r="E4411" s="11" t="s">
        <v>17296</v>
      </c>
    </row>
    <row r="4412" spans="1:6">
      <c r="A4412" s="11">
        <v>10007471</v>
      </c>
      <c r="B4412" s="11" t="s">
        <v>17297</v>
      </c>
      <c r="C4412" s="11" t="s">
        <v>17298</v>
      </c>
      <c r="D4412" s="11" t="s">
        <v>17299</v>
      </c>
      <c r="E4412" s="11" t="s">
        <v>17300</v>
      </c>
    </row>
    <row r="4413" spans="1:6">
      <c r="A4413" s="11">
        <v>10007472</v>
      </c>
      <c r="B4413" s="11" t="s">
        <v>17301</v>
      </c>
      <c r="C4413" s="11" t="s">
        <v>17302</v>
      </c>
      <c r="D4413" s="11" t="s">
        <v>17303</v>
      </c>
      <c r="E4413" s="11" t="s">
        <v>17304</v>
      </c>
    </row>
    <row r="4414" spans="1:6">
      <c r="A4414" s="11">
        <v>10007473</v>
      </c>
      <c r="B4414" s="11" t="s">
        <v>17305</v>
      </c>
      <c r="C4414" s="11" t="s">
        <v>17306</v>
      </c>
      <c r="D4414" s="11" t="s">
        <v>17307</v>
      </c>
      <c r="E4414" s="11" t="s">
        <v>17308</v>
      </c>
    </row>
    <row r="4415" spans="1:6">
      <c r="A4415" s="11">
        <v>10007474</v>
      </c>
      <c r="B4415" s="11" t="s">
        <v>17309</v>
      </c>
      <c r="C4415" s="11" t="s">
        <v>17310</v>
      </c>
      <c r="D4415" s="11" t="s">
        <v>17311</v>
      </c>
      <c r="E4415" s="11" t="s">
        <v>17312</v>
      </c>
    </row>
    <row r="4416" spans="1:6">
      <c r="A4416" s="11">
        <v>10007475</v>
      </c>
      <c r="B4416" s="11" t="s">
        <v>17313</v>
      </c>
      <c r="C4416" s="11" t="s">
        <v>17314</v>
      </c>
      <c r="D4416" s="11" t="s">
        <v>17315</v>
      </c>
      <c r="E4416" s="11" t="s">
        <v>17316</v>
      </c>
    </row>
    <row r="4417" spans="1:6">
      <c r="A4417" s="11">
        <v>10007476</v>
      </c>
      <c r="B4417" s="11" t="s">
        <v>17317</v>
      </c>
      <c r="C4417" s="11" t="s">
        <v>17318</v>
      </c>
      <c r="D4417" s="11" t="s">
        <v>17319</v>
      </c>
      <c r="E4417" s="11" t="s">
        <v>17320</v>
      </c>
    </row>
    <row r="4418" spans="1:6">
      <c r="A4418" s="11">
        <v>10007477</v>
      </c>
      <c r="B4418" s="11" t="s">
        <v>17321</v>
      </c>
      <c r="C4418" s="11" t="s">
        <v>17322</v>
      </c>
      <c r="D4418" s="11" t="s">
        <v>17323</v>
      </c>
      <c r="E4418" s="11" t="s">
        <v>17324</v>
      </c>
    </row>
    <row r="4419" spans="1:6">
      <c r="A4419" s="11">
        <v>10007478</v>
      </c>
      <c r="B4419" s="11" t="s">
        <v>17325</v>
      </c>
      <c r="C4419" s="11" t="s">
        <v>17326</v>
      </c>
      <c r="D4419" s="11" t="s">
        <v>17327</v>
      </c>
      <c r="E4419" s="11" t="s">
        <v>17328</v>
      </c>
    </row>
    <row r="4420" spans="1:6">
      <c r="A4420" s="11">
        <v>10007479</v>
      </c>
      <c r="B4420" s="11" t="s">
        <v>17329</v>
      </c>
      <c r="C4420" s="11" t="s">
        <v>17330</v>
      </c>
      <c r="D4420" s="11" t="s">
        <v>17331</v>
      </c>
      <c r="E4420" s="11" t="s">
        <v>17332</v>
      </c>
    </row>
    <row r="4421" spans="1:6">
      <c r="A4421" s="11">
        <v>10007480</v>
      </c>
      <c r="B4421" s="11" t="s">
        <v>17333</v>
      </c>
      <c r="C4421" s="11" t="s">
        <v>17334</v>
      </c>
      <c r="D4421" s="11" t="s">
        <v>17335</v>
      </c>
      <c r="E4421" s="11" t="s">
        <v>17336</v>
      </c>
    </row>
    <row r="4422" spans="1:6">
      <c r="A4422" s="11">
        <v>10007481</v>
      </c>
      <c r="B4422" s="11" t="s">
        <v>17337</v>
      </c>
      <c r="C4422" s="11" t="s">
        <v>17338</v>
      </c>
      <c r="D4422" s="11" t="s">
        <v>17339</v>
      </c>
      <c r="E4422" s="11" t="s">
        <v>17340</v>
      </c>
    </row>
    <row r="4423" spans="1:6">
      <c r="A4423" s="11">
        <v>10007482</v>
      </c>
      <c r="B4423" s="11" t="s">
        <v>17341</v>
      </c>
      <c r="C4423" s="11" t="s">
        <v>17342</v>
      </c>
      <c r="D4423" s="11" t="s">
        <v>17343</v>
      </c>
      <c r="E4423" s="11" t="s">
        <v>17344</v>
      </c>
    </row>
    <row r="4424" spans="1:6">
      <c r="A4424" s="11">
        <v>10007483</v>
      </c>
      <c r="B4424" s="11" t="s">
        <v>17345</v>
      </c>
      <c r="C4424" s="11" t="s">
        <v>17346</v>
      </c>
      <c r="D4424" s="11" t="s">
        <v>17347</v>
      </c>
      <c r="E4424" s="11" t="s">
        <v>17348</v>
      </c>
    </row>
    <row r="4425" spans="1:6">
      <c r="A4425" s="11">
        <v>10007484</v>
      </c>
      <c r="B4425" s="11" t="s">
        <v>17349</v>
      </c>
      <c r="C4425" s="11" t="s">
        <v>17350</v>
      </c>
      <c r="D4425" s="11" t="s">
        <v>17351</v>
      </c>
      <c r="E4425" s="11" t="s">
        <v>17352</v>
      </c>
    </row>
    <row r="4426" spans="1:6">
      <c r="A4426" s="11">
        <v>10007485</v>
      </c>
      <c r="B4426" s="11" t="s">
        <v>17353</v>
      </c>
      <c r="C4426" s="11" t="s">
        <v>17354</v>
      </c>
      <c r="D4426" s="11" t="s">
        <v>17355</v>
      </c>
      <c r="E4426" s="11" t="s">
        <v>17356</v>
      </c>
    </row>
    <row r="4427" spans="1:6">
      <c r="A4427" s="11">
        <v>10007486</v>
      </c>
      <c r="B4427" s="11" t="s">
        <v>17357</v>
      </c>
      <c r="C4427" s="11" t="s">
        <v>17358</v>
      </c>
      <c r="D4427" s="11" t="s">
        <v>17359</v>
      </c>
      <c r="E4427" s="11" t="s">
        <v>17360</v>
      </c>
    </row>
    <row r="4428" spans="1:6">
      <c r="A4428" s="11">
        <v>10007487</v>
      </c>
      <c r="B4428" s="11" t="s">
        <v>17361</v>
      </c>
      <c r="C4428" s="11" t="s">
        <v>17362</v>
      </c>
      <c r="D4428" s="11" t="s">
        <v>17363</v>
      </c>
      <c r="E4428" s="11" t="s">
        <v>17364</v>
      </c>
    </row>
    <row r="4429" spans="1:6">
      <c r="A4429" s="11">
        <v>10007488</v>
      </c>
      <c r="B4429" s="11" t="s">
        <v>17365</v>
      </c>
      <c r="C4429" s="11" t="s">
        <v>17366</v>
      </c>
      <c r="D4429" s="11" t="s">
        <v>17367</v>
      </c>
      <c r="E4429" s="11" t="s">
        <v>17368</v>
      </c>
    </row>
    <row r="4430" spans="1:6">
      <c r="A4430" s="11">
        <v>10007489</v>
      </c>
      <c r="B4430" s="11" t="s">
        <v>17369</v>
      </c>
      <c r="C4430" s="11" t="s">
        <v>17370</v>
      </c>
      <c r="D4430" s="11" t="s">
        <v>17371</v>
      </c>
      <c r="E4430" s="11" t="s">
        <v>17372</v>
      </c>
    </row>
    <row r="4431" spans="1:6">
      <c r="A4431" s="11">
        <v>10007490</v>
      </c>
      <c r="B4431" s="11" t="s">
        <v>17373</v>
      </c>
      <c r="C4431" s="11" t="s">
        <v>17374</v>
      </c>
      <c r="D4431" s="11" t="s">
        <v>17375</v>
      </c>
      <c r="E4431" s="11" t="s">
        <v>17376</v>
      </c>
    </row>
    <row r="4432" spans="1:6">
      <c r="A4432" s="11">
        <v>10007491</v>
      </c>
      <c r="B4432" s="11" t="s">
        <v>17377</v>
      </c>
      <c r="C4432" s="11" t="s">
        <v>17378</v>
      </c>
      <c r="D4432" s="11" t="s">
        <v>17379</v>
      </c>
      <c r="E4432" s="11" t="s">
        <v>17380</v>
      </c>
    </row>
    <row r="4433" spans="1:6">
      <c r="A4433" s="11">
        <v>10007492</v>
      </c>
      <c r="B4433" s="11" t="s">
        <v>17381</v>
      </c>
      <c r="C4433" s="11" t="s">
        <v>17382</v>
      </c>
      <c r="D4433" s="11" t="s">
        <v>17383</v>
      </c>
      <c r="E4433" s="11" t="s">
        <v>17384</v>
      </c>
    </row>
    <row r="4434" spans="1:6">
      <c r="A4434" s="11">
        <v>10007493</v>
      </c>
      <c r="B4434" s="11" t="s">
        <v>17385</v>
      </c>
      <c r="C4434" s="11" t="s">
        <v>17386</v>
      </c>
      <c r="D4434" s="11" t="s">
        <v>17387</v>
      </c>
      <c r="E4434" s="11" t="s">
        <v>17388</v>
      </c>
    </row>
    <row r="4435" spans="1:6">
      <c r="A4435" s="11">
        <v>10007494</v>
      </c>
      <c r="B4435" s="11" t="s">
        <v>17389</v>
      </c>
      <c r="C4435" s="11" t="s">
        <v>17390</v>
      </c>
      <c r="D4435" s="11" t="s">
        <v>17391</v>
      </c>
      <c r="E4435" s="11" t="s">
        <v>17392</v>
      </c>
    </row>
    <row r="4436" spans="1:6">
      <c r="A4436" s="11">
        <v>10007495</v>
      </c>
      <c r="B4436" s="11" t="s">
        <v>17393</v>
      </c>
      <c r="C4436" s="11" t="s">
        <v>17394</v>
      </c>
      <c r="D4436" s="11" t="s">
        <v>17395</v>
      </c>
      <c r="E4436" s="11" t="s">
        <v>17396</v>
      </c>
    </row>
    <row r="4437" spans="1:6">
      <c r="A4437" s="11">
        <v>10007496</v>
      </c>
      <c r="B4437" s="11" t="s">
        <v>17397</v>
      </c>
      <c r="C4437" s="11" t="s">
        <v>17398</v>
      </c>
      <c r="D4437" s="11" t="s">
        <v>17399</v>
      </c>
      <c r="E4437" s="11" t="s">
        <v>17400</v>
      </c>
    </row>
    <row r="4438" spans="1:6">
      <c r="A4438" s="11">
        <v>10007497</v>
      </c>
      <c r="B4438" s="11" t="s">
        <v>17401</v>
      </c>
      <c r="C4438" s="11" t="s">
        <v>17402</v>
      </c>
      <c r="D4438" s="11" t="s">
        <v>17403</v>
      </c>
      <c r="E4438" s="11" t="s">
        <v>17404</v>
      </c>
    </row>
    <row r="4439" spans="1:6">
      <c r="A4439" s="11">
        <v>10007498</v>
      </c>
      <c r="B4439" s="11" t="s">
        <v>17405</v>
      </c>
      <c r="C4439" s="11" t="s">
        <v>17406</v>
      </c>
      <c r="D4439" s="11" t="s">
        <v>17407</v>
      </c>
      <c r="E4439" s="11" t="s">
        <v>17408</v>
      </c>
    </row>
    <row r="4440" spans="1:6">
      <c r="A4440" s="11">
        <v>10007499</v>
      </c>
      <c r="B4440" s="11" t="s">
        <v>17409</v>
      </c>
      <c r="C4440" s="11" t="s">
        <v>17410</v>
      </c>
      <c r="D4440" s="11" t="s">
        <v>17411</v>
      </c>
      <c r="E4440" s="11" t="s">
        <v>17412</v>
      </c>
    </row>
    <row r="4441" spans="1:6">
      <c r="A4441" s="11">
        <v>10007500</v>
      </c>
      <c r="B4441" s="11" t="s">
        <v>17413</v>
      </c>
      <c r="C4441" s="11" t="s">
        <v>17414</v>
      </c>
      <c r="D4441" s="11" t="s">
        <v>17415</v>
      </c>
      <c r="E4441" s="11" t="s">
        <v>17416</v>
      </c>
    </row>
    <row r="4442" spans="1:6">
      <c r="A4442" s="11">
        <v>10007501</v>
      </c>
      <c r="B4442" s="11" t="s">
        <v>17417</v>
      </c>
      <c r="C4442" s="11" t="s">
        <v>17418</v>
      </c>
      <c r="D4442" s="11" t="s">
        <v>17419</v>
      </c>
      <c r="E4442" s="11" t="s">
        <v>17420</v>
      </c>
    </row>
    <row r="4443" spans="1:6">
      <c r="A4443" s="11">
        <v>10007502</v>
      </c>
      <c r="B4443" s="11" t="s">
        <v>17421</v>
      </c>
      <c r="C4443" s="11" t="s">
        <v>17422</v>
      </c>
      <c r="D4443" s="11" t="s">
        <v>17423</v>
      </c>
      <c r="E4443" s="11" t="s">
        <v>17424</v>
      </c>
    </row>
    <row r="4444" spans="1:6">
      <c r="A4444" s="11">
        <v>10007503</v>
      </c>
      <c r="B4444" s="11" t="s">
        <v>17425</v>
      </c>
      <c r="C4444" s="11" t="s">
        <v>17426</v>
      </c>
      <c r="D4444" s="11" t="s">
        <v>17427</v>
      </c>
      <c r="E4444" s="11" t="s">
        <v>17428</v>
      </c>
    </row>
    <row r="4445" spans="1:6">
      <c r="A4445" s="11">
        <v>10007504</v>
      </c>
      <c r="B4445" s="11" t="s">
        <v>17429</v>
      </c>
      <c r="C4445" s="11" t="s">
        <v>17430</v>
      </c>
      <c r="D4445" s="11" t="s">
        <v>17431</v>
      </c>
      <c r="E4445" s="11" t="s">
        <v>17432</v>
      </c>
    </row>
    <row r="4446" spans="1:6">
      <c r="A4446" s="11">
        <v>10007505</v>
      </c>
      <c r="B4446" s="11" t="s">
        <v>17433</v>
      </c>
      <c r="C4446" s="11" t="s">
        <v>17434</v>
      </c>
      <c r="D4446" s="11" t="s">
        <v>17435</v>
      </c>
      <c r="E4446" s="11" t="s">
        <v>17436</v>
      </c>
    </row>
    <row r="4447" spans="1:6">
      <c r="A4447" s="11">
        <v>10007506</v>
      </c>
      <c r="B4447" s="11" t="s">
        <v>17437</v>
      </c>
      <c r="C4447" s="11" t="s">
        <v>17438</v>
      </c>
      <c r="D4447" s="11" t="s">
        <v>17439</v>
      </c>
      <c r="E4447" s="11" t="s">
        <v>17440</v>
      </c>
    </row>
    <row r="4448" spans="1:6">
      <c r="A4448" s="11">
        <v>10007507</v>
      </c>
      <c r="B4448" s="11" t="s">
        <v>17441</v>
      </c>
      <c r="C4448" s="11" t="s">
        <v>17442</v>
      </c>
      <c r="D4448" s="11" t="s">
        <v>17443</v>
      </c>
      <c r="E4448" s="11" t="s">
        <v>17444</v>
      </c>
    </row>
    <row r="4449" spans="1:6">
      <c r="A4449" s="11">
        <v>10007508</v>
      </c>
      <c r="B4449" s="11" t="s">
        <v>17445</v>
      </c>
      <c r="C4449" s="11" t="s">
        <v>17446</v>
      </c>
      <c r="D4449" s="11" t="s">
        <v>17447</v>
      </c>
      <c r="E4449" s="11" t="s">
        <v>17448</v>
      </c>
    </row>
    <row r="4450" spans="1:6">
      <c r="A4450" s="11">
        <v>10007509</v>
      </c>
      <c r="B4450" s="11" t="s">
        <v>17449</v>
      </c>
      <c r="C4450" s="11" t="s">
        <v>17450</v>
      </c>
      <c r="D4450" s="11" t="s">
        <v>17451</v>
      </c>
      <c r="E4450" s="11" t="s">
        <v>17452</v>
      </c>
    </row>
    <row r="4451" spans="1:6">
      <c r="A4451" s="11">
        <v>10007510</v>
      </c>
      <c r="B4451" s="11" t="s">
        <v>17453</v>
      </c>
      <c r="C4451" s="11" t="s">
        <v>17454</v>
      </c>
      <c r="D4451" s="11" t="s">
        <v>17455</v>
      </c>
      <c r="E4451" s="11" t="s">
        <v>17456</v>
      </c>
    </row>
    <row r="4452" spans="1:6">
      <c r="A4452" s="11">
        <v>10007511</v>
      </c>
      <c r="B4452" s="11" t="s">
        <v>17457</v>
      </c>
      <c r="C4452" s="11" t="s">
        <v>17458</v>
      </c>
      <c r="D4452" s="11" t="s">
        <v>17459</v>
      </c>
      <c r="E4452" s="11" t="s">
        <v>17460</v>
      </c>
    </row>
    <row r="4453" spans="1:6">
      <c r="A4453" s="11">
        <v>10007512</v>
      </c>
      <c r="B4453" s="11" t="s">
        <v>17461</v>
      </c>
      <c r="C4453" s="11" t="s">
        <v>17462</v>
      </c>
      <c r="D4453" s="11" t="s">
        <v>17463</v>
      </c>
      <c r="E4453" s="11" t="s">
        <v>17464</v>
      </c>
    </row>
    <row r="4454" spans="1:6">
      <c r="A4454" s="11">
        <v>10007513</v>
      </c>
      <c r="B4454" s="11" t="s">
        <v>17465</v>
      </c>
      <c r="C4454" s="11" t="s">
        <v>17466</v>
      </c>
      <c r="D4454" s="11" t="s">
        <v>17467</v>
      </c>
      <c r="E4454" s="11" t="s">
        <v>17468</v>
      </c>
    </row>
    <row r="4455" spans="1:6">
      <c r="A4455" s="11">
        <v>10007514</v>
      </c>
      <c r="B4455" s="11" t="s">
        <v>17469</v>
      </c>
      <c r="C4455" s="11" t="s">
        <v>17470</v>
      </c>
      <c r="D4455" s="11" t="s">
        <v>17471</v>
      </c>
      <c r="E4455" s="11" t="s">
        <v>17472</v>
      </c>
    </row>
    <row r="4456" spans="1:6">
      <c r="A4456" s="11">
        <v>10007515</v>
      </c>
      <c r="B4456" s="11" t="s">
        <v>17473</v>
      </c>
      <c r="C4456" s="11" t="s">
        <v>17474</v>
      </c>
      <c r="D4456" s="11" t="s">
        <v>17475</v>
      </c>
      <c r="E4456" s="11" t="s">
        <v>17476</v>
      </c>
    </row>
    <row r="4457" spans="1:6">
      <c r="A4457" s="11">
        <v>10007516</v>
      </c>
      <c r="B4457" s="11" t="s">
        <v>17477</v>
      </c>
      <c r="C4457" s="11" t="s">
        <v>17478</v>
      </c>
      <c r="D4457" s="11" t="s">
        <v>17479</v>
      </c>
      <c r="E4457" s="11" t="s">
        <v>17480</v>
      </c>
    </row>
    <row r="4458" spans="1:6">
      <c r="A4458" s="11">
        <v>10007517</v>
      </c>
      <c r="B4458" s="11" t="s">
        <v>17481</v>
      </c>
      <c r="C4458" s="11" t="s">
        <v>17482</v>
      </c>
      <c r="D4458" s="11" t="s">
        <v>17483</v>
      </c>
      <c r="E4458" s="11" t="s">
        <v>17484</v>
      </c>
    </row>
    <row r="4459" spans="1:6">
      <c r="A4459" s="11">
        <v>10007518</v>
      </c>
      <c r="B4459" s="11" t="s">
        <v>17349</v>
      </c>
      <c r="C4459" s="11" t="s">
        <v>17350</v>
      </c>
      <c r="D4459" s="11" t="s">
        <v>17485</v>
      </c>
      <c r="E4459" s="11" t="s">
        <v>17486</v>
      </c>
    </row>
    <row r="4460" spans="1:6">
      <c r="A4460" s="11">
        <v>10007519</v>
      </c>
      <c r="B4460" s="11" t="s">
        <v>17487</v>
      </c>
      <c r="C4460" s="11" t="s">
        <v>17488</v>
      </c>
      <c r="D4460" s="11" t="s">
        <v>17489</v>
      </c>
      <c r="E4460" s="11" t="s">
        <v>17490</v>
      </c>
    </row>
    <row r="4461" spans="1:6">
      <c r="A4461" s="11">
        <v>10007520</v>
      </c>
      <c r="B4461" s="11" t="s">
        <v>17491</v>
      </c>
      <c r="C4461" s="11" t="s">
        <v>17492</v>
      </c>
      <c r="D4461" s="11" t="s">
        <v>17493</v>
      </c>
      <c r="E4461" s="11" t="s">
        <v>17494</v>
      </c>
    </row>
    <row r="4462" spans="1:6">
      <c r="A4462" s="11">
        <v>10007521</v>
      </c>
      <c r="B4462" s="11" t="s">
        <v>17495</v>
      </c>
      <c r="C4462" s="11" t="s">
        <v>17496</v>
      </c>
      <c r="D4462" s="11" t="s">
        <v>17497</v>
      </c>
      <c r="E4462" s="11" t="s">
        <v>17498</v>
      </c>
    </row>
    <row r="4463" spans="1:6">
      <c r="A4463" s="11">
        <v>10007522</v>
      </c>
      <c r="B4463" s="11" t="s">
        <v>17499</v>
      </c>
      <c r="C4463" s="11" t="s">
        <v>17500</v>
      </c>
      <c r="D4463" s="11" t="s">
        <v>17501</v>
      </c>
      <c r="E4463" s="11" t="s">
        <v>17502</v>
      </c>
    </row>
    <row r="4464" spans="1:6">
      <c r="A4464" s="11">
        <v>10007523</v>
      </c>
      <c r="B4464" s="11" t="s">
        <v>17503</v>
      </c>
      <c r="C4464" s="11" t="s">
        <v>17504</v>
      </c>
      <c r="D4464" s="11" t="s">
        <v>17505</v>
      </c>
      <c r="E4464" s="11" t="s">
        <v>17506</v>
      </c>
    </row>
    <row r="4465" spans="1:6">
      <c r="A4465" s="11">
        <v>10007524</v>
      </c>
      <c r="B4465" s="11" t="s">
        <v>17507</v>
      </c>
      <c r="C4465" s="11" t="s">
        <v>17508</v>
      </c>
      <c r="D4465" s="11" t="s">
        <v>17509</v>
      </c>
      <c r="E4465" s="11" t="s">
        <v>17510</v>
      </c>
    </row>
    <row r="4466" spans="1:6">
      <c r="A4466" s="11">
        <v>10007525</v>
      </c>
      <c r="B4466" s="11" t="s">
        <v>17511</v>
      </c>
      <c r="C4466" s="11" t="s">
        <v>17512</v>
      </c>
      <c r="D4466" s="11" t="s">
        <v>17513</v>
      </c>
      <c r="E4466" s="11" t="s">
        <v>17514</v>
      </c>
    </row>
    <row r="4467" spans="1:6">
      <c r="A4467" s="11">
        <v>10007526</v>
      </c>
      <c r="B4467" s="11" t="s">
        <v>17515</v>
      </c>
      <c r="C4467" s="11" t="s">
        <v>17516</v>
      </c>
      <c r="D4467" s="11" t="s">
        <v>17517</v>
      </c>
      <c r="E4467" s="11" t="s">
        <v>17518</v>
      </c>
    </row>
    <row r="4468" spans="1:6">
      <c r="A4468" s="11">
        <v>10007527</v>
      </c>
      <c r="B4468" s="11" t="s">
        <v>17519</v>
      </c>
      <c r="C4468" s="11" t="s">
        <v>17520</v>
      </c>
      <c r="D4468" s="11" t="s">
        <v>17521</v>
      </c>
      <c r="E4468" s="11" t="s">
        <v>17522</v>
      </c>
    </row>
    <row r="4469" spans="1:6">
      <c r="A4469" s="11">
        <v>10007528</v>
      </c>
      <c r="B4469" s="11" t="s">
        <v>17523</v>
      </c>
      <c r="C4469" s="11" t="s">
        <v>17524</v>
      </c>
      <c r="D4469" s="11" t="s">
        <v>17525</v>
      </c>
      <c r="E4469" s="11" t="s">
        <v>17526</v>
      </c>
    </row>
    <row r="4470" spans="1:6">
      <c r="A4470" s="11">
        <v>10007529</v>
      </c>
      <c r="B4470" s="11" t="s">
        <v>17527</v>
      </c>
      <c r="C4470" s="11" t="s">
        <v>17528</v>
      </c>
      <c r="D4470" s="11" t="s">
        <v>17529</v>
      </c>
      <c r="E4470" s="11" t="s">
        <v>17530</v>
      </c>
    </row>
    <row r="4471" spans="1:6">
      <c r="A4471" s="11">
        <v>10007530</v>
      </c>
      <c r="B4471" s="11" t="s">
        <v>17531</v>
      </c>
      <c r="C4471" s="11" t="s">
        <v>17532</v>
      </c>
      <c r="D4471" s="11" t="s">
        <v>17533</v>
      </c>
      <c r="E4471" s="11" t="s">
        <v>17534</v>
      </c>
    </row>
    <row r="4472" spans="1:6">
      <c r="A4472" s="11">
        <v>10007531</v>
      </c>
      <c r="B4472" s="11" t="s">
        <v>17535</v>
      </c>
      <c r="C4472" s="11" t="s">
        <v>17536</v>
      </c>
      <c r="D4472" s="11" t="s">
        <v>17537</v>
      </c>
      <c r="E4472" s="11" t="s">
        <v>17538</v>
      </c>
    </row>
    <row r="4473" spans="1:6">
      <c r="A4473" s="11">
        <v>10007532</v>
      </c>
      <c r="B4473" s="11" t="s">
        <v>17539</v>
      </c>
      <c r="C4473" s="11" t="s">
        <v>17540</v>
      </c>
      <c r="D4473" s="11" t="s">
        <v>17541</v>
      </c>
      <c r="E4473" s="11" t="s">
        <v>17542</v>
      </c>
    </row>
    <row r="4474" spans="1:6">
      <c r="A4474" s="11">
        <v>10007533</v>
      </c>
      <c r="B4474" s="11" t="s">
        <v>17543</v>
      </c>
      <c r="C4474" s="11" t="s">
        <v>17544</v>
      </c>
      <c r="D4474" s="11" t="s">
        <v>17545</v>
      </c>
      <c r="E4474" s="11" t="s">
        <v>17546</v>
      </c>
    </row>
    <row r="4475" spans="1:6">
      <c r="A4475" s="11">
        <v>10007534</v>
      </c>
      <c r="B4475" s="11" t="s">
        <v>17547</v>
      </c>
      <c r="C4475" s="11" t="s">
        <v>17548</v>
      </c>
      <c r="D4475" s="11" t="s">
        <v>17549</v>
      </c>
      <c r="E4475" s="11" t="s">
        <v>17550</v>
      </c>
    </row>
    <row r="4476" spans="1:6">
      <c r="A4476" s="11">
        <v>10007535</v>
      </c>
      <c r="B4476" s="11" t="s">
        <v>17551</v>
      </c>
      <c r="C4476" s="11" t="s">
        <v>17552</v>
      </c>
      <c r="D4476" s="11" t="s">
        <v>17553</v>
      </c>
      <c r="E4476" s="11" t="s">
        <v>17554</v>
      </c>
    </row>
    <row r="4477" spans="1:6">
      <c r="A4477" s="11">
        <v>10007536</v>
      </c>
      <c r="B4477" s="11" t="s">
        <v>17555</v>
      </c>
      <c r="C4477" s="11" t="s">
        <v>17556</v>
      </c>
      <c r="D4477" s="11" t="s">
        <v>17557</v>
      </c>
      <c r="E4477" s="11" t="s">
        <v>17558</v>
      </c>
    </row>
    <row r="4478" spans="1:6">
      <c r="A4478" s="11">
        <v>10007537</v>
      </c>
      <c r="B4478" s="11" t="s">
        <v>17559</v>
      </c>
      <c r="C4478" s="11" t="s">
        <v>17560</v>
      </c>
      <c r="D4478" s="11" t="s">
        <v>17561</v>
      </c>
      <c r="E4478" s="11" t="s">
        <v>17562</v>
      </c>
    </row>
    <row r="4479" spans="1:6">
      <c r="A4479" s="11">
        <v>10007538</v>
      </c>
      <c r="B4479" s="11" t="s">
        <v>17563</v>
      </c>
      <c r="C4479" s="11" t="s">
        <v>17564</v>
      </c>
      <c r="D4479" s="11" t="s">
        <v>17565</v>
      </c>
      <c r="E4479" s="11" t="s">
        <v>17566</v>
      </c>
    </row>
    <row r="4480" spans="1:6">
      <c r="A4480" s="11">
        <v>10007539</v>
      </c>
      <c r="B4480" s="11" t="s">
        <v>17567</v>
      </c>
      <c r="C4480" s="11" t="s">
        <v>17568</v>
      </c>
      <c r="D4480" s="11" t="s">
        <v>17569</v>
      </c>
      <c r="E4480" s="11" t="s">
        <v>17570</v>
      </c>
    </row>
    <row r="4481" spans="1:6">
      <c r="A4481" s="11">
        <v>10007540</v>
      </c>
      <c r="B4481" s="11" t="s">
        <v>17571</v>
      </c>
      <c r="C4481" s="11" t="s">
        <v>17572</v>
      </c>
      <c r="D4481" s="11" t="s">
        <v>17573</v>
      </c>
      <c r="E4481" s="11" t="s">
        <v>17574</v>
      </c>
    </row>
    <row r="4482" spans="1:6">
      <c r="A4482" s="11">
        <v>10007541</v>
      </c>
      <c r="B4482" s="11" t="s">
        <v>17575</v>
      </c>
      <c r="C4482" s="11" t="s">
        <v>17576</v>
      </c>
      <c r="D4482" s="11" t="s">
        <v>17577</v>
      </c>
      <c r="E4482" s="11" t="s">
        <v>17578</v>
      </c>
    </row>
    <row r="4483" spans="1:6">
      <c r="A4483" s="11">
        <v>10007542</v>
      </c>
      <c r="B4483" s="11" t="s">
        <v>17579</v>
      </c>
      <c r="C4483" s="11" t="s">
        <v>17580</v>
      </c>
      <c r="D4483" s="11" t="s">
        <v>17581</v>
      </c>
      <c r="E4483" s="11" t="s">
        <v>17582</v>
      </c>
    </row>
    <row r="4484" spans="1:6">
      <c r="A4484" s="11">
        <v>10007543</v>
      </c>
      <c r="B4484" s="11" t="s">
        <v>17583</v>
      </c>
      <c r="C4484" s="11" t="s">
        <v>17584</v>
      </c>
      <c r="D4484" s="11" t="s">
        <v>17585</v>
      </c>
      <c r="E4484" s="11" t="s">
        <v>17586</v>
      </c>
    </row>
    <row r="4485" spans="1:6">
      <c r="A4485" s="11">
        <v>10007544</v>
      </c>
      <c r="B4485" s="11" t="s">
        <v>17587</v>
      </c>
      <c r="C4485" s="11" t="s">
        <v>17588</v>
      </c>
      <c r="D4485" s="11" t="s">
        <v>17589</v>
      </c>
      <c r="E4485" s="11" t="s">
        <v>17590</v>
      </c>
    </row>
    <row r="4486" spans="1:6">
      <c r="A4486" s="11">
        <v>10007546</v>
      </c>
      <c r="B4486" s="11" t="s">
        <v>17591</v>
      </c>
      <c r="C4486" s="11" t="s">
        <v>17592</v>
      </c>
      <c r="D4486" s="11" t="s">
        <v>17593</v>
      </c>
      <c r="E4486" s="11" t="s">
        <v>17594</v>
      </c>
    </row>
    <row r="4487" spans="1:6">
      <c r="A4487" s="11">
        <v>10007547</v>
      </c>
      <c r="B4487" s="11" t="s">
        <v>17595</v>
      </c>
      <c r="C4487" s="11" t="s">
        <v>17596</v>
      </c>
      <c r="D4487" s="11" t="s">
        <v>17597</v>
      </c>
      <c r="E4487" s="11" t="s">
        <v>17598</v>
      </c>
    </row>
    <row r="4488" spans="1:6">
      <c r="A4488" s="11">
        <v>10007548</v>
      </c>
      <c r="B4488" s="11" t="s">
        <v>17599</v>
      </c>
      <c r="C4488" s="11" t="s">
        <v>17600</v>
      </c>
      <c r="D4488" s="11" t="s">
        <v>17601</v>
      </c>
      <c r="E4488" s="11" t="s">
        <v>17602</v>
      </c>
    </row>
    <row r="4489" spans="1:6">
      <c r="A4489" s="11">
        <v>10007549</v>
      </c>
      <c r="B4489" s="11" t="s">
        <v>17603</v>
      </c>
      <c r="C4489" s="11" t="s">
        <v>17604</v>
      </c>
      <c r="D4489" s="11" t="s">
        <v>17605</v>
      </c>
      <c r="E4489" s="11" t="s">
        <v>17606</v>
      </c>
    </row>
    <row r="4490" spans="1:6">
      <c r="A4490" s="11">
        <v>10007550</v>
      </c>
      <c r="B4490" s="11" t="s">
        <v>17607</v>
      </c>
      <c r="C4490" s="11" t="s">
        <v>17608</v>
      </c>
      <c r="D4490" s="11" t="s">
        <v>17609</v>
      </c>
      <c r="E4490" s="11" t="s">
        <v>17610</v>
      </c>
    </row>
    <row r="4491" spans="1:6">
      <c r="A4491" s="11">
        <v>10007551</v>
      </c>
      <c r="B4491" s="11" t="s">
        <v>17611</v>
      </c>
      <c r="C4491" s="11" t="s">
        <v>17612</v>
      </c>
      <c r="D4491" s="11" t="s">
        <v>17613</v>
      </c>
      <c r="E4491" s="11" t="s">
        <v>17614</v>
      </c>
    </row>
    <row r="4492" spans="1:6">
      <c r="A4492" s="11">
        <v>10007552</v>
      </c>
      <c r="B4492" s="11" t="s">
        <v>17615</v>
      </c>
      <c r="C4492" s="11" t="s">
        <v>17616</v>
      </c>
      <c r="D4492" s="11" t="s">
        <v>17617</v>
      </c>
      <c r="E4492" s="11" t="s">
        <v>17618</v>
      </c>
    </row>
    <row r="4493" spans="1:6">
      <c r="A4493" s="11">
        <v>10007553</v>
      </c>
      <c r="B4493" s="11" t="s">
        <v>17619</v>
      </c>
      <c r="C4493" s="11" t="s">
        <v>17620</v>
      </c>
      <c r="D4493" s="11" t="s">
        <v>17621</v>
      </c>
      <c r="E4493" s="11" t="s">
        <v>17622</v>
      </c>
    </row>
    <row r="4494" spans="1:6">
      <c r="A4494" s="11">
        <v>10007554</v>
      </c>
      <c r="B4494" s="11" t="s">
        <v>17623</v>
      </c>
      <c r="C4494" s="11" t="s">
        <v>17624</v>
      </c>
      <c r="D4494" s="11" t="s">
        <v>17625</v>
      </c>
      <c r="E4494" s="11" t="s">
        <v>17626</v>
      </c>
    </row>
    <row r="4495" spans="1:6">
      <c r="A4495" s="11">
        <v>10007555</v>
      </c>
      <c r="B4495" s="11" t="s">
        <v>17627</v>
      </c>
      <c r="C4495" s="11" t="s">
        <v>17628</v>
      </c>
      <c r="D4495" s="11" t="s">
        <v>17629</v>
      </c>
      <c r="E4495" s="11" t="s">
        <v>17630</v>
      </c>
    </row>
    <row r="4496" spans="1:6">
      <c r="A4496" s="11">
        <v>10007556</v>
      </c>
      <c r="B4496" s="11" t="s">
        <v>17631</v>
      </c>
      <c r="C4496" s="11" t="s">
        <v>17632</v>
      </c>
      <c r="D4496" s="11" t="s">
        <v>17633</v>
      </c>
      <c r="E4496" s="11" t="s">
        <v>17634</v>
      </c>
    </row>
    <row r="4497" spans="1:6">
      <c r="A4497" s="11">
        <v>10007557</v>
      </c>
      <c r="B4497" s="11" t="s">
        <v>17635</v>
      </c>
      <c r="C4497" s="11" t="s">
        <v>17636</v>
      </c>
      <c r="D4497" s="11" t="s">
        <v>17637</v>
      </c>
      <c r="E4497" s="11" t="s">
        <v>17638</v>
      </c>
    </row>
    <row r="4498" spans="1:6">
      <c r="A4498" s="11">
        <v>10007558</v>
      </c>
      <c r="B4498" s="11" t="s">
        <v>17639</v>
      </c>
      <c r="C4498" s="11" t="s">
        <v>17640</v>
      </c>
      <c r="D4498" s="11" t="s">
        <v>17641</v>
      </c>
      <c r="E4498" s="11" t="s">
        <v>17642</v>
      </c>
    </row>
    <row r="4499" spans="1:6">
      <c r="A4499" s="11">
        <v>10007559</v>
      </c>
      <c r="B4499" s="11" t="s">
        <v>17643</v>
      </c>
      <c r="C4499" s="11" t="s">
        <v>17644</v>
      </c>
      <c r="D4499" s="11" t="s">
        <v>17645</v>
      </c>
      <c r="E4499" s="11" t="s">
        <v>17646</v>
      </c>
    </row>
    <row r="4500" spans="1:6">
      <c r="A4500" s="11">
        <v>10007560</v>
      </c>
      <c r="B4500" s="11" t="s">
        <v>17647</v>
      </c>
      <c r="C4500" s="11" t="s">
        <v>17648</v>
      </c>
      <c r="D4500" s="11" t="s">
        <v>17649</v>
      </c>
      <c r="E4500" s="11" t="s">
        <v>17650</v>
      </c>
    </row>
    <row r="4501" spans="1:6">
      <c r="A4501" s="11">
        <v>10007561</v>
      </c>
      <c r="B4501" s="11" t="s">
        <v>17651</v>
      </c>
      <c r="C4501" s="11" t="s">
        <v>17652</v>
      </c>
      <c r="D4501" s="11" t="s">
        <v>17653</v>
      </c>
      <c r="E4501" s="11" t="s">
        <v>17654</v>
      </c>
    </row>
    <row r="4502" spans="1:6">
      <c r="A4502" s="11">
        <v>10007562</v>
      </c>
      <c r="B4502" s="11" t="s">
        <v>17655</v>
      </c>
      <c r="C4502" s="11" t="s">
        <v>17656</v>
      </c>
      <c r="D4502" s="11" t="s">
        <v>17657</v>
      </c>
      <c r="E4502" s="11" t="s">
        <v>17658</v>
      </c>
    </row>
    <row r="4503" spans="1:6">
      <c r="A4503" s="11">
        <v>10007563</v>
      </c>
      <c r="B4503" s="11" t="s">
        <v>17659</v>
      </c>
      <c r="C4503" s="11" t="s">
        <v>17660</v>
      </c>
      <c r="D4503" s="11" t="s">
        <v>17657</v>
      </c>
      <c r="E4503" s="11" t="s">
        <v>17658</v>
      </c>
    </row>
    <row r="4504" spans="1:6">
      <c r="A4504" s="11">
        <v>10007564</v>
      </c>
      <c r="B4504" s="11" t="s">
        <v>17661</v>
      </c>
      <c r="C4504" s="11" t="s">
        <v>17662</v>
      </c>
      <c r="D4504" s="11" t="s">
        <v>17663</v>
      </c>
      <c r="E4504" s="11" t="s">
        <v>17664</v>
      </c>
    </row>
    <row r="4505" spans="1:6">
      <c r="A4505" s="11">
        <v>10007565</v>
      </c>
      <c r="B4505" s="11" t="s">
        <v>17665</v>
      </c>
      <c r="C4505" s="11" t="s">
        <v>17666</v>
      </c>
      <c r="D4505" s="11" t="s">
        <v>17667</v>
      </c>
      <c r="E4505" s="11" t="s">
        <v>17668</v>
      </c>
    </row>
    <row r="4506" spans="1:6">
      <c r="A4506" s="11">
        <v>10007567</v>
      </c>
      <c r="B4506" s="11" t="s">
        <v>17669</v>
      </c>
      <c r="C4506" s="11" t="s">
        <v>17670</v>
      </c>
      <c r="D4506" s="11" t="s">
        <v>17671</v>
      </c>
      <c r="E4506" s="11" t="s">
        <v>17672</v>
      </c>
    </row>
    <row r="4507" spans="1:6">
      <c r="A4507" s="11">
        <v>10007568</v>
      </c>
      <c r="B4507" s="11" t="s">
        <v>17673</v>
      </c>
      <c r="C4507" s="11" t="s">
        <v>17674</v>
      </c>
      <c r="D4507" s="11" t="s">
        <v>17675</v>
      </c>
      <c r="E4507" s="11" t="s">
        <v>17676</v>
      </c>
    </row>
    <row r="4508" spans="1:6">
      <c r="A4508" s="11">
        <v>10007569</v>
      </c>
      <c r="B4508" s="11" t="s">
        <v>17677</v>
      </c>
      <c r="C4508" s="11" t="s">
        <v>17678</v>
      </c>
      <c r="D4508" s="11" t="s">
        <v>17679</v>
      </c>
      <c r="E4508" s="11" t="s">
        <v>17680</v>
      </c>
    </row>
    <row r="4509" spans="1:6">
      <c r="A4509" s="11">
        <v>10007570</v>
      </c>
      <c r="B4509" s="11" t="s">
        <v>17681</v>
      </c>
      <c r="C4509" s="11" t="s">
        <v>17682</v>
      </c>
      <c r="D4509" s="11" t="s">
        <v>17683</v>
      </c>
      <c r="E4509" s="11" t="s">
        <v>17684</v>
      </c>
    </row>
    <row r="4510" spans="1:6">
      <c r="A4510" s="11">
        <v>10007571</v>
      </c>
      <c r="B4510" s="11" t="s">
        <v>17685</v>
      </c>
      <c r="C4510" s="11" t="s">
        <v>17686</v>
      </c>
      <c r="D4510" s="11" t="s">
        <v>17687</v>
      </c>
      <c r="E4510" s="11" t="s">
        <v>17684</v>
      </c>
    </row>
    <row r="4511" spans="1:6">
      <c r="A4511" s="11">
        <v>10007572</v>
      </c>
      <c r="B4511" s="11" t="s">
        <v>17688</v>
      </c>
      <c r="C4511" s="11" t="s">
        <v>17689</v>
      </c>
      <c r="D4511" s="11" t="s">
        <v>17690</v>
      </c>
      <c r="E4511" s="11" t="s">
        <v>17691</v>
      </c>
    </row>
    <row r="4512" spans="1:6">
      <c r="A4512" s="11">
        <v>10007573</v>
      </c>
      <c r="B4512" s="11" t="s">
        <v>17692</v>
      </c>
      <c r="C4512" s="11" t="s">
        <v>17693</v>
      </c>
      <c r="D4512" s="11" t="s">
        <v>17694</v>
      </c>
      <c r="E4512" s="11" t="s">
        <v>17695</v>
      </c>
    </row>
    <row r="4513" spans="1:6">
      <c r="A4513" s="11">
        <v>10007574</v>
      </c>
      <c r="B4513" s="11" t="s">
        <v>17696</v>
      </c>
      <c r="C4513" s="11" t="s">
        <v>17697</v>
      </c>
      <c r="D4513" s="11" t="s">
        <v>17698</v>
      </c>
      <c r="E4513" s="11" t="s">
        <v>17699</v>
      </c>
    </row>
    <row r="4514" spans="1:6">
      <c r="A4514" s="11">
        <v>10007575</v>
      </c>
      <c r="B4514" s="11" t="s">
        <v>17700</v>
      </c>
      <c r="C4514" s="11" t="s">
        <v>17701</v>
      </c>
      <c r="D4514" s="11" t="s">
        <v>17702</v>
      </c>
      <c r="E4514" s="11" t="s">
        <v>17703</v>
      </c>
    </row>
    <row r="4515" spans="1:6">
      <c r="A4515" s="11">
        <v>10007576</v>
      </c>
      <c r="B4515" s="11" t="s">
        <v>17704</v>
      </c>
      <c r="C4515" s="11" t="s">
        <v>17705</v>
      </c>
      <c r="D4515" s="11" t="s">
        <v>17706</v>
      </c>
      <c r="E4515" s="11" t="s">
        <v>17707</v>
      </c>
    </row>
    <row r="4516" spans="1:6">
      <c r="A4516" s="11">
        <v>10007577</v>
      </c>
      <c r="B4516" s="11" t="s">
        <v>17708</v>
      </c>
      <c r="C4516" s="11" t="s">
        <v>17709</v>
      </c>
      <c r="D4516" s="11" t="s">
        <v>17710</v>
      </c>
      <c r="E4516" s="11" t="s">
        <v>17711</v>
      </c>
    </row>
    <row r="4517" spans="1:6">
      <c r="A4517" s="11">
        <v>10007578</v>
      </c>
      <c r="B4517" s="11" t="s">
        <v>17712</v>
      </c>
      <c r="C4517" s="11" t="s">
        <v>17713</v>
      </c>
      <c r="D4517" s="11" t="s">
        <v>17714</v>
      </c>
      <c r="E4517" s="11" t="s">
        <v>3298</v>
      </c>
    </row>
    <row r="4518" spans="1:6">
      <c r="A4518" s="11">
        <v>10007579</v>
      </c>
      <c r="B4518" s="11" t="s">
        <v>17715</v>
      </c>
      <c r="C4518" s="11" t="s">
        <v>17716</v>
      </c>
      <c r="D4518" s="11" t="s">
        <v>17717</v>
      </c>
      <c r="E4518" s="11" t="s">
        <v>3298</v>
      </c>
    </row>
    <row r="4519" spans="1:6">
      <c r="A4519" s="11">
        <v>10007580</v>
      </c>
      <c r="B4519" s="11" t="s">
        <v>17718</v>
      </c>
      <c r="C4519" s="11" t="s">
        <v>17719</v>
      </c>
      <c r="D4519" s="11" t="s">
        <v>17720</v>
      </c>
      <c r="E4519" s="11" t="s">
        <v>3298</v>
      </c>
    </row>
    <row r="4520" spans="1:6">
      <c r="A4520" s="11">
        <v>10007581</v>
      </c>
      <c r="B4520" s="11" t="s">
        <v>17721</v>
      </c>
      <c r="C4520" s="11" t="s">
        <v>17722</v>
      </c>
      <c r="D4520" s="11" t="s">
        <v>17723</v>
      </c>
      <c r="E4520" s="11" t="s">
        <v>3298</v>
      </c>
    </row>
    <row r="4521" spans="1:6">
      <c r="A4521" s="11">
        <v>10007582</v>
      </c>
      <c r="B4521" s="11" t="s">
        <v>17724</v>
      </c>
      <c r="C4521" s="11" t="s">
        <v>17725</v>
      </c>
      <c r="D4521" s="11" t="s">
        <v>17726</v>
      </c>
      <c r="E4521" s="11" t="s">
        <v>3298</v>
      </c>
    </row>
    <row r="4522" spans="1:6">
      <c r="A4522" s="11">
        <v>10007583</v>
      </c>
      <c r="B4522" s="11" t="s">
        <v>17727</v>
      </c>
      <c r="C4522" s="11" t="s">
        <v>17728</v>
      </c>
      <c r="D4522" s="11" t="s">
        <v>17729</v>
      </c>
      <c r="E4522" s="11" t="s">
        <v>3298</v>
      </c>
    </row>
    <row r="4523" spans="1:6">
      <c r="A4523" s="11">
        <v>10007584</v>
      </c>
      <c r="B4523" s="11" t="s">
        <v>17730</v>
      </c>
      <c r="C4523" s="11" t="s">
        <v>17731</v>
      </c>
      <c r="D4523" s="11" t="s">
        <v>17732</v>
      </c>
      <c r="E4523" s="11" t="s">
        <v>3298</v>
      </c>
    </row>
    <row r="4524" spans="1:6">
      <c r="A4524" s="11">
        <v>10007585</v>
      </c>
      <c r="B4524" s="11" t="s">
        <v>17733</v>
      </c>
      <c r="C4524" s="11" t="s">
        <v>17734</v>
      </c>
      <c r="D4524" s="11" t="s">
        <v>17735</v>
      </c>
      <c r="E4524" s="11" t="s">
        <v>3298</v>
      </c>
    </row>
    <row r="4525" spans="1:6">
      <c r="A4525" s="11">
        <v>10007586</v>
      </c>
      <c r="B4525" s="11" t="s">
        <v>17736</v>
      </c>
      <c r="C4525" s="11" t="s">
        <v>17737</v>
      </c>
      <c r="D4525" s="11" t="s">
        <v>17738</v>
      </c>
      <c r="E4525" s="11" t="s">
        <v>3298</v>
      </c>
    </row>
    <row r="4526" spans="1:6">
      <c r="A4526" s="11">
        <v>10007587</v>
      </c>
      <c r="B4526" s="11" t="s">
        <v>17739</v>
      </c>
      <c r="C4526" s="11" t="s">
        <v>17740</v>
      </c>
      <c r="D4526" s="11" t="s">
        <v>17741</v>
      </c>
      <c r="E4526" s="11" t="s">
        <v>3298</v>
      </c>
    </row>
    <row r="4527" spans="1:6">
      <c r="A4527" s="11">
        <v>10007588</v>
      </c>
      <c r="B4527" s="11" t="s">
        <v>17742</v>
      </c>
      <c r="C4527" s="11" t="s">
        <v>17743</v>
      </c>
      <c r="D4527" s="11" t="s">
        <v>17744</v>
      </c>
      <c r="E4527" s="11" t="s">
        <v>17745</v>
      </c>
    </row>
    <row r="4528" spans="1:6">
      <c r="A4528" s="11">
        <v>10007589</v>
      </c>
      <c r="B4528" s="11" t="s">
        <v>17746</v>
      </c>
      <c r="C4528" s="11" t="s">
        <v>17747</v>
      </c>
      <c r="D4528" s="11" t="s">
        <v>17748</v>
      </c>
      <c r="E4528" s="11" t="s">
        <v>3298</v>
      </c>
    </row>
    <row r="4529" spans="1:6">
      <c r="A4529" s="11">
        <v>10007590</v>
      </c>
      <c r="B4529" s="11" t="s">
        <v>17749</v>
      </c>
      <c r="C4529" s="11" t="s">
        <v>17750</v>
      </c>
      <c r="D4529" s="11" t="s">
        <v>17751</v>
      </c>
      <c r="E4529" s="11" t="s">
        <v>3298</v>
      </c>
    </row>
    <row r="4530" spans="1:6">
      <c r="A4530" s="11">
        <v>10007591</v>
      </c>
      <c r="B4530" s="11" t="s">
        <v>17752</v>
      </c>
      <c r="C4530" s="11" t="s">
        <v>17753</v>
      </c>
      <c r="D4530" s="11" t="s">
        <v>17754</v>
      </c>
      <c r="E4530" s="11" t="s">
        <v>3298</v>
      </c>
    </row>
    <row r="4531" spans="1:6">
      <c r="A4531" s="11">
        <v>10007592</v>
      </c>
      <c r="B4531" s="11" t="s">
        <v>17755</v>
      </c>
      <c r="C4531" s="11" t="s">
        <v>17756</v>
      </c>
      <c r="D4531" s="11" t="s">
        <v>17757</v>
      </c>
      <c r="E4531" s="11" t="s">
        <v>3298</v>
      </c>
    </row>
    <row r="4532" spans="1:6">
      <c r="A4532" s="11">
        <v>10007593</v>
      </c>
      <c r="B4532" s="11" t="s">
        <v>17758</v>
      </c>
      <c r="C4532" s="11" t="s">
        <v>17759</v>
      </c>
      <c r="D4532" s="11" t="s">
        <v>17760</v>
      </c>
      <c r="E4532" s="11" t="s">
        <v>3298</v>
      </c>
    </row>
    <row r="4533" spans="1:6">
      <c r="A4533" s="11">
        <v>10007594</v>
      </c>
      <c r="B4533" s="11" t="s">
        <v>17761</v>
      </c>
      <c r="C4533" s="11" t="s">
        <v>17762</v>
      </c>
      <c r="D4533" s="11" t="s">
        <v>17763</v>
      </c>
      <c r="E4533" s="11" t="s">
        <v>3298</v>
      </c>
    </row>
    <row r="4534" spans="1:6">
      <c r="A4534" s="11">
        <v>10007595</v>
      </c>
      <c r="B4534" s="11" t="s">
        <v>17764</v>
      </c>
      <c r="C4534" s="11" t="s">
        <v>17765</v>
      </c>
      <c r="D4534" s="11" t="s">
        <v>17766</v>
      </c>
      <c r="E4534" s="11" t="s">
        <v>3298</v>
      </c>
    </row>
    <row r="4535" spans="1:6">
      <c r="A4535" s="11">
        <v>10007596</v>
      </c>
      <c r="B4535" s="11" t="s">
        <v>17767</v>
      </c>
      <c r="C4535" s="11" t="s">
        <v>17768</v>
      </c>
      <c r="D4535" s="11" t="s">
        <v>17769</v>
      </c>
      <c r="E4535" s="11" t="s">
        <v>3298</v>
      </c>
    </row>
    <row r="4536" spans="1:6">
      <c r="A4536" s="11">
        <v>10007597</v>
      </c>
      <c r="B4536" s="11" t="s">
        <v>17770</v>
      </c>
      <c r="C4536" s="11" t="s">
        <v>17771</v>
      </c>
      <c r="D4536" s="11" t="s">
        <v>17772</v>
      </c>
      <c r="E4536" s="11" t="s">
        <v>3298</v>
      </c>
    </row>
    <row r="4537" spans="1:6">
      <c r="A4537" s="11">
        <v>10007598</v>
      </c>
      <c r="B4537" s="11" t="s">
        <v>17773</v>
      </c>
      <c r="C4537" s="11" t="s">
        <v>17774</v>
      </c>
      <c r="D4537" s="11" t="s">
        <v>17775</v>
      </c>
      <c r="E4537" s="11" t="s">
        <v>3298</v>
      </c>
    </row>
    <row r="4538" spans="1:6">
      <c r="A4538" s="11">
        <v>10007599</v>
      </c>
      <c r="B4538" s="11" t="s">
        <v>17776</v>
      </c>
      <c r="C4538" s="11" t="s">
        <v>17777</v>
      </c>
      <c r="D4538" s="11" t="s">
        <v>17778</v>
      </c>
      <c r="E4538" s="11" t="s">
        <v>17779</v>
      </c>
    </row>
    <row r="4539" spans="1:6">
      <c r="A4539" s="11">
        <v>10007600</v>
      </c>
      <c r="B4539" s="11" t="s">
        <v>17780</v>
      </c>
      <c r="C4539" s="11" t="s">
        <v>17781</v>
      </c>
      <c r="D4539" s="11" t="s">
        <v>17782</v>
      </c>
      <c r="E4539" s="11" t="s">
        <v>3298</v>
      </c>
    </row>
    <row r="4540" spans="1:6">
      <c r="A4540" s="11">
        <v>10007601</v>
      </c>
      <c r="B4540" s="11" t="s">
        <v>17783</v>
      </c>
      <c r="C4540" s="11" t="s">
        <v>17784</v>
      </c>
      <c r="D4540" s="11" t="s">
        <v>17785</v>
      </c>
      <c r="E4540" s="11" t="s">
        <v>3298</v>
      </c>
    </row>
    <row r="4541" spans="1:6">
      <c r="A4541" s="11">
        <v>10007602</v>
      </c>
      <c r="B4541" s="11" t="s">
        <v>17786</v>
      </c>
      <c r="C4541" s="11" t="s">
        <v>17787</v>
      </c>
      <c r="D4541" s="11" t="s">
        <v>17788</v>
      </c>
      <c r="E4541" s="11" t="s">
        <v>3298</v>
      </c>
    </row>
    <row r="4542" spans="1:6">
      <c r="A4542" s="11">
        <v>10007603</v>
      </c>
      <c r="B4542" s="11" t="s">
        <v>17789</v>
      </c>
      <c r="C4542" s="11" t="s">
        <v>17790</v>
      </c>
      <c r="D4542" s="11" t="s">
        <v>17791</v>
      </c>
      <c r="E4542" s="11" t="s">
        <v>17792</v>
      </c>
    </row>
    <row r="4543" spans="1:6">
      <c r="A4543" s="11">
        <v>10007605</v>
      </c>
      <c r="B4543" s="11" t="s">
        <v>17793</v>
      </c>
      <c r="C4543" s="11" t="s">
        <v>17794</v>
      </c>
      <c r="D4543" s="11" t="s">
        <v>17795</v>
      </c>
      <c r="E4543" s="11" t="s">
        <v>17796</v>
      </c>
    </row>
    <row r="4544" spans="1:6">
      <c r="A4544" s="11">
        <v>10007606</v>
      </c>
      <c r="B4544" s="11" t="s">
        <v>17797</v>
      </c>
      <c r="C4544" s="11" t="s">
        <v>17798</v>
      </c>
      <c r="D4544" s="11" t="s">
        <v>17799</v>
      </c>
      <c r="E4544" s="11" t="s">
        <v>17800</v>
      </c>
    </row>
    <row r="4545" spans="1:6">
      <c r="A4545" s="11">
        <v>10007607</v>
      </c>
      <c r="B4545" s="11" t="s">
        <v>17801</v>
      </c>
      <c r="C4545" s="11" t="s">
        <v>17802</v>
      </c>
      <c r="D4545" s="11" t="s">
        <v>17803</v>
      </c>
      <c r="E4545" s="11" t="s">
        <v>17804</v>
      </c>
    </row>
    <row r="4546" spans="1:6">
      <c r="A4546" s="11">
        <v>10007608</v>
      </c>
      <c r="B4546" s="11" t="s">
        <v>17805</v>
      </c>
      <c r="C4546" s="11" t="s">
        <v>17806</v>
      </c>
      <c r="D4546" s="11" t="s">
        <v>17807</v>
      </c>
      <c r="E4546" s="11" t="s">
        <v>17808</v>
      </c>
    </row>
    <row r="4547" spans="1:6">
      <c r="A4547" s="11">
        <v>10007609</v>
      </c>
      <c r="B4547" s="11" t="s">
        <v>17809</v>
      </c>
      <c r="C4547" s="11" t="s">
        <v>17810</v>
      </c>
      <c r="D4547" s="11" t="s">
        <v>17811</v>
      </c>
      <c r="E4547" s="11" t="s">
        <v>17812</v>
      </c>
    </row>
    <row r="4548" spans="1:6">
      <c r="A4548" s="11">
        <v>10007610</v>
      </c>
      <c r="B4548" s="11" t="s">
        <v>17813</v>
      </c>
      <c r="C4548" s="11" t="s">
        <v>17814</v>
      </c>
      <c r="D4548" s="11" t="s">
        <v>17815</v>
      </c>
      <c r="E4548" s="11" t="s">
        <v>3298</v>
      </c>
    </row>
    <row r="4549" spans="1:6">
      <c r="A4549" s="11">
        <v>10007611</v>
      </c>
      <c r="B4549" s="11" t="s">
        <v>17816</v>
      </c>
      <c r="C4549" s="11" t="s">
        <v>17817</v>
      </c>
      <c r="D4549" s="11" t="s">
        <v>17818</v>
      </c>
      <c r="E4549" s="11" t="s">
        <v>17819</v>
      </c>
    </row>
    <row r="4550" spans="1:6">
      <c r="A4550" s="11">
        <v>10007612</v>
      </c>
      <c r="B4550" s="11" t="s">
        <v>17820</v>
      </c>
      <c r="C4550" s="11" t="s">
        <v>17821</v>
      </c>
      <c r="D4550" s="11" t="s">
        <v>17822</v>
      </c>
      <c r="E4550" s="11" t="s">
        <v>17823</v>
      </c>
    </row>
    <row r="4551" spans="1:6">
      <c r="A4551" s="11">
        <v>10007613</v>
      </c>
      <c r="B4551" s="11" t="s">
        <v>17824</v>
      </c>
      <c r="C4551" s="11" t="s">
        <v>17825</v>
      </c>
      <c r="D4551" s="11" t="s">
        <v>17826</v>
      </c>
      <c r="E4551" s="11" t="s">
        <v>17827</v>
      </c>
    </row>
    <row r="4552" spans="1:6">
      <c r="A4552" s="11">
        <v>10007614</v>
      </c>
      <c r="B4552" s="11" t="s">
        <v>17828</v>
      </c>
      <c r="C4552" s="11" t="s">
        <v>17829</v>
      </c>
      <c r="D4552" s="11" t="s">
        <v>17830</v>
      </c>
      <c r="E4552" s="11" t="s">
        <v>17831</v>
      </c>
    </row>
    <row r="4553" spans="1:6">
      <c r="A4553" s="11">
        <v>10007615</v>
      </c>
      <c r="B4553" s="11" t="s">
        <v>17832</v>
      </c>
      <c r="C4553" s="11" t="s">
        <v>17833</v>
      </c>
      <c r="D4553" s="11" t="s">
        <v>17834</v>
      </c>
      <c r="E4553" s="11" t="s">
        <v>17835</v>
      </c>
    </row>
    <row r="4554" spans="1:6">
      <c r="A4554" s="11">
        <v>10007616</v>
      </c>
      <c r="B4554" s="11" t="s">
        <v>17836</v>
      </c>
      <c r="C4554" s="11" t="s">
        <v>17837</v>
      </c>
      <c r="D4554" s="11" t="s">
        <v>17838</v>
      </c>
      <c r="E4554" s="11" t="s">
        <v>17839</v>
      </c>
    </row>
    <row r="4555" spans="1:6">
      <c r="A4555" s="11">
        <v>10007617</v>
      </c>
      <c r="B4555" s="11" t="s">
        <v>17840</v>
      </c>
      <c r="C4555" s="11" t="s">
        <v>17841</v>
      </c>
      <c r="D4555" s="11" t="s">
        <v>17842</v>
      </c>
      <c r="E4555" s="11" t="s">
        <v>17843</v>
      </c>
    </row>
    <row r="4556" spans="1:6">
      <c r="A4556" s="11">
        <v>10007618</v>
      </c>
      <c r="B4556" s="11" t="s">
        <v>17844</v>
      </c>
      <c r="C4556" s="11" t="s">
        <v>17845</v>
      </c>
      <c r="D4556" s="11" t="s">
        <v>17846</v>
      </c>
      <c r="E4556" s="11" t="s">
        <v>17847</v>
      </c>
    </row>
    <row r="4557" spans="1:6">
      <c r="A4557" s="11">
        <v>10007619</v>
      </c>
      <c r="B4557" s="11" t="s">
        <v>17848</v>
      </c>
      <c r="C4557" s="11" t="s">
        <v>17849</v>
      </c>
      <c r="D4557" s="11" t="s">
        <v>17850</v>
      </c>
      <c r="E4557" s="11" t="s">
        <v>17851</v>
      </c>
    </row>
    <row r="4558" spans="1:6">
      <c r="A4558" s="11">
        <v>10007620</v>
      </c>
      <c r="B4558" s="11" t="s">
        <v>17852</v>
      </c>
      <c r="C4558" s="11" t="s">
        <v>17853</v>
      </c>
      <c r="D4558" s="11" t="s">
        <v>17854</v>
      </c>
      <c r="E4558" s="11" t="s">
        <v>17855</v>
      </c>
    </row>
    <row r="4559" spans="1:6">
      <c r="A4559" s="11">
        <v>10007621</v>
      </c>
      <c r="B4559" s="11" t="s">
        <v>17856</v>
      </c>
      <c r="C4559" s="11" t="s">
        <v>17857</v>
      </c>
      <c r="D4559" s="11" t="s">
        <v>17858</v>
      </c>
      <c r="E4559" s="11" t="s">
        <v>17859</v>
      </c>
    </row>
    <row r="4560" spans="1:6">
      <c r="A4560" s="11">
        <v>10007622</v>
      </c>
      <c r="B4560" s="11" t="s">
        <v>17860</v>
      </c>
      <c r="C4560" s="11" t="s">
        <v>17861</v>
      </c>
      <c r="D4560" s="11" t="s">
        <v>17862</v>
      </c>
      <c r="E4560" s="11" t="s">
        <v>17863</v>
      </c>
    </row>
    <row r="4561" spans="1:6">
      <c r="A4561" s="11">
        <v>10007623</v>
      </c>
      <c r="B4561" s="11" t="s">
        <v>17864</v>
      </c>
      <c r="C4561" s="11" t="s">
        <v>17865</v>
      </c>
      <c r="D4561" s="11" t="s">
        <v>17866</v>
      </c>
      <c r="E4561" s="11" t="s">
        <v>17867</v>
      </c>
    </row>
    <row r="4562" spans="1:6">
      <c r="A4562" s="11">
        <v>10007624</v>
      </c>
      <c r="B4562" s="11" t="s">
        <v>17868</v>
      </c>
      <c r="C4562" s="11" t="s">
        <v>17869</v>
      </c>
      <c r="D4562" s="11" t="s">
        <v>17870</v>
      </c>
      <c r="E4562" s="11" t="s">
        <v>17871</v>
      </c>
    </row>
    <row r="4563" spans="1:6">
      <c r="A4563" s="11">
        <v>10007625</v>
      </c>
      <c r="B4563" s="11" t="s">
        <v>17872</v>
      </c>
      <c r="C4563" s="11" t="s">
        <v>17873</v>
      </c>
      <c r="D4563" s="11" t="s">
        <v>17874</v>
      </c>
      <c r="E4563" s="11" t="s">
        <v>17875</v>
      </c>
    </row>
    <row r="4564" spans="1:6">
      <c r="A4564" s="11">
        <v>10007626</v>
      </c>
      <c r="B4564" s="11" t="s">
        <v>17876</v>
      </c>
      <c r="C4564" s="11" t="s">
        <v>17877</v>
      </c>
      <c r="D4564" s="11" t="s">
        <v>17878</v>
      </c>
      <c r="E4564" s="11" t="s">
        <v>17879</v>
      </c>
    </row>
    <row r="4565" spans="1:6">
      <c r="A4565" s="11">
        <v>10007627</v>
      </c>
      <c r="B4565" s="11" t="s">
        <v>17880</v>
      </c>
      <c r="C4565" s="11" t="s">
        <v>17881</v>
      </c>
      <c r="D4565" s="11" t="s">
        <v>17882</v>
      </c>
      <c r="E4565" s="11" t="s">
        <v>17883</v>
      </c>
    </row>
    <row r="4566" spans="1:6">
      <c r="A4566" s="11">
        <v>10007628</v>
      </c>
      <c r="B4566" s="11" t="s">
        <v>17884</v>
      </c>
      <c r="C4566" s="11" t="s">
        <v>17885</v>
      </c>
      <c r="D4566" s="11" t="s">
        <v>17886</v>
      </c>
      <c r="E4566" s="11" t="s">
        <v>3298</v>
      </c>
    </row>
    <row r="4567" spans="1:6">
      <c r="A4567" s="11">
        <v>10007629</v>
      </c>
      <c r="B4567" s="11" t="s">
        <v>17887</v>
      </c>
      <c r="C4567" s="11" t="s">
        <v>17888</v>
      </c>
      <c r="D4567" s="11" t="s">
        <v>17889</v>
      </c>
      <c r="E4567" s="11" t="s">
        <v>17890</v>
      </c>
    </row>
    <row r="4568" spans="1:6">
      <c r="A4568" s="11">
        <v>10007630</v>
      </c>
      <c r="B4568" s="11" t="s">
        <v>17891</v>
      </c>
      <c r="C4568" s="11" t="s">
        <v>17892</v>
      </c>
      <c r="D4568" s="11" t="s">
        <v>17893</v>
      </c>
      <c r="E4568" s="11" t="s">
        <v>17894</v>
      </c>
    </row>
    <row r="4569" spans="1:6">
      <c r="A4569" s="11">
        <v>10007631</v>
      </c>
      <c r="B4569" s="11" t="s">
        <v>17895</v>
      </c>
      <c r="C4569" s="11" t="s">
        <v>17896</v>
      </c>
      <c r="D4569" s="11" t="s">
        <v>17897</v>
      </c>
      <c r="E4569" s="11" t="s">
        <v>17898</v>
      </c>
    </row>
    <row r="4570" spans="1:6">
      <c r="A4570" s="11">
        <v>10007632</v>
      </c>
      <c r="B4570" s="11" t="s">
        <v>17899</v>
      </c>
      <c r="C4570" s="11" t="s">
        <v>17900</v>
      </c>
      <c r="D4570" s="11" t="s">
        <v>17901</v>
      </c>
      <c r="E4570" s="11" t="s">
        <v>17902</v>
      </c>
    </row>
    <row r="4571" spans="1:6">
      <c r="A4571" s="11">
        <v>10007633</v>
      </c>
      <c r="B4571" s="11" t="s">
        <v>17903</v>
      </c>
      <c r="C4571" s="11" t="s">
        <v>17904</v>
      </c>
      <c r="D4571" s="11" t="s">
        <v>17905</v>
      </c>
      <c r="E4571" s="11" t="s">
        <v>17906</v>
      </c>
    </row>
    <row r="4572" spans="1:6">
      <c r="A4572" s="11">
        <v>10007634</v>
      </c>
      <c r="B4572" s="11" t="s">
        <v>17907</v>
      </c>
      <c r="C4572" s="11" t="s">
        <v>17908</v>
      </c>
      <c r="D4572" s="11" t="s">
        <v>17909</v>
      </c>
      <c r="E4572" s="11" t="s">
        <v>17910</v>
      </c>
    </row>
    <row r="4573" spans="1:6">
      <c r="A4573" s="11">
        <v>10007635</v>
      </c>
      <c r="B4573" s="11" t="s">
        <v>17911</v>
      </c>
      <c r="C4573" s="11" t="s">
        <v>17912</v>
      </c>
      <c r="D4573" s="11" t="s">
        <v>17913</v>
      </c>
      <c r="E4573" s="11" t="s">
        <v>17914</v>
      </c>
    </row>
    <row r="4574" spans="1:6">
      <c r="A4574" s="11">
        <v>10007636</v>
      </c>
      <c r="B4574" s="11" t="s">
        <v>17915</v>
      </c>
      <c r="C4574" s="11" t="s">
        <v>17916</v>
      </c>
      <c r="D4574" s="11" t="s">
        <v>17917</v>
      </c>
      <c r="E4574" s="11" t="s">
        <v>17918</v>
      </c>
    </row>
    <row r="4575" spans="1:6">
      <c r="A4575" s="11">
        <v>10007637</v>
      </c>
      <c r="B4575" s="11" t="s">
        <v>17919</v>
      </c>
      <c r="C4575" s="11" t="s">
        <v>17920</v>
      </c>
      <c r="D4575" s="11" t="s">
        <v>17921</v>
      </c>
      <c r="E4575" s="11" t="s">
        <v>17922</v>
      </c>
    </row>
    <row r="4576" spans="1:6">
      <c r="A4576" s="11">
        <v>10007638</v>
      </c>
      <c r="B4576" s="11" t="s">
        <v>17923</v>
      </c>
      <c r="C4576" s="11" t="s">
        <v>17924</v>
      </c>
      <c r="D4576" s="11" t="s">
        <v>17925</v>
      </c>
      <c r="E4576" s="11" t="s">
        <v>17926</v>
      </c>
    </row>
    <row r="4577" spans="1:6">
      <c r="A4577" s="11">
        <v>10007639</v>
      </c>
      <c r="B4577" s="11" t="s">
        <v>17927</v>
      </c>
      <c r="C4577" s="11" t="s">
        <v>17928</v>
      </c>
      <c r="D4577" s="11" t="s">
        <v>17929</v>
      </c>
      <c r="E4577" s="11" t="s">
        <v>17930</v>
      </c>
    </row>
    <row r="4578" spans="1:6">
      <c r="A4578" s="11">
        <v>10007640</v>
      </c>
      <c r="B4578" s="11" t="s">
        <v>17931</v>
      </c>
      <c r="C4578" s="11" t="s">
        <v>17932</v>
      </c>
      <c r="D4578" s="11" t="s">
        <v>17933</v>
      </c>
      <c r="E4578" s="11" t="s">
        <v>17934</v>
      </c>
    </row>
    <row r="4579" spans="1:6">
      <c r="A4579" s="11">
        <v>10007641</v>
      </c>
      <c r="B4579" s="11" t="s">
        <v>17935</v>
      </c>
      <c r="C4579" s="11" t="s">
        <v>17936</v>
      </c>
      <c r="D4579" s="11" t="s">
        <v>17937</v>
      </c>
      <c r="E4579" s="11" t="s">
        <v>17938</v>
      </c>
    </row>
    <row r="4580" spans="1:6">
      <c r="A4580" s="11">
        <v>10007642</v>
      </c>
      <c r="B4580" s="11" t="s">
        <v>17939</v>
      </c>
      <c r="C4580" s="11" t="s">
        <v>17940</v>
      </c>
      <c r="D4580" s="11" t="s">
        <v>17941</v>
      </c>
      <c r="E4580" s="11" t="s">
        <v>17942</v>
      </c>
    </row>
    <row r="4581" spans="1:6">
      <c r="A4581" s="11">
        <v>10007643</v>
      </c>
      <c r="B4581" s="11" t="s">
        <v>17943</v>
      </c>
      <c r="C4581" s="11" t="s">
        <v>17944</v>
      </c>
      <c r="D4581" s="11" t="s">
        <v>17945</v>
      </c>
      <c r="E4581" s="11" t="s">
        <v>17946</v>
      </c>
    </row>
    <row r="4582" spans="1:6">
      <c r="A4582" s="11">
        <v>10007644</v>
      </c>
      <c r="B4582" s="11" t="s">
        <v>17947</v>
      </c>
      <c r="C4582" s="11" t="s">
        <v>17948</v>
      </c>
      <c r="D4582" s="11" t="s">
        <v>17949</v>
      </c>
      <c r="E4582" s="11" t="s">
        <v>17950</v>
      </c>
    </row>
    <row r="4583" spans="1:6">
      <c r="A4583" s="11">
        <v>10007645</v>
      </c>
      <c r="B4583" s="11" t="s">
        <v>17951</v>
      </c>
      <c r="C4583" s="11" t="s">
        <v>17952</v>
      </c>
      <c r="D4583" s="11" t="s">
        <v>17953</v>
      </c>
      <c r="E4583" s="11" t="s">
        <v>17954</v>
      </c>
    </row>
    <row r="4584" spans="1:6">
      <c r="A4584" s="11">
        <v>10007646</v>
      </c>
      <c r="B4584" s="11" t="s">
        <v>17955</v>
      </c>
      <c r="C4584" s="11" t="s">
        <v>17956</v>
      </c>
      <c r="D4584" s="11" t="s">
        <v>17957</v>
      </c>
      <c r="E4584" s="11" t="s">
        <v>17958</v>
      </c>
    </row>
    <row r="4585" spans="1:6">
      <c r="A4585" s="11">
        <v>10007647</v>
      </c>
      <c r="B4585" s="11" t="s">
        <v>17959</v>
      </c>
      <c r="C4585" s="11" t="s">
        <v>17960</v>
      </c>
      <c r="D4585" s="11" t="s">
        <v>17961</v>
      </c>
      <c r="E4585" s="11" t="s">
        <v>17962</v>
      </c>
    </row>
    <row r="4586" spans="1:6">
      <c r="A4586" s="11">
        <v>10007648</v>
      </c>
      <c r="B4586" s="11" t="s">
        <v>17963</v>
      </c>
      <c r="C4586" s="11" t="s">
        <v>17964</v>
      </c>
      <c r="D4586" s="11" t="s">
        <v>17965</v>
      </c>
      <c r="E4586" s="11" t="s">
        <v>17966</v>
      </c>
    </row>
    <row r="4587" spans="1:6">
      <c r="A4587" s="11">
        <v>10007649</v>
      </c>
      <c r="B4587" s="11" t="s">
        <v>17967</v>
      </c>
      <c r="C4587" s="11" t="s">
        <v>17968</v>
      </c>
      <c r="D4587" s="11" t="s">
        <v>17969</v>
      </c>
      <c r="E4587" s="11" t="s">
        <v>3298</v>
      </c>
    </row>
    <row r="4588" spans="1:6">
      <c r="A4588" s="11">
        <v>10007650</v>
      </c>
      <c r="B4588" s="11" t="s">
        <v>17970</v>
      </c>
      <c r="C4588" s="11" t="s">
        <v>17971</v>
      </c>
      <c r="D4588" s="11" t="s">
        <v>17972</v>
      </c>
      <c r="E4588" s="11" t="s">
        <v>17973</v>
      </c>
    </row>
    <row r="4589" spans="1:6">
      <c r="A4589" s="11">
        <v>10007651</v>
      </c>
      <c r="B4589" s="11" t="s">
        <v>17974</v>
      </c>
      <c r="C4589" s="11" t="s">
        <v>17975</v>
      </c>
      <c r="D4589" s="11" t="s">
        <v>17976</v>
      </c>
      <c r="E4589" s="11" t="s">
        <v>17977</v>
      </c>
    </row>
    <row r="4590" spans="1:6">
      <c r="A4590" s="11">
        <v>10007652</v>
      </c>
      <c r="B4590" s="11" t="s">
        <v>17978</v>
      </c>
      <c r="C4590" s="11" t="s">
        <v>17979</v>
      </c>
      <c r="D4590" s="11" t="s">
        <v>17980</v>
      </c>
      <c r="E4590" s="11" t="s">
        <v>17981</v>
      </c>
    </row>
    <row r="4591" spans="1:6">
      <c r="A4591" s="11">
        <v>10007653</v>
      </c>
      <c r="B4591" s="11" t="s">
        <v>17982</v>
      </c>
      <c r="C4591" s="11" t="s">
        <v>17983</v>
      </c>
      <c r="D4591" s="11" t="s">
        <v>17984</v>
      </c>
      <c r="E4591" s="11" t="s">
        <v>17985</v>
      </c>
    </row>
    <row r="4592" spans="1:6">
      <c r="A4592" s="11">
        <v>10007654</v>
      </c>
      <c r="B4592" s="11" t="s">
        <v>17986</v>
      </c>
      <c r="C4592" s="11" t="s">
        <v>17987</v>
      </c>
      <c r="D4592" s="11" t="s">
        <v>17988</v>
      </c>
      <c r="E4592" s="11" t="s">
        <v>17989</v>
      </c>
    </row>
    <row r="4593" spans="1:6">
      <c r="A4593" s="11">
        <v>10007655</v>
      </c>
      <c r="B4593" s="11" t="s">
        <v>17990</v>
      </c>
      <c r="C4593" s="11" t="s">
        <v>17991</v>
      </c>
      <c r="D4593" s="11" t="s">
        <v>17992</v>
      </c>
      <c r="E4593" s="11" t="s">
        <v>17993</v>
      </c>
    </row>
    <row r="4594" spans="1:6">
      <c r="A4594" s="11">
        <v>10007656</v>
      </c>
      <c r="B4594" s="11" t="s">
        <v>17994</v>
      </c>
      <c r="C4594" s="11" t="s">
        <v>17995</v>
      </c>
      <c r="D4594" s="11" t="s">
        <v>17996</v>
      </c>
      <c r="E4594" s="11" t="s">
        <v>17997</v>
      </c>
    </row>
    <row r="4595" spans="1:6">
      <c r="A4595" s="11">
        <v>10007657</v>
      </c>
      <c r="B4595" s="11" t="s">
        <v>17998</v>
      </c>
      <c r="C4595" s="11" t="s">
        <v>17999</v>
      </c>
      <c r="D4595" s="11" t="s">
        <v>18000</v>
      </c>
      <c r="E4595" s="11" t="s">
        <v>18001</v>
      </c>
    </row>
    <row r="4596" spans="1:6">
      <c r="A4596" s="11">
        <v>10007658</v>
      </c>
      <c r="B4596" s="11" t="s">
        <v>18002</v>
      </c>
      <c r="C4596" s="11" t="s">
        <v>18003</v>
      </c>
      <c r="D4596" s="11" t="s">
        <v>18004</v>
      </c>
      <c r="E4596" s="11" t="s">
        <v>18005</v>
      </c>
    </row>
    <row r="4597" spans="1:6">
      <c r="A4597" s="11">
        <v>10007659</v>
      </c>
      <c r="B4597" s="11" t="s">
        <v>18006</v>
      </c>
      <c r="C4597" s="11" t="s">
        <v>18007</v>
      </c>
      <c r="D4597" s="11" t="s">
        <v>18008</v>
      </c>
      <c r="E4597" s="11" t="s">
        <v>18009</v>
      </c>
    </row>
    <row r="4598" spans="1:6">
      <c r="A4598" s="11">
        <v>10007660</v>
      </c>
      <c r="B4598" s="11" t="s">
        <v>18010</v>
      </c>
      <c r="C4598" s="11" t="s">
        <v>18011</v>
      </c>
      <c r="D4598" s="11" t="s">
        <v>18012</v>
      </c>
      <c r="E4598" s="11" t="s">
        <v>18013</v>
      </c>
    </row>
    <row r="4599" spans="1:6">
      <c r="A4599" s="11">
        <v>10007661</v>
      </c>
      <c r="B4599" s="11" t="s">
        <v>18014</v>
      </c>
      <c r="C4599" s="11" t="s">
        <v>18015</v>
      </c>
      <c r="D4599" s="11" t="s">
        <v>18016</v>
      </c>
      <c r="E4599" s="11" t="s">
        <v>18017</v>
      </c>
    </row>
    <row r="4600" spans="1:6">
      <c r="A4600" s="11">
        <v>10007663</v>
      </c>
      <c r="B4600" s="11" t="s">
        <v>18018</v>
      </c>
      <c r="C4600" s="11" t="s">
        <v>18019</v>
      </c>
      <c r="D4600" s="11" t="s">
        <v>18020</v>
      </c>
      <c r="E4600" s="11" t="s">
        <v>18021</v>
      </c>
    </row>
    <row r="4601" spans="1:6">
      <c r="A4601" s="11">
        <v>10007665</v>
      </c>
      <c r="B4601" s="11" t="s">
        <v>18022</v>
      </c>
      <c r="C4601" s="11" t="s">
        <v>18023</v>
      </c>
      <c r="D4601" s="11" t="s">
        <v>18024</v>
      </c>
      <c r="E4601" s="11" t="s">
        <v>18025</v>
      </c>
    </row>
    <row r="4602" spans="1:6">
      <c r="A4602" s="11">
        <v>10007666</v>
      </c>
      <c r="B4602" s="11" t="s">
        <v>18026</v>
      </c>
      <c r="C4602" s="11" t="s">
        <v>18027</v>
      </c>
      <c r="D4602" s="11" t="s">
        <v>18028</v>
      </c>
      <c r="E4602" s="11" t="s">
        <v>18029</v>
      </c>
    </row>
    <row r="4603" spans="1:6">
      <c r="A4603" s="11">
        <v>10007667</v>
      </c>
      <c r="B4603" s="11" t="s">
        <v>18030</v>
      </c>
      <c r="C4603" s="11" t="s">
        <v>18031</v>
      </c>
      <c r="D4603" s="11" t="s">
        <v>18032</v>
      </c>
      <c r="E4603" s="11" t="s">
        <v>18033</v>
      </c>
    </row>
    <row r="4604" spans="1:6">
      <c r="A4604" s="11">
        <v>10007668</v>
      </c>
      <c r="B4604" s="11" t="s">
        <v>18034</v>
      </c>
      <c r="C4604" s="11" t="s">
        <v>18035</v>
      </c>
      <c r="D4604" s="11" t="s">
        <v>18036</v>
      </c>
      <c r="E4604" s="11" t="s">
        <v>18037</v>
      </c>
    </row>
    <row r="4605" spans="1:6">
      <c r="A4605" s="11">
        <v>10007669</v>
      </c>
      <c r="B4605" s="11" t="s">
        <v>18038</v>
      </c>
      <c r="C4605" s="11" t="s">
        <v>18039</v>
      </c>
      <c r="D4605" s="11" t="s">
        <v>18040</v>
      </c>
      <c r="E4605" s="11" t="s">
        <v>18041</v>
      </c>
    </row>
    <row r="4606" spans="1:6">
      <c r="A4606" s="11">
        <v>10007670</v>
      </c>
      <c r="B4606" s="11" t="s">
        <v>18042</v>
      </c>
      <c r="C4606" s="11" t="s">
        <v>18043</v>
      </c>
      <c r="D4606" s="11" t="s">
        <v>18044</v>
      </c>
      <c r="E4606" s="11" t="s">
        <v>18045</v>
      </c>
    </row>
    <row r="4607" spans="1:6">
      <c r="A4607" s="11">
        <v>10007671</v>
      </c>
      <c r="B4607" s="11" t="s">
        <v>18046</v>
      </c>
      <c r="C4607" s="11" t="s">
        <v>18047</v>
      </c>
      <c r="D4607" s="11" t="s">
        <v>18048</v>
      </c>
      <c r="E4607" s="11" t="s">
        <v>18049</v>
      </c>
    </row>
    <row r="4608" spans="1:6">
      <c r="A4608" s="11">
        <v>10007672</v>
      </c>
      <c r="B4608" s="11" t="s">
        <v>18050</v>
      </c>
      <c r="C4608" s="11" t="s">
        <v>18051</v>
      </c>
      <c r="D4608" s="11" t="s">
        <v>18052</v>
      </c>
      <c r="E4608" s="11" t="s">
        <v>18053</v>
      </c>
    </row>
    <row r="4609" spans="1:6">
      <c r="A4609" s="11">
        <v>10007673</v>
      </c>
      <c r="B4609" s="11" t="s">
        <v>18054</v>
      </c>
      <c r="C4609" s="11" t="s">
        <v>18055</v>
      </c>
      <c r="D4609" s="11" t="s">
        <v>18056</v>
      </c>
      <c r="E4609" s="11" t="s">
        <v>18057</v>
      </c>
    </row>
    <row r="4610" spans="1:6">
      <c r="A4610" s="11">
        <v>10007674</v>
      </c>
      <c r="B4610" s="11" t="s">
        <v>18058</v>
      </c>
      <c r="C4610" s="11" t="s">
        <v>18059</v>
      </c>
      <c r="D4610" s="11" t="s">
        <v>18060</v>
      </c>
      <c r="E4610" s="11" t="s">
        <v>18061</v>
      </c>
    </row>
    <row r="4611" spans="1:6">
      <c r="A4611" s="11">
        <v>10007675</v>
      </c>
      <c r="B4611" s="11" t="s">
        <v>18062</v>
      </c>
      <c r="C4611" s="11" t="s">
        <v>18063</v>
      </c>
      <c r="D4611" s="11" t="s">
        <v>18064</v>
      </c>
      <c r="E4611" s="11" t="s">
        <v>18065</v>
      </c>
    </row>
    <row r="4612" spans="1:6">
      <c r="A4612" s="11">
        <v>10007676</v>
      </c>
      <c r="B4612" s="11" t="s">
        <v>18066</v>
      </c>
      <c r="C4612" s="11" t="s">
        <v>18067</v>
      </c>
      <c r="D4612" s="11" t="s">
        <v>18068</v>
      </c>
      <c r="E4612" s="11" t="s">
        <v>18069</v>
      </c>
    </row>
    <row r="4613" spans="1:6">
      <c r="A4613" s="11">
        <v>10007677</v>
      </c>
      <c r="B4613" s="11" t="s">
        <v>18070</v>
      </c>
      <c r="C4613" s="11" t="s">
        <v>18071</v>
      </c>
      <c r="D4613" s="11" t="s">
        <v>18072</v>
      </c>
      <c r="E4613" s="11" t="s">
        <v>18073</v>
      </c>
    </row>
    <row r="4614" spans="1:6">
      <c r="A4614" s="11">
        <v>10007678</v>
      </c>
      <c r="B4614" s="11" t="s">
        <v>18074</v>
      </c>
      <c r="C4614" s="11" t="s">
        <v>18075</v>
      </c>
      <c r="D4614" s="11" t="s">
        <v>18076</v>
      </c>
      <c r="E4614" s="11" t="s">
        <v>18077</v>
      </c>
    </row>
    <row r="4615" spans="1:6">
      <c r="A4615" s="11">
        <v>10007679</v>
      </c>
      <c r="B4615" s="11" t="s">
        <v>18078</v>
      </c>
      <c r="C4615" s="11" t="s">
        <v>18079</v>
      </c>
      <c r="D4615" s="11" t="s">
        <v>18080</v>
      </c>
      <c r="E4615" s="11" t="s">
        <v>18081</v>
      </c>
    </row>
    <row r="4616" spans="1:6">
      <c r="A4616" s="11">
        <v>10007680</v>
      </c>
      <c r="B4616" s="11" t="s">
        <v>18082</v>
      </c>
      <c r="C4616" s="11" t="s">
        <v>18083</v>
      </c>
      <c r="D4616" s="11" t="s">
        <v>18084</v>
      </c>
      <c r="E4616" s="11" t="s">
        <v>18085</v>
      </c>
    </row>
    <row r="4617" spans="1:6">
      <c r="A4617" s="11">
        <v>10007681</v>
      </c>
      <c r="B4617" s="11" t="s">
        <v>18086</v>
      </c>
      <c r="C4617" s="11" t="s">
        <v>18087</v>
      </c>
      <c r="D4617" s="11" t="s">
        <v>18088</v>
      </c>
      <c r="E4617" s="11" t="s">
        <v>18089</v>
      </c>
    </row>
    <row r="4618" spans="1:6">
      <c r="A4618" s="11">
        <v>10007682</v>
      </c>
      <c r="B4618" s="11" t="s">
        <v>18090</v>
      </c>
      <c r="C4618" s="11" t="s">
        <v>18091</v>
      </c>
      <c r="D4618" s="11" t="s">
        <v>18092</v>
      </c>
      <c r="E4618" s="11" t="s">
        <v>18093</v>
      </c>
    </row>
    <row r="4619" spans="1:6">
      <c r="A4619" s="11">
        <v>10007683</v>
      </c>
      <c r="B4619" s="11" t="s">
        <v>18094</v>
      </c>
      <c r="C4619" s="11" t="s">
        <v>18095</v>
      </c>
      <c r="D4619" s="11" t="s">
        <v>18096</v>
      </c>
      <c r="E4619" s="11" t="s">
        <v>18097</v>
      </c>
    </row>
    <row r="4620" spans="1:6">
      <c r="A4620" s="11">
        <v>10007684</v>
      </c>
      <c r="B4620" s="11" t="s">
        <v>18098</v>
      </c>
      <c r="C4620" s="11" t="s">
        <v>18099</v>
      </c>
      <c r="D4620" s="11" t="s">
        <v>18100</v>
      </c>
      <c r="E4620" s="11" t="s">
        <v>18101</v>
      </c>
    </row>
    <row r="4621" spans="1:6">
      <c r="A4621" s="11">
        <v>10007685</v>
      </c>
      <c r="B4621" s="11" t="s">
        <v>18102</v>
      </c>
      <c r="C4621" s="11" t="s">
        <v>18103</v>
      </c>
      <c r="D4621" s="11" t="s">
        <v>18104</v>
      </c>
      <c r="E4621" s="11" t="s">
        <v>18105</v>
      </c>
    </row>
    <row r="4622" spans="1:6">
      <c r="A4622" s="11">
        <v>10007686</v>
      </c>
      <c r="B4622" s="11" t="s">
        <v>18106</v>
      </c>
      <c r="C4622" s="11" t="s">
        <v>18107</v>
      </c>
      <c r="D4622" s="11" t="s">
        <v>18108</v>
      </c>
      <c r="E4622" s="11" t="s">
        <v>18109</v>
      </c>
    </row>
    <row r="4623" spans="1:6">
      <c r="A4623" s="11">
        <v>10007687</v>
      </c>
      <c r="B4623" s="11" t="s">
        <v>18110</v>
      </c>
      <c r="C4623" s="11" t="s">
        <v>18111</v>
      </c>
      <c r="D4623" s="11" t="s">
        <v>18112</v>
      </c>
      <c r="E4623" s="11" t="s">
        <v>18113</v>
      </c>
    </row>
    <row r="4624" spans="1:6">
      <c r="A4624" s="11">
        <v>10007688</v>
      </c>
      <c r="B4624" s="11" t="s">
        <v>18114</v>
      </c>
      <c r="C4624" s="11" t="s">
        <v>18115</v>
      </c>
      <c r="D4624" s="11" t="s">
        <v>18116</v>
      </c>
      <c r="E4624" s="11" t="s">
        <v>18117</v>
      </c>
    </row>
    <row r="4625" spans="1:6">
      <c r="A4625" s="11">
        <v>10007689</v>
      </c>
      <c r="B4625" s="11" t="s">
        <v>18118</v>
      </c>
      <c r="C4625" s="11" t="s">
        <v>18119</v>
      </c>
      <c r="D4625" s="11" t="s">
        <v>18120</v>
      </c>
      <c r="E4625" s="11" t="s">
        <v>18121</v>
      </c>
    </row>
    <row r="4626" spans="1:6">
      <c r="A4626" s="11">
        <v>10007690</v>
      </c>
      <c r="B4626" s="11" t="s">
        <v>18122</v>
      </c>
      <c r="C4626" s="11" t="s">
        <v>18123</v>
      </c>
      <c r="D4626" s="11" t="s">
        <v>18124</v>
      </c>
      <c r="E4626" s="11" t="s">
        <v>18125</v>
      </c>
    </row>
    <row r="4627" spans="1:6">
      <c r="A4627" s="11">
        <v>10007691</v>
      </c>
      <c r="B4627" s="11" t="s">
        <v>18126</v>
      </c>
      <c r="C4627" s="11" t="s">
        <v>18127</v>
      </c>
      <c r="D4627" s="11" t="s">
        <v>18128</v>
      </c>
      <c r="E4627" s="11" t="s">
        <v>18129</v>
      </c>
    </row>
    <row r="4628" spans="1:6">
      <c r="A4628" s="11">
        <v>10007692</v>
      </c>
      <c r="B4628" s="11" t="s">
        <v>18130</v>
      </c>
      <c r="C4628" s="11" t="s">
        <v>18131</v>
      </c>
      <c r="D4628" s="11" t="s">
        <v>18132</v>
      </c>
      <c r="E4628" s="11" t="s">
        <v>18133</v>
      </c>
    </row>
    <row r="4629" spans="1:6">
      <c r="A4629" s="11">
        <v>10007693</v>
      </c>
      <c r="B4629" s="11" t="s">
        <v>18134</v>
      </c>
      <c r="C4629" s="11" t="s">
        <v>18135</v>
      </c>
      <c r="D4629" s="11" t="s">
        <v>18136</v>
      </c>
      <c r="E4629" s="11" t="s">
        <v>18137</v>
      </c>
    </row>
    <row r="4630" spans="1:6">
      <c r="A4630" s="11">
        <v>10007694</v>
      </c>
      <c r="B4630" s="11" t="s">
        <v>18138</v>
      </c>
      <c r="C4630" s="11" t="s">
        <v>18139</v>
      </c>
      <c r="D4630" s="11" t="s">
        <v>18140</v>
      </c>
      <c r="E4630" s="11" t="s">
        <v>18141</v>
      </c>
    </row>
    <row r="4631" spans="1:6">
      <c r="A4631" s="11">
        <v>10007695</v>
      </c>
      <c r="B4631" s="11" t="s">
        <v>18142</v>
      </c>
      <c r="C4631" s="11" t="s">
        <v>18143</v>
      </c>
      <c r="D4631" s="11" t="s">
        <v>18144</v>
      </c>
      <c r="E4631" s="11" t="s">
        <v>18145</v>
      </c>
    </row>
    <row r="4632" spans="1:6">
      <c r="A4632" s="11">
        <v>10007696</v>
      </c>
      <c r="B4632" s="11" t="s">
        <v>18146</v>
      </c>
      <c r="C4632" s="11" t="s">
        <v>18147</v>
      </c>
      <c r="D4632" s="11" t="s">
        <v>18148</v>
      </c>
      <c r="E4632" s="11" t="s">
        <v>18149</v>
      </c>
    </row>
    <row r="4633" spans="1:6">
      <c r="A4633" s="11">
        <v>10007697</v>
      </c>
      <c r="B4633" s="11" t="s">
        <v>18150</v>
      </c>
      <c r="C4633" s="11" t="s">
        <v>18151</v>
      </c>
      <c r="D4633" s="11" t="s">
        <v>18152</v>
      </c>
      <c r="E4633" s="11" t="s">
        <v>18153</v>
      </c>
    </row>
    <row r="4634" spans="1:6">
      <c r="A4634" s="11">
        <v>10007698</v>
      </c>
      <c r="B4634" s="11" t="s">
        <v>18154</v>
      </c>
      <c r="C4634" s="11" t="s">
        <v>18155</v>
      </c>
      <c r="D4634" s="11" t="s">
        <v>18156</v>
      </c>
      <c r="E4634" s="11" t="s">
        <v>18157</v>
      </c>
    </row>
    <row r="4635" spans="1:6">
      <c r="A4635" s="11">
        <v>10007699</v>
      </c>
      <c r="B4635" s="11" t="s">
        <v>18158</v>
      </c>
      <c r="C4635" s="11" t="s">
        <v>18159</v>
      </c>
      <c r="D4635" s="11" t="s">
        <v>18160</v>
      </c>
      <c r="E4635" s="11" t="s">
        <v>18161</v>
      </c>
    </row>
    <row r="4636" spans="1:6">
      <c r="A4636" s="11">
        <v>10007700</v>
      </c>
      <c r="B4636" s="11" t="s">
        <v>18162</v>
      </c>
      <c r="C4636" s="11" t="s">
        <v>18163</v>
      </c>
      <c r="D4636" s="11" t="s">
        <v>18164</v>
      </c>
      <c r="E4636" s="11" t="s">
        <v>18165</v>
      </c>
    </row>
    <row r="4637" spans="1:6">
      <c r="A4637" s="11">
        <v>10007701</v>
      </c>
      <c r="B4637" s="11" t="s">
        <v>18166</v>
      </c>
      <c r="C4637" s="11" t="s">
        <v>18167</v>
      </c>
      <c r="D4637" s="11" t="s">
        <v>18168</v>
      </c>
      <c r="E4637" s="11" t="s">
        <v>18169</v>
      </c>
    </row>
    <row r="4638" spans="1:6">
      <c r="A4638" s="11">
        <v>10007702</v>
      </c>
      <c r="B4638" s="11" t="s">
        <v>18170</v>
      </c>
      <c r="C4638" s="11" t="s">
        <v>18171</v>
      </c>
      <c r="D4638" s="11" t="s">
        <v>18172</v>
      </c>
      <c r="E4638" s="11" t="s">
        <v>18173</v>
      </c>
    </row>
    <row r="4639" spans="1:6">
      <c r="A4639" s="11">
        <v>10007703</v>
      </c>
      <c r="B4639" s="11" t="s">
        <v>18174</v>
      </c>
      <c r="C4639" s="11" t="s">
        <v>18175</v>
      </c>
      <c r="D4639" s="11" t="s">
        <v>18176</v>
      </c>
      <c r="E4639" s="11" t="s">
        <v>18177</v>
      </c>
    </row>
    <row r="4640" spans="1:6">
      <c r="A4640" s="11">
        <v>10007704</v>
      </c>
      <c r="B4640" s="11" t="s">
        <v>18178</v>
      </c>
      <c r="C4640" s="11" t="s">
        <v>18179</v>
      </c>
      <c r="D4640" s="11" t="s">
        <v>18180</v>
      </c>
      <c r="E4640" s="11" t="s">
        <v>18181</v>
      </c>
    </row>
    <row r="4641" spans="1:6">
      <c r="A4641" s="11">
        <v>10007705</v>
      </c>
      <c r="B4641" s="11" t="s">
        <v>18182</v>
      </c>
      <c r="C4641" s="11" t="s">
        <v>18183</v>
      </c>
      <c r="D4641" s="11" t="s">
        <v>18184</v>
      </c>
      <c r="E4641" s="11" t="s">
        <v>18185</v>
      </c>
    </row>
    <row r="4642" spans="1:6">
      <c r="A4642" s="11">
        <v>10007706</v>
      </c>
      <c r="B4642" s="11" t="s">
        <v>18186</v>
      </c>
      <c r="C4642" s="11" t="s">
        <v>18187</v>
      </c>
      <c r="D4642" s="11" t="s">
        <v>18188</v>
      </c>
      <c r="E4642" s="11" t="s">
        <v>18189</v>
      </c>
    </row>
    <row r="4643" spans="1:6">
      <c r="A4643" s="11">
        <v>10007707</v>
      </c>
      <c r="B4643" s="11" t="s">
        <v>18190</v>
      </c>
      <c r="C4643" s="11" t="s">
        <v>18191</v>
      </c>
      <c r="D4643" s="11" t="s">
        <v>18192</v>
      </c>
      <c r="E4643" s="11" t="s">
        <v>18193</v>
      </c>
    </row>
    <row r="4644" spans="1:6">
      <c r="A4644" s="11">
        <v>10007708</v>
      </c>
      <c r="B4644" s="11" t="s">
        <v>18194</v>
      </c>
      <c r="C4644" s="11" t="s">
        <v>18195</v>
      </c>
      <c r="D4644" s="11" t="s">
        <v>18196</v>
      </c>
      <c r="E4644" s="11" t="s">
        <v>18197</v>
      </c>
    </row>
    <row r="4645" spans="1:6">
      <c r="A4645" s="11">
        <v>10007709</v>
      </c>
      <c r="B4645" s="11" t="s">
        <v>18198</v>
      </c>
      <c r="C4645" s="11" t="s">
        <v>18199</v>
      </c>
      <c r="D4645" s="11" t="s">
        <v>18200</v>
      </c>
      <c r="E4645" s="11" t="s">
        <v>18201</v>
      </c>
    </row>
    <row r="4646" spans="1:6">
      <c r="A4646" s="11">
        <v>10007710</v>
      </c>
      <c r="B4646" s="11" t="s">
        <v>18202</v>
      </c>
      <c r="C4646" s="11" t="s">
        <v>18203</v>
      </c>
      <c r="D4646" s="11" t="s">
        <v>18204</v>
      </c>
      <c r="E4646" s="11" t="s">
        <v>18205</v>
      </c>
    </row>
    <row r="4647" spans="1:6">
      <c r="A4647" s="11">
        <v>10007711</v>
      </c>
      <c r="B4647" s="11" t="s">
        <v>18206</v>
      </c>
      <c r="C4647" s="11" t="s">
        <v>18207</v>
      </c>
      <c r="D4647" s="11" t="s">
        <v>18208</v>
      </c>
      <c r="E4647" s="11" t="s">
        <v>18209</v>
      </c>
    </row>
    <row r="4648" spans="1:6">
      <c r="A4648" s="11">
        <v>10007712</v>
      </c>
      <c r="B4648" s="11" t="s">
        <v>18210</v>
      </c>
      <c r="C4648" s="11" t="s">
        <v>18211</v>
      </c>
      <c r="D4648" s="11" t="s">
        <v>18212</v>
      </c>
      <c r="E4648" s="11" t="s">
        <v>18213</v>
      </c>
    </row>
    <row r="4649" spans="1:6">
      <c r="A4649" s="11">
        <v>10007713</v>
      </c>
      <c r="B4649" s="11" t="s">
        <v>18214</v>
      </c>
      <c r="C4649" s="11" t="s">
        <v>18215</v>
      </c>
      <c r="D4649" s="11" t="s">
        <v>18216</v>
      </c>
      <c r="E4649" s="11" t="s">
        <v>18217</v>
      </c>
    </row>
    <row r="4650" spans="1:6">
      <c r="A4650" s="11">
        <v>10007714</v>
      </c>
      <c r="B4650" s="11" t="s">
        <v>18218</v>
      </c>
      <c r="C4650" s="11" t="s">
        <v>18219</v>
      </c>
      <c r="D4650" s="11" t="s">
        <v>18220</v>
      </c>
      <c r="E4650" s="11" t="s">
        <v>18221</v>
      </c>
    </row>
    <row r="4651" spans="1:6">
      <c r="A4651" s="11">
        <v>10007715</v>
      </c>
      <c r="B4651" s="11" t="s">
        <v>18222</v>
      </c>
      <c r="C4651" s="11" t="s">
        <v>18223</v>
      </c>
      <c r="D4651" s="11" t="s">
        <v>18224</v>
      </c>
      <c r="E4651" s="11" t="s">
        <v>18225</v>
      </c>
    </row>
    <row r="4652" spans="1:6">
      <c r="A4652" s="11">
        <v>10007716</v>
      </c>
      <c r="B4652" s="11" t="s">
        <v>18226</v>
      </c>
      <c r="C4652" s="11" t="s">
        <v>18227</v>
      </c>
      <c r="D4652" s="11" t="s">
        <v>18228</v>
      </c>
      <c r="E4652" s="11" t="s">
        <v>18229</v>
      </c>
    </row>
    <row r="4653" spans="1:6">
      <c r="A4653" s="11">
        <v>10007717</v>
      </c>
      <c r="B4653" s="11" t="s">
        <v>18230</v>
      </c>
      <c r="C4653" s="11" t="s">
        <v>18231</v>
      </c>
      <c r="D4653" s="11" t="s">
        <v>18232</v>
      </c>
      <c r="E4653" s="11" t="s">
        <v>18233</v>
      </c>
    </row>
    <row r="4654" spans="1:6">
      <c r="A4654" s="11">
        <v>10007718</v>
      </c>
      <c r="B4654" s="11" t="s">
        <v>18234</v>
      </c>
      <c r="C4654" s="11" t="s">
        <v>18235</v>
      </c>
      <c r="D4654" s="11" t="s">
        <v>18236</v>
      </c>
      <c r="E4654" s="11" t="s">
        <v>18237</v>
      </c>
    </row>
    <row r="4655" spans="1:6">
      <c r="A4655" s="11">
        <v>10007719</v>
      </c>
      <c r="B4655" s="11" t="s">
        <v>18238</v>
      </c>
      <c r="C4655" s="11" t="s">
        <v>18239</v>
      </c>
      <c r="D4655" s="11" t="s">
        <v>18240</v>
      </c>
      <c r="E4655" s="11" t="s">
        <v>18241</v>
      </c>
    </row>
    <row r="4656" spans="1:6">
      <c r="A4656" s="11">
        <v>10007720</v>
      </c>
      <c r="B4656" s="11" t="s">
        <v>18242</v>
      </c>
      <c r="C4656" s="11" t="s">
        <v>18243</v>
      </c>
      <c r="D4656" s="11" t="s">
        <v>18244</v>
      </c>
      <c r="E4656" s="11" t="s">
        <v>18245</v>
      </c>
    </row>
    <row r="4657" spans="1:6">
      <c r="A4657" s="11">
        <v>10007721</v>
      </c>
      <c r="B4657" s="11" t="s">
        <v>18246</v>
      </c>
      <c r="C4657" s="11" t="s">
        <v>18247</v>
      </c>
      <c r="D4657" s="11" t="s">
        <v>18248</v>
      </c>
      <c r="E4657" s="11" t="s">
        <v>18249</v>
      </c>
    </row>
    <row r="4658" spans="1:6">
      <c r="A4658" s="11">
        <v>10007722</v>
      </c>
      <c r="B4658" s="11" t="s">
        <v>18250</v>
      </c>
      <c r="C4658" s="11" t="s">
        <v>18251</v>
      </c>
      <c r="D4658" s="11" t="s">
        <v>18252</v>
      </c>
      <c r="E4658" s="11" t="s">
        <v>18253</v>
      </c>
    </row>
    <row r="4659" spans="1:6">
      <c r="A4659" s="11">
        <v>10007723</v>
      </c>
      <c r="B4659" s="11" t="s">
        <v>18254</v>
      </c>
      <c r="C4659" s="11" t="s">
        <v>18255</v>
      </c>
      <c r="D4659" s="11" t="s">
        <v>18256</v>
      </c>
      <c r="E4659" s="11" t="s">
        <v>18257</v>
      </c>
    </row>
    <row r="4660" spans="1:6">
      <c r="A4660" s="11">
        <v>10007724</v>
      </c>
      <c r="B4660" s="11" t="s">
        <v>18258</v>
      </c>
      <c r="C4660" s="11" t="s">
        <v>18259</v>
      </c>
      <c r="D4660" s="11" t="s">
        <v>18260</v>
      </c>
      <c r="E4660" s="11" t="s">
        <v>18261</v>
      </c>
    </row>
    <row r="4661" spans="1:6">
      <c r="A4661" s="11">
        <v>10007725</v>
      </c>
      <c r="B4661" s="11" t="s">
        <v>18262</v>
      </c>
      <c r="C4661" s="11" t="s">
        <v>18263</v>
      </c>
      <c r="D4661" s="11" t="s">
        <v>18264</v>
      </c>
      <c r="E4661" s="11" t="s">
        <v>18265</v>
      </c>
    </row>
    <row r="4662" spans="1:6">
      <c r="A4662" s="11">
        <v>10007726</v>
      </c>
      <c r="B4662" s="11" t="s">
        <v>18266</v>
      </c>
      <c r="C4662" s="11" t="s">
        <v>18267</v>
      </c>
      <c r="D4662" s="11" t="s">
        <v>18268</v>
      </c>
      <c r="E4662" s="11" t="s">
        <v>18269</v>
      </c>
    </row>
    <row r="4663" spans="1:6">
      <c r="A4663" s="11">
        <v>10007727</v>
      </c>
      <c r="B4663" s="11" t="s">
        <v>18270</v>
      </c>
      <c r="C4663" s="11" t="s">
        <v>18271</v>
      </c>
      <c r="D4663" s="11" t="s">
        <v>18272</v>
      </c>
      <c r="E4663" s="11" t="s">
        <v>18273</v>
      </c>
    </row>
    <row r="4664" spans="1:6">
      <c r="A4664" s="11">
        <v>10007728</v>
      </c>
      <c r="B4664" s="11" t="s">
        <v>18274</v>
      </c>
      <c r="C4664" s="11" t="s">
        <v>18275</v>
      </c>
      <c r="D4664" s="11" t="s">
        <v>18276</v>
      </c>
      <c r="E4664" s="11" t="s">
        <v>18277</v>
      </c>
    </row>
    <row r="4665" spans="1:6">
      <c r="A4665" s="11">
        <v>10007729</v>
      </c>
      <c r="B4665" s="11" t="s">
        <v>18278</v>
      </c>
      <c r="C4665" s="11" t="s">
        <v>18279</v>
      </c>
      <c r="D4665" s="11" t="s">
        <v>18280</v>
      </c>
      <c r="E4665" s="11" t="s">
        <v>18281</v>
      </c>
    </row>
    <row r="4666" spans="1:6">
      <c r="A4666" s="11">
        <v>10007730</v>
      </c>
      <c r="B4666" s="11" t="s">
        <v>18282</v>
      </c>
      <c r="C4666" s="11" t="s">
        <v>18283</v>
      </c>
      <c r="D4666" s="11" t="s">
        <v>18284</v>
      </c>
      <c r="E4666" s="11" t="s">
        <v>18285</v>
      </c>
    </row>
    <row r="4667" spans="1:6">
      <c r="A4667" s="11">
        <v>10007731</v>
      </c>
      <c r="B4667" s="11" t="s">
        <v>18286</v>
      </c>
      <c r="C4667" s="11" t="s">
        <v>18287</v>
      </c>
      <c r="D4667" s="11" t="s">
        <v>18288</v>
      </c>
      <c r="E4667" s="11" t="s">
        <v>18289</v>
      </c>
    </row>
    <row r="4668" spans="1:6">
      <c r="A4668" s="11">
        <v>10007732</v>
      </c>
      <c r="B4668" s="11" t="s">
        <v>18290</v>
      </c>
      <c r="C4668" s="11" t="s">
        <v>18291</v>
      </c>
      <c r="D4668" s="11" t="s">
        <v>18292</v>
      </c>
      <c r="E4668" s="11" t="s">
        <v>18293</v>
      </c>
    </row>
    <row r="4669" spans="1:6">
      <c r="A4669" s="11">
        <v>10007733</v>
      </c>
      <c r="B4669" s="11" t="s">
        <v>18294</v>
      </c>
      <c r="C4669" s="11" t="s">
        <v>18295</v>
      </c>
      <c r="D4669" s="11" t="s">
        <v>18296</v>
      </c>
      <c r="E4669" s="11" t="s">
        <v>18297</v>
      </c>
    </row>
    <row r="4670" spans="1:6">
      <c r="A4670" s="11">
        <v>10007734</v>
      </c>
      <c r="B4670" s="11" t="s">
        <v>18298</v>
      </c>
      <c r="C4670" s="11" t="s">
        <v>18299</v>
      </c>
      <c r="D4670" s="11" t="s">
        <v>18300</v>
      </c>
      <c r="E4670" s="11" t="s">
        <v>18301</v>
      </c>
    </row>
    <row r="4671" spans="1:6">
      <c r="A4671" s="11">
        <v>10007735</v>
      </c>
      <c r="B4671" s="11" t="s">
        <v>18302</v>
      </c>
      <c r="C4671" s="11" t="s">
        <v>18303</v>
      </c>
      <c r="D4671" s="11" t="s">
        <v>18304</v>
      </c>
      <c r="E4671" s="11" t="s">
        <v>18305</v>
      </c>
    </row>
    <row r="4672" spans="1:6">
      <c r="A4672" s="11">
        <v>10007736</v>
      </c>
      <c r="B4672" s="11" t="s">
        <v>18306</v>
      </c>
      <c r="C4672" s="11" t="s">
        <v>18307</v>
      </c>
      <c r="D4672" s="11" t="s">
        <v>18308</v>
      </c>
      <c r="E4672" s="11" t="s">
        <v>18309</v>
      </c>
    </row>
    <row r="4673" spans="1:6">
      <c r="A4673" s="11">
        <v>10007737</v>
      </c>
      <c r="B4673" s="11" t="s">
        <v>18310</v>
      </c>
      <c r="C4673" s="11" t="s">
        <v>18311</v>
      </c>
      <c r="D4673" s="11" t="s">
        <v>18312</v>
      </c>
      <c r="E4673" s="11" t="s">
        <v>18313</v>
      </c>
    </row>
    <row r="4674" spans="1:6">
      <c r="A4674" s="11">
        <v>10007738</v>
      </c>
      <c r="B4674" s="11" t="s">
        <v>18314</v>
      </c>
      <c r="C4674" s="11" t="s">
        <v>18315</v>
      </c>
      <c r="D4674" s="11" t="s">
        <v>18316</v>
      </c>
      <c r="E4674" s="11" t="s">
        <v>18317</v>
      </c>
    </row>
    <row r="4675" spans="1:6">
      <c r="A4675" s="11">
        <v>10007739</v>
      </c>
      <c r="B4675" s="11" t="s">
        <v>18318</v>
      </c>
      <c r="C4675" s="11" t="s">
        <v>18319</v>
      </c>
      <c r="D4675" s="11" t="s">
        <v>18320</v>
      </c>
      <c r="E4675" s="11" t="s">
        <v>18321</v>
      </c>
    </row>
    <row r="4676" spans="1:6">
      <c r="A4676" s="11">
        <v>10007740</v>
      </c>
      <c r="B4676" s="11" t="s">
        <v>18322</v>
      </c>
      <c r="C4676" s="11" t="s">
        <v>18323</v>
      </c>
      <c r="D4676" s="11" t="s">
        <v>18324</v>
      </c>
      <c r="E4676" s="11" t="s">
        <v>18325</v>
      </c>
    </row>
    <row r="4677" spans="1:6">
      <c r="A4677" s="11">
        <v>10007741</v>
      </c>
      <c r="B4677" s="11" t="s">
        <v>18326</v>
      </c>
      <c r="C4677" s="11" t="s">
        <v>18327</v>
      </c>
      <c r="D4677" s="11" t="s">
        <v>18328</v>
      </c>
      <c r="E4677" s="11" t="s">
        <v>18329</v>
      </c>
    </row>
    <row r="4678" spans="1:6">
      <c r="A4678" s="11">
        <v>10007742</v>
      </c>
      <c r="B4678" s="11" t="s">
        <v>18330</v>
      </c>
      <c r="C4678" s="11" t="s">
        <v>18331</v>
      </c>
      <c r="D4678" s="11" t="s">
        <v>18332</v>
      </c>
      <c r="E4678" s="11" t="s">
        <v>18333</v>
      </c>
    </row>
    <row r="4679" spans="1:6">
      <c r="A4679" s="11">
        <v>10007743</v>
      </c>
      <c r="B4679" s="11" t="s">
        <v>18334</v>
      </c>
      <c r="C4679" s="11" t="s">
        <v>18335</v>
      </c>
      <c r="D4679" s="11" t="s">
        <v>18336</v>
      </c>
      <c r="E4679" s="11" t="s">
        <v>18337</v>
      </c>
    </row>
    <row r="4680" spans="1:6">
      <c r="A4680" s="11">
        <v>10007744</v>
      </c>
      <c r="B4680" s="11" t="s">
        <v>18338</v>
      </c>
      <c r="C4680" s="11" t="s">
        <v>18339</v>
      </c>
      <c r="D4680" s="11" t="s">
        <v>18340</v>
      </c>
      <c r="E4680" s="11" t="s">
        <v>18341</v>
      </c>
    </row>
    <row r="4681" spans="1:6">
      <c r="A4681" s="11">
        <v>10007745</v>
      </c>
      <c r="B4681" s="11" t="s">
        <v>18342</v>
      </c>
      <c r="C4681" s="11" t="s">
        <v>18343</v>
      </c>
      <c r="D4681" s="11" t="s">
        <v>18344</v>
      </c>
      <c r="E4681" s="11" t="s">
        <v>18345</v>
      </c>
    </row>
    <row r="4682" spans="1:6">
      <c r="A4682" s="11">
        <v>10007746</v>
      </c>
      <c r="B4682" s="11" t="s">
        <v>18346</v>
      </c>
      <c r="C4682" s="11" t="s">
        <v>18347</v>
      </c>
      <c r="D4682" s="11" t="s">
        <v>18348</v>
      </c>
      <c r="E4682" s="11" t="s">
        <v>18349</v>
      </c>
    </row>
    <row r="4683" spans="1:6">
      <c r="A4683" s="11">
        <v>10007747</v>
      </c>
      <c r="B4683" s="11" t="s">
        <v>18350</v>
      </c>
      <c r="C4683" s="11" t="s">
        <v>18351</v>
      </c>
      <c r="D4683" s="11" t="s">
        <v>18352</v>
      </c>
      <c r="E4683" s="11" t="s">
        <v>18353</v>
      </c>
    </row>
    <row r="4684" spans="1:6">
      <c r="A4684" s="11">
        <v>10007748</v>
      </c>
      <c r="B4684" s="11" t="s">
        <v>18354</v>
      </c>
      <c r="C4684" s="11" t="s">
        <v>18355</v>
      </c>
      <c r="D4684" s="11" t="s">
        <v>18356</v>
      </c>
      <c r="E4684" s="11" t="s">
        <v>18357</v>
      </c>
    </row>
    <row r="4685" spans="1:6">
      <c r="A4685" s="11">
        <v>10007749</v>
      </c>
      <c r="B4685" s="11" t="s">
        <v>18358</v>
      </c>
      <c r="C4685" s="11" t="s">
        <v>18359</v>
      </c>
      <c r="D4685" s="11" t="s">
        <v>18360</v>
      </c>
      <c r="E4685" s="11" t="s">
        <v>18361</v>
      </c>
    </row>
    <row r="4686" spans="1:6">
      <c r="A4686" s="11">
        <v>10007750</v>
      </c>
      <c r="B4686" s="11" t="s">
        <v>18362</v>
      </c>
      <c r="C4686" s="11" t="s">
        <v>18363</v>
      </c>
      <c r="D4686" s="11" t="s">
        <v>18364</v>
      </c>
      <c r="E4686" s="11" t="s">
        <v>18365</v>
      </c>
    </row>
    <row r="4687" spans="1:6">
      <c r="A4687" s="11">
        <v>10007752</v>
      </c>
      <c r="B4687" s="11" t="s">
        <v>18366</v>
      </c>
      <c r="C4687" s="11" t="s">
        <v>18367</v>
      </c>
      <c r="D4687" s="11" t="s">
        <v>18368</v>
      </c>
      <c r="E4687" s="11" t="s">
        <v>18369</v>
      </c>
    </row>
    <row r="4688" spans="1:6">
      <c r="A4688" s="11">
        <v>10007753</v>
      </c>
      <c r="B4688" s="11" t="s">
        <v>18370</v>
      </c>
      <c r="C4688" s="11" t="s">
        <v>18371</v>
      </c>
      <c r="D4688" s="11" t="s">
        <v>18372</v>
      </c>
      <c r="E4688" s="11" t="s">
        <v>18373</v>
      </c>
    </row>
    <row r="4689" spans="1:6">
      <c r="A4689" s="11">
        <v>10007754</v>
      </c>
      <c r="B4689" s="11" t="s">
        <v>18374</v>
      </c>
      <c r="C4689" s="11" t="s">
        <v>18375</v>
      </c>
      <c r="D4689" s="11" t="s">
        <v>18376</v>
      </c>
      <c r="E4689" s="11" t="s">
        <v>18377</v>
      </c>
    </row>
    <row r="4690" spans="1:6">
      <c r="A4690" s="11">
        <v>10007755</v>
      </c>
      <c r="B4690" s="11" t="s">
        <v>18378</v>
      </c>
      <c r="C4690" s="11" t="s">
        <v>18379</v>
      </c>
      <c r="D4690" s="11" t="s">
        <v>18380</v>
      </c>
      <c r="E4690" s="11" t="s">
        <v>18381</v>
      </c>
    </row>
    <row r="4691" spans="1:6">
      <c r="A4691" s="11">
        <v>10007756</v>
      </c>
      <c r="B4691" s="11" t="s">
        <v>18382</v>
      </c>
      <c r="C4691" s="11" t="s">
        <v>18383</v>
      </c>
      <c r="D4691" s="11" t="s">
        <v>18384</v>
      </c>
      <c r="E4691" s="11" t="s">
        <v>18385</v>
      </c>
    </row>
    <row r="4692" spans="1:6">
      <c r="A4692" s="11">
        <v>10007757</v>
      </c>
      <c r="B4692" s="11" t="s">
        <v>18386</v>
      </c>
      <c r="C4692" s="11" t="s">
        <v>18387</v>
      </c>
      <c r="D4692" s="11" t="s">
        <v>18388</v>
      </c>
      <c r="E4692" s="11" t="s">
        <v>18389</v>
      </c>
    </row>
    <row r="4693" spans="1:6">
      <c r="A4693" s="11">
        <v>10007758</v>
      </c>
      <c r="B4693" s="11" t="s">
        <v>18390</v>
      </c>
      <c r="C4693" s="11" t="s">
        <v>18391</v>
      </c>
      <c r="D4693" s="11" t="s">
        <v>18392</v>
      </c>
      <c r="E4693" s="11" t="s">
        <v>18393</v>
      </c>
    </row>
    <row r="4694" spans="1:6">
      <c r="A4694" s="11">
        <v>10007759</v>
      </c>
      <c r="B4694" s="11" t="s">
        <v>18394</v>
      </c>
      <c r="C4694" s="11" t="s">
        <v>18395</v>
      </c>
      <c r="D4694" s="11" t="s">
        <v>18396</v>
      </c>
      <c r="E4694" s="11" t="s">
        <v>18397</v>
      </c>
    </row>
    <row r="4695" spans="1:6">
      <c r="A4695" s="11">
        <v>10007760</v>
      </c>
      <c r="B4695" s="11" t="s">
        <v>18398</v>
      </c>
      <c r="C4695" s="11" t="s">
        <v>18399</v>
      </c>
      <c r="D4695" s="11" t="s">
        <v>18400</v>
      </c>
      <c r="E4695" s="11" t="s">
        <v>18401</v>
      </c>
    </row>
    <row r="4696" spans="1:6">
      <c r="A4696" s="11">
        <v>10007761</v>
      </c>
      <c r="B4696" s="11" t="s">
        <v>18402</v>
      </c>
      <c r="C4696" s="11" t="s">
        <v>18403</v>
      </c>
      <c r="D4696" s="11" t="s">
        <v>18404</v>
      </c>
      <c r="E4696" s="11" t="s">
        <v>18405</v>
      </c>
    </row>
    <row r="4697" spans="1:6">
      <c r="A4697" s="11">
        <v>10007762</v>
      </c>
      <c r="B4697" s="11" t="s">
        <v>18406</v>
      </c>
      <c r="C4697" s="11" t="s">
        <v>18407</v>
      </c>
      <c r="D4697" s="11" t="s">
        <v>18408</v>
      </c>
      <c r="E4697" s="11" t="s">
        <v>18409</v>
      </c>
    </row>
    <row r="4698" spans="1:6">
      <c r="A4698" s="11">
        <v>10007763</v>
      </c>
      <c r="B4698" s="11" t="s">
        <v>18410</v>
      </c>
      <c r="C4698" s="11" t="s">
        <v>18411</v>
      </c>
      <c r="D4698" s="11" t="s">
        <v>18412</v>
      </c>
      <c r="E4698" s="11" t="s">
        <v>18413</v>
      </c>
    </row>
    <row r="4699" spans="1:6">
      <c r="A4699" s="11">
        <v>10007764</v>
      </c>
      <c r="B4699" s="11" t="s">
        <v>18414</v>
      </c>
      <c r="C4699" s="11" t="s">
        <v>18415</v>
      </c>
      <c r="D4699" s="11" t="s">
        <v>18416</v>
      </c>
      <c r="E4699" s="11" t="s">
        <v>18417</v>
      </c>
    </row>
    <row r="4700" spans="1:6">
      <c r="A4700" s="11">
        <v>10007765</v>
      </c>
      <c r="B4700" s="11" t="s">
        <v>18418</v>
      </c>
      <c r="C4700" s="11" t="s">
        <v>18419</v>
      </c>
      <c r="D4700" s="11" t="s">
        <v>18420</v>
      </c>
      <c r="E4700" s="11" t="s">
        <v>18421</v>
      </c>
    </row>
    <row r="4701" spans="1:6">
      <c r="A4701" s="11">
        <v>10007766</v>
      </c>
      <c r="B4701" s="11" t="s">
        <v>18422</v>
      </c>
      <c r="C4701" s="11" t="s">
        <v>18423</v>
      </c>
      <c r="D4701" s="11" t="s">
        <v>18424</v>
      </c>
      <c r="E4701" s="11" t="s">
        <v>18425</v>
      </c>
    </row>
    <row r="4702" spans="1:6">
      <c r="A4702" s="11">
        <v>10007767</v>
      </c>
      <c r="B4702" s="11" t="s">
        <v>18426</v>
      </c>
      <c r="C4702" s="11" t="s">
        <v>18427</v>
      </c>
      <c r="D4702" s="11" t="s">
        <v>18428</v>
      </c>
      <c r="E4702" s="11" t="s">
        <v>18429</v>
      </c>
    </row>
    <row r="4703" spans="1:6">
      <c r="A4703" s="11">
        <v>10007768</v>
      </c>
      <c r="B4703" s="11" t="s">
        <v>18430</v>
      </c>
      <c r="C4703" s="11" t="s">
        <v>18431</v>
      </c>
      <c r="D4703" s="11" t="s">
        <v>18432</v>
      </c>
      <c r="E4703" s="11" t="s">
        <v>18433</v>
      </c>
    </row>
    <row r="4704" spans="1:6">
      <c r="A4704" s="11">
        <v>10007769</v>
      </c>
      <c r="B4704" s="11" t="s">
        <v>18434</v>
      </c>
      <c r="C4704" s="11" t="s">
        <v>18435</v>
      </c>
      <c r="D4704" s="11" t="s">
        <v>18436</v>
      </c>
      <c r="E4704" s="11" t="s">
        <v>18437</v>
      </c>
    </row>
    <row r="4705" spans="1:6">
      <c r="A4705" s="11">
        <v>10007770</v>
      </c>
      <c r="B4705" s="11" t="s">
        <v>18438</v>
      </c>
      <c r="C4705" s="11" t="s">
        <v>18439</v>
      </c>
      <c r="D4705" s="11" t="s">
        <v>18440</v>
      </c>
      <c r="E4705" s="11" t="s">
        <v>18441</v>
      </c>
    </row>
    <row r="4706" spans="1:6">
      <c r="A4706" s="11">
        <v>10007771</v>
      </c>
      <c r="B4706" s="11" t="s">
        <v>18442</v>
      </c>
      <c r="C4706" s="11" t="s">
        <v>18443</v>
      </c>
      <c r="D4706" s="11" t="s">
        <v>18444</v>
      </c>
      <c r="E4706" s="11" t="s">
        <v>18445</v>
      </c>
    </row>
    <row r="4707" spans="1:6">
      <c r="A4707" s="11">
        <v>10007772</v>
      </c>
      <c r="B4707" s="11" t="s">
        <v>18446</v>
      </c>
      <c r="C4707" s="11" t="s">
        <v>18447</v>
      </c>
      <c r="D4707" s="11" t="s">
        <v>18448</v>
      </c>
      <c r="E4707" s="11" t="s">
        <v>18449</v>
      </c>
    </row>
    <row r="4708" spans="1:6">
      <c r="A4708" s="11">
        <v>10007773</v>
      </c>
      <c r="B4708" s="11" t="s">
        <v>18450</v>
      </c>
      <c r="C4708" s="11" t="s">
        <v>18451</v>
      </c>
      <c r="D4708" s="11" t="s">
        <v>18452</v>
      </c>
      <c r="E4708" s="11" t="s">
        <v>18453</v>
      </c>
    </row>
    <row r="4709" spans="1:6">
      <c r="A4709" s="11">
        <v>10007774</v>
      </c>
      <c r="B4709" s="11" t="s">
        <v>17197</v>
      </c>
      <c r="C4709" s="11" t="s">
        <v>17198</v>
      </c>
      <c r="D4709" s="11" t="s">
        <v>18454</v>
      </c>
      <c r="E4709" s="11" t="s">
        <v>18455</v>
      </c>
    </row>
    <row r="4710" spans="1:6">
      <c r="A4710" s="11">
        <v>10007775</v>
      </c>
      <c r="B4710" s="11" t="s">
        <v>18456</v>
      </c>
      <c r="C4710" s="11" t="s">
        <v>18457</v>
      </c>
      <c r="D4710" s="11" t="s">
        <v>18458</v>
      </c>
      <c r="E4710" s="11" t="s">
        <v>18459</v>
      </c>
    </row>
    <row r="4711" spans="1:6">
      <c r="A4711" s="11">
        <v>10007776</v>
      </c>
      <c r="B4711" s="11" t="s">
        <v>18460</v>
      </c>
      <c r="C4711" s="11" t="s">
        <v>18461</v>
      </c>
      <c r="D4711" s="11" t="s">
        <v>18462</v>
      </c>
      <c r="E4711" s="11" t="s">
        <v>18463</v>
      </c>
    </row>
    <row r="4712" spans="1:6">
      <c r="A4712" s="11">
        <v>10007777</v>
      </c>
      <c r="B4712" s="11" t="s">
        <v>18464</v>
      </c>
      <c r="C4712" s="11" t="s">
        <v>18465</v>
      </c>
      <c r="D4712" s="11" t="s">
        <v>18466</v>
      </c>
      <c r="E4712" s="11" t="s">
        <v>18467</v>
      </c>
    </row>
    <row r="4713" spans="1:6">
      <c r="A4713" s="11">
        <v>10007778</v>
      </c>
      <c r="B4713" s="11" t="s">
        <v>18468</v>
      </c>
      <c r="C4713" s="11" t="s">
        <v>18469</v>
      </c>
      <c r="D4713" s="11" t="s">
        <v>18470</v>
      </c>
      <c r="E4713" s="11" t="s">
        <v>18471</v>
      </c>
    </row>
    <row r="4714" spans="1:6">
      <c r="A4714" s="11">
        <v>10007779</v>
      </c>
      <c r="B4714" s="11" t="s">
        <v>18472</v>
      </c>
      <c r="C4714" s="11" t="s">
        <v>18473</v>
      </c>
      <c r="D4714" s="11" t="s">
        <v>18474</v>
      </c>
      <c r="E4714" s="11" t="s">
        <v>18475</v>
      </c>
    </row>
    <row r="4715" spans="1:6">
      <c r="A4715" s="11">
        <v>10007780</v>
      </c>
      <c r="B4715" s="11" t="s">
        <v>18476</v>
      </c>
      <c r="C4715" s="11" t="s">
        <v>18477</v>
      </c>
      <c r="D4715" s="11" t="s">
        <v>18478</v>
      </c>
      <c r="E4715" s="11" t="s">
        <v>18479</v>
      </c>
    </row>
    <row r="4716" spans="1:6">
      <c r="A4716" s="11">
        <v>10007781</v>
      </c>
      <c r="B4716" s="11" t="s">
        <v>18480</v>
      </c>
      <c r="C4716" s="11" t="s">
        <v>18481</v>
      </c>
      <c r="D4716" s="11" t="s">
        <v>18482</v>
      </c>
      <c r="E4716" s="11" t="s">
        <v>18483</v>
      </c>
    </row>
    <row r="4717" spans="1:6">
      <c r="A4717" s="11">
        <v>10007782</v>
      </c>
      <c r="B4717" s="11" t="s">
        <v>18484</v>
      </c>
      <c r="C4717" s="11" t="s">
        <v>18485</v>
      </c>
      <c r="D4717" s="11" t="s">
        <v>18478</v>
      </c>
      <c r="E4717" s="11" t="s">
        <v>18479</v>
      </c>
    </row>
    <row r="4718" spans="1:6">
      <c r="A4718" s="11">
        <v>10007783</v>
      </c>
      <c r="B4718" s="11" t="s">
        <v>18486</v>
      </c>
      <c r="C4718" s="11" t="s">
        <v>18487</v>
      </c>
      <c r="D4718" s="11" t="s">
        <v>18488</v>
      </c>
      <c r="E4718" s="11" t="s">
        <v>18489</v>
      </c>
    </row>
    <row r="4719" spans="1:6">
      <c r="A4719" s="11">
        <v>10007784</v>
      </c>
      <c r="B4719" s="11" t="s">
        <v>18490</v>
      </c>
      <c r="C4719" s="11" t="s">
        <v>18491</v>
      </c>
      <c r="D4719" s="11" t="s">
        <v>18492</v>
      </c>
      <c r="E4719" s="11" t="s">
        <v>18493</v>
      </c>
    </row>
    <row r="4720" spans="1:6">
      <c r="A4720" s="11">
        <v>10007785</v>
      </c>
      <c r="B4720" s="11" t="s">
        <v>18494</v>
      </c>
      <c r="C4720" s="11" t="s">
        <v>18495</v>
      </c>
      <c r="D4720" s="11" t="s">
        <v>18496</v>
      </c>
      <c r="E4720" s="11" t="s">
        <v>18497</v>
      </c>
    </row>
    <row r="4721" spans="1:6">
      <c r="A4721" s="11">
        <v>10007786</v>
      </c>
      <c r="B4721" s="11" t="s">
        <v>18498</v>
      </c>
      <c r="C4721" s="11" t="s">
        <v>18499</v>
      </c>
      <c r="D4721" s="11" t="s">
        <v>18500</v>
      </c>
      <c r="E4721" s="11" t="s">
        <v>18501</v>
      </c>
    </row>
    <row r="4722" spans="1:6">
      <c r="A4722" s="11">
        <v>10007787</v>
      </c>
      <c r="B4722" s="11" t="s">
        <v>18502</v>
      </c>
      <c r="C4722" s="11" t="s">
        <v>18503</v>
      </c>
      <c r="D4722" s="11" t="s">
        <v>18504</v>
      </c>
      <c r="E4722" s="11" t="s">
        <v>18505</v>
      </c>
    </row>
    <row r="4723" spans="1:6">
      <c r="A4723" s="11">
        <v>10007788</v>
      </c>
      <c r="B4723" s="11" t="s">
        <v>18506</v>
      </c>
      <c r="C4723" s="11" t="s">
        <v>18507</v>
      </c>
      <c r="D4723" s="11" t="s">
        <v>18508</v>
      </c>
      <c r="E4723" s="11" t="s">
        <v>18509</v>
      </c>
    </row>
    <row r="4724" spans="1:6">
      <c r="A4724" s="11">
        <v>10007789</v>
      </c>
      <c r="B4724" s="11" t="s">
        <v>18510</v>
      </c>
      <c r="C4724" s="11" t="s">
        <v>17544</v>
      </c>
      <c r="D4724" s="11" t="s">
        <v>17545</v>
      </c>
      <c r="E4724" s="11" t="s">
        <v>17546</v>
      </c>
    </row>
    <row r="4725" spans="1:6">
      <c r="A4725" s="11">
        <v>10007790</v>
      </c>
      <c r="B4725" s="11" t="s">
        <v>18511</v>
      </c>
      <c r="C4725" s="11" t="s">
        <v>18512</v>
      </c>
      <c r="D4725" s="11" t="s">
        <v>18513</v>
      </c>
      <c r="E4725" s="11" t="s">
        <v>18514</v>
      </c>
    </row>
    <row r="4726" spans="1:6">
      <c r="A4726" s="11">
        <v>10007791</v>
      </c>
      <c r="B4726" s="11" t="s">
        <v>18515</v>
      </c>
      <c r="C4726" s="11" t="s">
        <v>18516</v>
      </c>
      <c r="D4726" s="11" t="s">
        <v>18517</v>
      </c>
      <c r="E4726" s="11" t="s">
        <v>18518</v>
      </c>
    </row>
    <row r="4727" spans="1:6">
      <c r="A4727" s="11">
        <v>10007792</v>
      </c>
      <c r="B4727" s="11" t="s">
        <v>18519</v>
      </c>
      <c r="C4727" s="11" t="s">
        <v>18520</v>
      </c>
      <c r="D4727" s="11" t="s">
        <v>18521</v>
      </c>
      <c r="E4727" s="11" t="s">
        <v>18522</v>
      </c>
    </row>
    <row r="4728" spans="1:6">
      <c r="A4728" s="11">
        <v>10007793</v>
      </c>
      <c r="B4728" s="11" t="s">
        <v>18523</v>
      </c>
      <c r="C4728" s="11" t="s">
        <v>18524</v>
      </c>
      <c r="D4728" s="11" t="s">
        <v>18525</v>
      </c>
      <c r="E4728" s="11" t="s">
        <v>18526</v>
      </c>
    </row>
    <row r="4729" spans="1:6">
      <c r="A4729" s="11">
        <v>10007794</v>
      </c>
      <c r="B4729" s="11" t="s">
        <v>18527</v>
      </c>
      <c r="C4729" s="11" t="s">
        <v>18528</v>
      </c>
      <c r="D4729" s="11" t="s">
        <v>18529</v>
      </c>
      <c r="E4729" s="11" t="s">
        <v>18530</v>
      </c>
    </row>
    <row r="4730" spans="1:6">
      <c r="A4730" s="11">
        <v>10007795</v>
      </c>
      <c r="B4730" s="11" t="s">
        <v>18531</v>
      </c>
      <c r="C4730" s="11" t="s">
        <v>18532</v>
      </c>
      <c r="D4730" s="11" t="s">
        <v>18533</v>
      </c>
      <c r="E4730" s="11" t="s">
        <v>18534</v>
      </c>
    </row>
    <row r="4731" spans="1:6">
      <c r="A4731" s="11">
        <v>10007796</v>
      </c>
      <c r="B4731" s="11" t="s">
        <v>18535</v>
      </c>
      <c r="C4731" s="11" t="s">
        <v>18536</v>
      </c>
      <c r="D4731" s="11" t="s">
        <v>17541</v>
      </c>
      <c r="E4731" s="11" t="s">
        <v>18537</v>
      </c>
    </row>
    <row r="4732" spans="1:6">
      <c r="A4732" s="11">
        <v>10007797</v>
      </c>
      <c r="B4732" s="11" t="s">
        <v>18538</v>
      </c>
      <c r="C4732" s="11" t="s">
        <v>18539</v>
      </c>
      <c r="D4732" s="11" t="s">
        <v>18540</v>
      </c>
      <c r="E4732" s="11" t="s">
        <v>18541</v>
      </c>
    </row>
    <row r="4733" spans="1:6">
      <c r="A4733" s="11">
        <v>10007798</v>
      </c>
      <c r="B4733" s="11" t="s">
        <v>18542</v>
      </c>
      <c r="C4733" s="11" t="s">
        <v>18543</v>
      </c>
      <c r="D4733" s="11" t="s">
        <v>18544</v>
      </c>
      <c r="E4733" s="11" t="s">
        <v>18545</v>
      </c>
    </row>
    <row r="4734" spans="1:6">
      <c r="A4734" s="11">
        <v>10007799</v>
      </c>
      <c r="B4734" s="11" t="s">
        <v>18546</v>
      </c>
      <c r="C4734" s="11" t="s">
        <v>18547</v>
      </c>
      <c r="D4734" s="11" t="s">
        <v>18548</v>
      </c>
      <c r="E4734" s="11" t="s">
        <v>18549</v>
      </c>
    </row>
    <row r="4735" spans="1:6">
      <c r="A4735" s="11">
        <v>10007800</v>
      </c>
      <c r="B4735" s="11" t="s">
        <v>18550</v>
      </c>
      <c r="C4735" s="11" t="s">
        <v>18551</v>
      </c>
      <c r="D4735" s="11" t="s">
        <v>18552</v>
      </c>
      <c r="E4735" s="11" t="s">
        <v>18553</v>
      </c>
    </row>
    <row r="4736" spans="1:6">
      <c r="A4736" s="11">
        <v>10007801</v>
      </c>
      <c r="B4736" s="11" t="s">
        <v>18554</v>
      </c>
      <c r="C4736" s="11" t="s">
        <v>18555</v>
      </c>
      <c r="D4736" s="11" t="s">
        <v>18556</v>
      </c>
      <c r="E4736" s="11" t="s">
        <v>18557</v>
      </c>
    </row>
    <row r="4737" spans="1:6">
      <c r="A4737" s="11">
        <v>10007802</v>
      </c>
      <c r="B4737" s="11" t="s">
        <v>18558</v>
      </c>
      <c r="C4737" s="11" t="s">
        <v>18559</v>
      </c>
      <c r="D4737" s="11" t="s">
        <v>18560</v>
      </c>
      <c r="E4737" s="11" t="s">
        <v>18561</v>
      </c>
    </row>
    <row r="4738" spans="1:6">
      <c r="A4738" s="11">
        <v>10007803</v>
      </c>
      <c r="B4738" s="11" t="s">
        <v>18562</v>
      </c>
      <c r="C4738" s="11" t="s">
        <v>18563</v>
      </c>
      <c r="D4738" s="11" t="s">
        <v>18564</v>
      </c>
      <c r="E4738" s="11" t="s">
        <v>18565</v>
      </c>
    </row>
    <row r="4739" spans="1:6">
      <c r="A4739" s="11">
        <v>10007804</v>
      </c>
      <c r="B4739" s="11" t="s">
        <v>18566</v>
      </c>
      <c r="C4739" s="11" t="s">
        <v>18567</v>
      </c>
      <c r="D4739" s="11" t="s">
        <v>18568</v>
      </c>
      <c r="E4739" s="11" t="s">
        <v>18569</v>
      </c>
    </row>
    <row r="4740" spans="1:6">
      <c r="A4740" s="11">
        <v>10007805</v>
      </c>
      <c r="B4740" s="11" t="s">
        <v>18570</v>
      </c>
      <c r="C4740" s="11" t="s">
        <v>18571</v>
      </c>
      <c r="D4740" s="11" t="s">
        <v>18572</v>
      </c>
      <c r="E4740" s="11" t="s">
        <v>18573</v>
      </c>
    </row>
    <row r="4741" spans="1:6">
      <c r="A4741" s="11">
        <v>10007806</v>
      </c>
      <c r="B4741" s="11" t="s">
        <v>18574</v>
      </c>
      <c r="C4741" s="11" t="s">
        <v>18575</v>
      </c>
      <c r="D4741" s="11" t="s">
        <v>18576</v>
      </c>
      <c r="E4741" s="11" t="s">
        <v>18577</v>
      </c>
    </row>
    <row r="4742" spans="1:6">
      <c r="A4742" s="11">
        <v>10007807</v>
      </c>
      <c r="B4742" s="11" t="s">
        <v>18578</v>
      </c>
      <c r="C4742" s="11" t="s">
        <v>18579</v>
      </c>
      <c r="D4742" s="11" t="s">
        <v>18580</v>
      </c>
      <c r="E4742" s="11" t="s">
        <v>18581</v>
      </c>
    </row>
    <row r="4743" spans="1:6">
      <c r="A4743" s="11">
        <v>10007808</v>
      </c>
      <c r="B4743" s="11" t="s">
        <v>18582</v>
      </c>
      <c r="C4743" s="11" t="s">
        <v>18583</v>
      </c>
      <c r="D4743" s="11" t="s">
        <v>18584</v>
      </c>
      <c r="E4743" s="11" t="s">
        <v>18585</v>
      </c>
    </row>
    <row r="4744" spans="1:6">
      <c r="A4744" s="11">
        <v>10007809</v>
      </c>
      <c r="B4744" s="11" t="s">
        <v>18586</v>
      </c>
      <c r="C4744" s="11" t="s">
        <v>18587</v>
      </c>
      <c r="D4744" s="11" t="s">
        <v>18588</v>
      </c>
      <c r="E4744" s="11" t="s">
        <v>18589</v>
      </c>
    </row>
    <row r="4745" spans="1:6">
      <c r="A4745" s="11">
        <v>10007810</v>
      </c>
      <c r="B4745" s="11" t="s">
        <v>18590</v>
      </c>
      <c r="C4745" s="11" t="s">
        <v>18591</v>
      </c>
      <c r="D4745" s="11" t="s">
        <v>18592</v>
      </c>
      <c r="E4745" s="11" t="s">
        <v>13984</v>
      </c>
    </row>
    <row r="4746" spans="1:6">
      <c r="A4746" s="11">
        <v>10007811</v>
      </c>
      <c r="B4746" s="11" t="s">
        <v>18593</v>
      </c>
      <c r="C4746" s="11" t="s">
        <v>18594</v>
      </c>
      <c r="D4746" s="11" t="s">
        <v>18595</v>
      </c>
      <c r="E4746" s="11" t="s">
        <v>13984</v>
      </c>
    </row>
    <row r="4747" spans="1:6">
      <c r="A4747" s="11">
        <v>10007812</v>
      </c>
      <c r="B4747" s="11" t="s">
        <v>18596</v>
      </c>
      <c r="C4747" s="11" t="s">
        <v>18597</v>
      </c>
      <c r="D4747" s="11" t="s">
        <v>18598</v>
      </c>
      <c r="E4747" s="11" t="s">
        <v>13984</v>
      </c>
    </row>
    <row r="4748" spans="1:6">
      <c r="A4748" s="11">
        <v>10007813</v>
      </c>
      <c r="B4748" s="11" t="s">
        <v>18599</v>
      </c>
      <c r="C4748" s="11" t="s">
        <v>18600</v>
      </c>
      <c r="D4748" s="11" t="s">
        <v>18601</v>
      </c>
      <c r="E4748" s="11" t="s">
        <v>18602</v>
      </c>
    </row>
    <row r="4749" spans="1:6">
      <c r="A4749" s="11">
        <v>10007814</v>
      </c>
      <c r="B4749" s="11" t="s">
        <v>18603</v>
      </c>
      <c r="C4749" s="11" t="s">
        <v>18604</v>
      </c>
      <c r="D4749" s="11" t="s">
        <v>18605</v>
      </c>
      <c r="E4749" s="11" t="s">
        <v>18606</v>
      </c>
    </row>
    <row r="4750" spans="1:6">
      <c r="A4750" s="11">
        <v>10007815</v>
      </c>
      <c r="B4750" s="11" t="s">
        <v>18607</v>
      </c>
      <c r="C4750" s="11" t="s">
        <v>18608</v>
      </c>
      <c r="D4750" s="11" t="s">
        <v>18609</v>
      </c>
      <c r="E4750" s="11" t="s">
        <v>18610</v>
      </c>
    </row>
    <row r="4751" spans="1:6">
      <c r="A4751" s="11">
        <v>10007816</v>
      </c>
      <c r="B4751" s="11" t="s">
        <v>18611</v>
      </c>
      <c r="C4751" s="11" t="s">
        <v>18612</v>
      </c>
      <c r="D4751" s="11" t="s">
        <v>18613</v>
      </c>
      <c r="E4751" s="11" t="s">
        <v>18614</v>
      </c>
    </row>
    <row r="4752" spans="1:6">
      <c r="A4752" s="11">
        <v>10007817</v>
      </c>
      <c r="B4752" s="11" t="s">
        <v>18615</v>
      </c>
      <c r="C4752" s="11" t="s">
        <v>18616</v>
      </c>
      <c r="D4752" s="11" t="s">
        <v>18617</v>
      </c>
      <c r="E4752" s="11" t="s">
        <v>18618</v>
      </c>
    </row>
    <row r="4753" spans="1:6">
      <c r="A4753" s="11">
        <v>10007818</v>
      </c>
      <c r="B4753" s="11" t="s">
        <v>18619</v>
      </c>
      <c r="C4753" s="11" t="s">
        <v>18620</v>
      </c>
      <c r="D4753" s="11" t="s">
        <v>18621</v>
      </c>
      <c r="E4753" s="11" t="s">
        <v>18622</v>
      </c>
    </row>
    <row r="4754" spans="1:6">
      <c r="A4754" s="11">
        <v>10007819</v>
      </c>
      <c r="B4754" s="11" t="s">
        <v>18623</v>
      </c>
      <c r="C4754" s="11" t="s">
        <v>18624</v>
      </c>
      <c r="D4754" s="11" t="s">
        <v>18625</v>
      </c>
      <c r="E4754" s="11" t="s">
        <v>18626</v>
      </c>
    </row>
    <row r="4755" spans="1:6">
      <c r="A4755" s="11">
        <v>10007820</v>
      </c>
      <c r="B4755" s="11" t="s">
        <v>18627</v>
      </c>
      <c r="C4755" s="11" t="s">
        <v>18628</v>
      </c>
      <c r="D4755" s="11" t="s">
        <v>18629</v>
      </c>
      <c r="E4755" s="11" t="s">
        <v>18630</v>
      </c>
    </row>
    <row r="4756" spans="1:6">
      <c r="A4756" s="11">
        <v>10007821</v>
      </c>
      <c r="B4756" s="11" t="s">
        <v>18631</v>
      </c>
      <c r="C4756" s="11" t="s">
        <v>18632</v>
      </c>
      <c r="D4756" s="11" t="s">
        <v>18633</v>
      </c>
      <c r="E4756" s="11" t="s">
        <v>18634</v>
      </c>
    </row>
    <row r="4757" spans="1:6">
      <c r="A4757" s="11">
        <v>10007822</v>
      </c>
      <c r="B4757" s="11" t="s">
        <v>18635</v>
      </c>
      <c r="C4757" s="11" t="s">
        <v>18636</v>
      </c>
      <c r="D4757" s="11" t="s">
        <v>18637</v>
      </c>
      <c r="E4757" s="11" t="s">
        <v>18638</v>
      </c>
    </row>
    <row r="4758" spans="1:6">
      <c r="A4758" s="11">
        <v>10007823</v>
      </c>
      <c r="B4758" s="11" t="s">
        <v>18639</v>
      </c>
      <c r="C4758" s="11" t="s">
        <v>18640</v>
      </c>
      <c r="D4758" s="11" t="s">
        <v>18641</v>
      </c>
      <c r="E4758" s="11" t="s">
        <v>18642</v>
      </c>
    </row>
    <row r="4759" spans="1:6">
      <c r="A4759" s="11">
        <v>10007824</v>
      </c>
      <c r="B4759" s="11" t="s">
        <v>18643</v>
      </c>
      <c r="C4759" s="11" t="s">
        <v>18035</v>
      </c>
      <c r="D4759" s="11" t="s">
        <v>18644</v>
      </c>
      <c r="E4759" s="11" t="s">
        <v>18645</v>
      </c>
    </row>
    <row r="4760" spans="1:6">
      <c r="A4760" s="11">
        <v>10007825</v>
      </c>
      <c r="B4760" s="11" t="s">
        <v>18646</v>
      </c>
      <c r="C4760" s="11" t="s">
        <v>18647</v>
      </c>
      <c r="D4760" s="11" t="s">
        <v>18648</v>
      </c>
      <c r="E4760" s="11" t="s">
        <v>18649</v>
      </c>
    </row>
    <row r="4761" spans="1:6">
      <c r="A4761" s="11">
        <v>10007826</v>
      </c>
      <c r="B4761" s="11" t="s">
        <v>18650</v>
      </c>
      <c r="C4761" s="11" t="s">
        <v>18651</v>
      </c>
      <c r="D4761" s="11" t="s">
        <v>18652</v>
      </c>
      <c r="E4761" s="11" t="s">
        <v>18653</v>
      </c>
    </row>
    <row r="4762" spans="1:6">
      <c r="A4762" s="11">
        <v>10007827</v>
      </c>
      <c r="B4762" s="11" t="s">
        <v>18654</v>
      </c>
      <c r="C4762" s="11" t="s">
        <v>18655</v>
      </c>
      <c r="D4762" s="11" t="s">
        <v>18656</v>
      </c>
      <c r="E4762" s="11" t="s">
        <v>18657</v>
      </c>
    </row>
    <row r="4763" spans="1:6">
      <c r="A4763" s="11">
        <v>10007828</v>
      </c>
      <c r="B4763" s="11" t="s">
        <v>18658</v>
      </c>
      <c r="C4763" s="11" t="s">
        <v>18659</v>
      </c>
      <c r="D4763" s="11" t="s">
        <v>18660</v>
      </c>
      <c r="E4763" s="11" t="s">
        <v>18661</v>
      </c>
    </row>
    <row r="4764" spans="1:6">
      <c r="A4764" s="11">
        <v>10007829</v>
      </c>
      <c r="B4764" s="11" t="s">
        <v>18662</v>
      </c>
      <c r="C4764" s="11" t="s">
        <v>18663</v>
      </c>
      <c r="D4764" s="11" t="s">
        <v>18664</v>
      </c>
      <c r="E4764" s="11" t="s">
        <v>18665</v>
      </c>
    </row>
    <row r="4765" spans="1:6">
      <c r="A4765" s="11">
        <v>10007830</v>
      </c>
      <c r="B4765" s="11" t="s">
        <v>18666</v>
      </c>
      <c r="C4765" s="11" t="s">
        <v>18667</v>
      </c>
      <c r="D4765" s="11" t="s">
        <v>18668</v>
      </c>
      <c r="E4765" s="11" t="s">
        <v>18669</v>
      </c>
    </row>
    <row r="4766" spans="1:6">
      <c r="A4766" s="11">
        <v>10007831</v>
      </c>
      <c r="B4766" s="11" t="s">
        <v>18670</v>
      </c>
      <c r="C4766" s="11" t="s">
        <v>18671</v>
      </c>
      <c r="D4766" s="11" t="s">
        <v>18672</v>
      </c>
      <c r="E4766" s="11" t="s">
        <v>18673</v>
      </c>
    </row>
    <row r="4767" spans="1:6">
      <c r="A4767" s="11">
        <v>10007832</v>
      </c>
      <c r="B4767" s="11" t="s">
        <v>18674</v>
      </c>
      <c r="C4767" s="11" t="s">
        <v>18675</v>
      </c>
      <c r="D4767" s="11" t="s">
        <v>18676</v>
      </c>
      <c r="E4767" s="11" t="s">
        <v>18677</v>
      </c>
    </row>
    <row r="4768" spans="1:6">
      <c r="A4768" s="11">
        <v>10007833</v>
      </c>
      <c r="B4768" s="11" t="s">
        <v>18678</v>
      </c>
      <c r="C4768" s="11" t="s">
        <v>18679</v>
      </c>
      <c r="D4768" s="11" t="s">
        <v>18680</v>
      </c>
      <c r="E4768" s="11" t="s">
        <v>18681</v>
      </c>
    </row>
    <row r="4769" spans="1:6">
      <c r="A4769" s="11">
        <v>10007834</v>
      </c>
      <c r="B4769" s="11" t="s">
        <v>18682</v>
      </c>
      <c r="C4769" s="11" t="s">
        <v>18683</v>
      </c>
      <c r="D4769" s="11" t="s">
        <v>18684</v>
      </c>
      <c r="E4769" s="11" t="s">
        <v>18685</v>
      </c>
    </row>
    <row r="4770" spans="1:6">
      <c r="A4770" s="11">
        <v>10007835</v>
      </c>
      <c r="B4770" s="11" t="s">
        <v>18686</v>
      </c>
      <c r="C4770" s="11" t="s">
        <v>18687</v>
      </c>
      <c r="D4770" s="11" t="s">
        <v>18688</v>
      </c>
      <c r="E4770" s="11" t="s">
        <v>18689</v>
      </c>
    </row>
    <row r="4771" spans="1:6">
      <c r="A4771" s="11">
        <v>10007836</v>
      </c>
      <c r="B4771" s="11" t="s">
        <v>18690</v>
      </c>
      <c r="C4771" s="11" t="s">
        <v>18691</v>
      </c>
      <c r="D4771" s="11" t="s">
        <v>18692</v>
      </c>
      <c r="E4771" s="11" t="s">
        <v>18693</v>
      </c>
    </row>
    <row r="4772" spans="1:6">
      <c r="A4772" s="11">
        <v>10007837</v>
      </c>
      <c r="B4772" s="11" t="s">
        <v>18694</v>
      </c>
      <c r="C4772" s="11" t="s">
        <v>18695</v>
      </c>
      <c r="D4772" s="11" t="s">
        <v>18696</v>
      </c>
      <c r="E4772" s="11" t="s">
        <v>18697</v>
      </c>
    </row>
    <row r="4773" spans="1:6">
      <c r="A4773" s="11">
        <v>10007838</v>
      </c>
      <c r="B4773" s="11" t="s">
        <v>18698</v>
      </c>
      <c r="C4773" s="11" t="s">
        <v>18699</v>
      </c>
      <c r="D4773" s="11" t="s">
        <v>18700</v>
      </c>
      <c r="E4773" s="11" t="s">
        <v>18701</v>
      </c>
    </row>
    <row r="4774" spans="1:6">
      <c r="A4774" s="11">
        <v>10007839</v>
      </c>
      <c r="B4774" s="11" t="s">
        <v>18702</v>
      </c>
      <c r="C4774" s="11" t="s">
        <v>18703</v>
      </c>
      <c r="D4774" s="11" t="s">
        <v>18704</v>
      </c>
      <c r="E4774" s="11" t="s">
        <v>18705</v>
      </c>
    </row>
    <row r="4775" spans="1:6">
      <c r="A4775" s="11">
        <v>10007840</v>
      </c>
      <c r="B4775" s="11" t="s">
        <v>18706</v>
      </c>
      <c r="C4775" s="11" t="s">
        <v>18707</v>
      </c>
      <c r="D4775" s="11" t="s">
        <v>18708</v>
      </c>
      <c r="E4775" s="11" t="s">
        <v>18709</v>
      </c>
    </row>
    <row r="4776" spans="1:6">
      <c r="A4776" s="11">
        <v>10007841</v>
      </c>
      <c r="B4776" s="11" t="s">
        <v>18710</v>
      </c>
      <c r="C4776" s="11" t="s">
        <v>18711</v>
      </c>
      <c r="D4776" s="11" t="s">
        <v>18712</v>
      </c>
      <c r="E4776" s="11" t="s">
        <v>18713</v>
      </c>
    </row>
    <row r="4777" spans="1:6">
      <c r="A4777" s="11">
        <v>10007842</v>
      </c>
      <c r="B4777" s="11" t="s">
        <v>18714</v>
      </c>
      <c r="C4777" s="11" t="s">
        <v>18715</v>
      </c>
      <c r="D4777" s="11" t="s">
        <v>18716</v>
      </c>
      <c r="E4777" s="11" t="s">
        <v>18717</v>
      </c>
    </row>
    <row r="4778" spans="1:6">
      <c r="A4778" s="11">
        <v>10007843</v>
      </c>
      <c r="B4778" s="11" t="s">
        <v>18718</v>
      </c>
      <c r="C4778" s="11" t="s">
        <v>18719</v>
      </c>
      <c r="D4778" s="11" t="s">
        <v>18720</v>
      </c>
      <c r="E4778" s="11" t="s">
        <v>18721</v>
      </c>
    </row>
    <row r="4779" spans="1:6">
      <c r="A4779" s="11">
        <v>10007844</v>
      </c>
      <c r="B4779" s="11" t="s">
        <v>18722</v>
      </c>
      <c r="C4779" s="11" t="s">
        <v>18723</v>
      </c>
      <c r="D4779" s="11" t="s">
        <v>18724</v>
      </c>
      <c r="E4779" s="11" t="s">
        <v>18725</v>
      </c>
    </row>
    <row r="4780" spans="1:6">
      <c r="A4780" s="11">
        <v>10007845</v>
      </c>
      <c r="B4780" s="11" t="s">
        <v>18726</v>
      </c>
      <c r="C4780" s="11" t="s">
        <v>18727</v>
      </c>
      <c r="D4780" s="11" t="s">
        <v>18728</v>
      </c>
      <c r="E4780" s="11" t="s">
        <v>18729</v>
      </c>
    </row>
    <row r="4781" spans="1:6">
      <c r="A4781" s="11">
        <v>10007846</v>
      </c>
      <c r="B4781" s="11" t="s">
        <v>18730</v>
      </c>
      <c r="C4781" s="11" t="s">
        <v>18731</v>
      </c>
      <c r="D4781" s="11" t="s">
        <v>18732</v>
      </c>
      <c r="E4781" s="11" t="s">
        <v>18733</v>
      </c>
    </row>
    <row r="4782" spans="1:6">
      <c r="A4782" s="11">
        <v>10007847</v>
      </c>
      <c r="B4782" s="11" t="s">
        <v>18734</v>
      </c>
      <c r="C4782" s="11" t="s">
        <v>18735</v>
      </c>
      <c r="D4782" s="11" t="s">
        <v>18736</v>
      </c>
      <c r="E4782" s="11" t="s">
        <v>18737</v>
      </c>
    </row>
    <row r="4783" spans="1:6">
      <c r="A4783" s="11">
        <v>10007848</v>
      </c>
      <c r="B4783" s="11" t="s">
        <v>18738</v>
      </c>
      <c r="C4783" s="11" t="s">
        <v>18739</v>
      </c>
      <c r="D4783" s="11" t="s">
        <v>18740</v>
      </c>
      <c r="E4783" s="11" t="s">
        <v>18741</v>
      </c>
    </row>
    <row r="4784" spans="1:6">
      <c r="A4784" s="11">
        <v>10007849</v>
      </c>
      <c r="B4784" s="11" t="s">
        <v>18742</v>
      </c>
      <c r="C4784" s="11" t="s">
        <v>18743</v>
      </c>
      <c r="D4784" s="11" t="s">
        <v>18744</v>
      </c>
      <c r="E4784" s="11" t="s">
        <v>18745</v>
      </c>
    </row>
    <row r="4785" spans="1:6">
      <c r="A4785" s="11">
        <v>10007850</v>
      </c>
      <c r="B4785" s="11" t="s">
        <v>18746</v>
      </c>
      <c r="C4785" s="11" t="s">
        <v>18747</v>
      </c>
      <c r="D4785" s="11" t="s">
        <v>18748</v>
      </c>
      <c r="E4785" s="11" t="s">
        <v>18749</v>
      </c>
    </row>
    <row r="4786" spans="1:6">
      <c r="A4786" s="11">
        <v>10007851</v>
      </c>
      <c r="B4786" s="11" t="s">
        <v>18750</v>
      </c>
      <c r="C4786" s="11" t="s">
        <v>18751</v>
      </c>
      <c r="D4786" s="11" t="s">
        <v>18752</v>
      </c>
      <c r="E4786" s="11" t="s">
        <v>18753</v>
      </c>
    </row>
    <row r="4787" spans="1:6">
      <c r="A4787" s="11">
        <v>10007852</v>
      </c>
      <c r="B4787" s="11" t="s">
        <v>18754</v>
      </c>
      <c r="C4787" s="11" t="s">
        <v>18755</v>
      </c>
      <c r="D4787" s="11" t="s">
        <v>18756</v>
      </c>
      <c r="E4787" s="11" t="s">
        <v>18757</v>
      </c>
    </row>
    <row r="4788" spans="1:6">
      <c r="A4788" s="11">
        <v>10007853</v>
      </c>
      <c r="B4788" s="11" t="s">
        <v>18758</v>
      </c>
      <c r="C4788" s="11" t="s">
        <v>18759</v>
      </c>
      <c r="D4788" s="11" t="s">
        <v>18760</v>
      </c>
      <c r="E4788" s="11" t="s">
        <v>18761</v>
      </c>
    </row>
    <row r="4789" spans="1:6">
      <c r="A4789" s="11">
        <v>10007854</v>
      </c>
      <c r="B4789" s="11" t="s">
        <v>18762</v>
      </c>
      <c r="C4789" s="11" t="s">
        <v>18763</v>
      </c>
      <c r="D4789" s="11" t="s">
        <v>18764</v>
      </c>
      <c r="E4789" s="11" t="s">
        <v>18765</v>
      </c>
    </row>
    <row r="4790" spans="1:6">
      <c r="A4790" s="11">
        <v>10007855</v>
      </c>
      <c r="B4790" s="11" t="s">
        <v>18766</v>
      </c>
      <c r="C4790" s="11" t="s">
        <v>18767</v>
      </c>
      <c r="D4790" s="11" t="s">
        <v>18768</v>
      </c>
      <c r="E4790" s="11" t="s">
        <v>18769</v>
      </c>
    </row>
    <row r="4791" spans="1:6">
      <c r="A4791" s="11">
        <v>10007856</v>
      </c>
      <c r="B4791" s="11" t="s">
        <v>18770</v>
      </c>
      <c r="C4791" s="11" t="s">
        <v>18771</v>
      </c>
      <c r="D4791" s="11" t="s">
        <v>18772</v>
      </c>
      <c r="E4791" s="11" t="s">
        <v>18773</v>
      </c>
    </row>
    <row r="4792" spans="1:6">
      <c r="A4792" s="11">
        <v>10007857</v>
      </c>
      <c r="B4792" s="11" t="s">
        <v>18774</v>
      </c>
      <c r="C4792" s="11" t="s">
        <v>18775</v>
      </c>
      <c r="D4792" s="11" t="s">
        <v>18776</v>
      </c>
      <c r="E4792" s="11" t="s">
        <v>18777</v>
      </c>
    </row>
    <row r="4793" spans="1:6">
      <c r="A4793" s="11">
        <v>10007858</v>
      </c>
      <c r="B4793" s="11" t="s">
        <v>18778</v>
      </c>
      <c r="C4793" s="11" t="s">
        <v>18779</v>
      </c>
      <c r="D4793" s="11" t="s">
        <v>18780</v>
      </c>
      <c r="E4793" s="11" t="s">
        <v>18781</v>
      </c>
    </row>
    <row r="4794" spans="1:6">
      <c r="A4794" s="11">
        <v>10007859</v>
      </c>
      <c r="B4794" s="11" t="s">
        <v>18782</v>
      </c>
      <c r="C4794" s="11" t="s">
        <v>18783</v>
      </c>
      <c r="D4794" s="11" t="s">
        <v>18784</v>
      </c>
      <c r="E4794" s="11" t="s">
        <v>18785</v>
      </c>
    </row>
    <row r="4795" spans="1:6">
      <c r="A4795" s="11">
        <v>10007860</v>
      </c>
      <c r="B4795" s="11" t="s">
        <v>18786</v>
      </c>
      <c r="C4795" s="11" t="s">
        <v>18787</v>
      </c>
      <c r="D4795" s="11" t="s">
        <v>18788</v>
      </c>
      <c r="E4795" s="11" t="s">
        <v>18789</v>
      </c>
    </row>
    <row r="4796" spans="1:6">
      <c r="A4796" s="11">
        <v>10007861</v>
      </c>
      <c r="B4796" s="11" t="s">
        <v>18790</v>
      </c>
      <c r="C4796" s="11" t="s">
        <v>18791</v>
      </c>
      <c r="D4796" s="11" t="s">
        <v>18792</v>
      </c>
      <c r="E4796" s="11" t="s">
        <v>18793</v>
      </c>
    </row>
    <row r="4797" spans="1:6">
      <c r="A4797" s="11">
        <v>10007862</v>
      </c>
      <c r="B4797" s="11" t="s">
        <v>18794</v>
      </c>
      <c r="C4797" s="11" t="s">
        <v>18795</v>
      </c>
      <c r="D4797" s="11" t="s">
        <v>18796</v>
      </c>
      <c r="E4797" s="11" t="s">
        <v>18797</v>
      </c>
    </row>
    <row r="4798" spans="1:6">
      <c r="A4798" s="11">
        <v>10007863</v>
      </c>
      <c r="B4798" s="11" t="s">
        <v>18798</v>
      </c>
      <c r="C4798" s="11" t="s">
        <v>18799</v>
      </c>
      <c r="D4798" s="11" t="s">
        <v>18800</v>
      </c>
      <c r="E4798" s="11" t="s">
        <v>18801</v>
      </c>
    </row>
    <row r="4799" spans="1:6">
      <c r="A4799" s="11">
        <v>10007864</v>
      </c>
      <c r="B4799" s="11" t="s">
        <v>18802</v>
      </c>
      <c r="C4799" s="11" t="s">
        <v>18803</v>
      </c>
      <c r="D4799" s="11" t="s">
        <v>18804</v>
      </c>
      <c r="E4799" s="11" t="s">
        <v>18805</v>
      </c>
    </row>
    <row r="4800" spans="1:6">
      <c r="A4800" s="11">
        <v>10007865</v>
      </c>
      <c r="B4800" s="11" t="s">
        <v>18806</v>
      </c>
      <c r="C4800" s="11" t="s">
        <v>18807</v>
      </c>
      <c r="D4800" s="11" t="s">
        <v>18808</v>
      </c>
      <c r="E4800" s="11" t="s">
        <v>18809</v>
      </c>
    </row>
    <row r="4801" spans="1:6">
      <c r="A4801" s="11">
        <v>10007866</v>
      </c>
      <c r="B4801" s="11" t="s">
        <v>18810</v>
      </c>
      <c r="C4801" s="11" t="s">
        <v>18811</v>
      </c>
      <c r="D4801" s="11" t="s">
        <v>18812</v>
      </c>
      <c r="E4801" s="11" t="s">
        <v>18813</v>
      </c>
    </row>
    <row r="4802" spans="1:6">
      <c r="A4802" s="11">
        <v>10007867</v>
      </c>
      <c r="B4802" s="11" t="s">
        <v>18814</v>
      </c>
      <c r="C4802" s="11" t="s">
        <v>18815</v>
      </c>
      <c r="D4802" s="11" t="s">
        <v>18816</v>
      </c>
      <c r="E4802" s="11" t="s">
        <v>18817</v>
      </c>
    </row>
    <row r="4803" spans="1:6">
      <c r="A4803" s="11">
        <v>10007868</v>
      </c>
      <c r="B4803" s="11" t="s">
        <v>18818</v>
      </c>
      <c r="C4803" s="11" t="s">
        <v>18819</v>
      </c>
      <c r="D4803" s="11" t="s">
        <v>18820</v>
      </c>
      <c r="E4803" s="11" t="s">
        <v>18821</v>
      </c>
    </row>
    <row r="4804" spans="1:6">
      <c r="A4804" s="11">
        <v>10007869</v>
      </c>
      <c r="B4804" s="11" t="s">
        <v>18822</v>
      </c>
      <c r="C4804" s="11" t="s">
        <v>18823</v>
      </c>
      <c r="D4804" s="11" t="s">
        <v>18824</v>
      </c>
      <c r="E4804" s="11" t="s">
        <v>18825</v>
      </c>
    </row>
    <row r="4805" spans="1:6">
      <c r="A4805" s="11">
        <v>10007870</v>
      </c>
      <c r="B4805" s="11" t="s">
        <v>18826</v>
      </c>
      <c r="C4805" s="11" t="s">
        <v>18827</v>
      </c>
      <c r="D4805" s="11" t="s">
        <v>18828</v>
      </c>
      <c r="E4805" s="11" t="s">
        <v>18829</v>
      </c>
    </row>
    <row r="4806" spans="1:6">
      <c r="A4806" s="11">
        <v>10007871</v>
      </c>
      <c r="B4806" s="11" t="s">
        <v>18830</v>
      </c>
      <c r="C4806" s="11" t="s">
        <v>18831</v>
      </c>
      <c r="D4806" s="11" t="s">
        <v>18832</v>
      </c>
      <c r="E4806" s="11" t="s">
        <v>18833</v>
      </c>
    </row>
    <row r="4807" spans="1:6">
      <c r="A4807" s="11">
        <v>10007872</v>
      </c>
      <c r="B4807" s="11" t="s">
        <v>18834</v>
      </c>
      <c r="C4807" s="11" t="s">
        <v>18835</v>
      </c>
      <c r="D4807" s="11" t="s">
        <v>18836</v>
      </c>
      <c r="E4807" s="11" t="s">
        <v>18837</v>
      </c>
    </row>
    <row r="4808" spans="1:6">
      <c r="A4808" s="11">
        <v>10007873</v>
      </c>
      <c r="B4808" s="11" t="s">
        <v>18838</v>
      </c>
      <c r="C4808" s="11" t="s">
        <v>18839</v>
      </c>
      <c r="D4808" s="11" t="s">
        <v>18840</v>
      </c>
      <c r="E4808" s="11" t="s">
        <v>18841</v>
      </c>
    </row>
    <row r="4809" spans="1:6">
      <c r="A4809" s="11">
        <v>10007874</v>
      </c>
      <c r="B4809" s="11" t="s">
        <v>18842</v>
      </c>
      <c r="C4809" s="11" t="s">
        <v>18843</v>
      </c>
      <c r="D4809" s="11" t="s">
        <v>18844</v>
      </c>
      <c r="E4809" s="11" t="s">
        <v>18845</v>
      </c>
    </row>
    <row r="4810" spans="1:6">
      <c r="A4810" s="11">
        <v>10007875</v>
      </c>
      <c r="B4810" s="11" t="s">
        <v>18846</v>
      </c>
      <c r="C4810" s="11" t="s">
        <v>18847</v>
      </c>
      <c r="D4810" s="11" t="s">
        <v>18848</v>
      </c>
      <c r="E4810" s="11" t="s">
        <v>18849</v>
      </c>
    </row>
    <row r="4811" spans="1:6">
      <c r="A4811" s="11">
        <v>10007876</v>
      </c>
      <c r="B4811" s="11" t="s">
        <v>18850</v>
      </c>
      <c r="C4811" s="11" t="s">
        <v>18851</v>
      </c>
      <c r="D4811" s="11" t="s">
        <v>18852</v>
      </c>
      <c r="E4811" s="11" t="s">
        <v>18853</v>
      </c>
    </row>
    <row r="4812" spans="1:6">
      <c r="A4812" s="11">
        <v>10007877</v>
      </c>
      <c r="B4812" s="11" t="s">
        <v>18854</v>
      </c>
      <c r="C4812" s="11" t="s">
        <v>18855</v>
      </c>
      <c r="D4812" s="11" t="s">
        <v>18856</v>
      </c>
      <c r="E4812" s="11" t="s">
        <v>18857</v>
      </c>
    </row>
    <row r="4813" spans="1:6">
      <c r="A4813" s="11">
        <v>10007878</v>
      </c>
      <c r="B4813" s="11" t="s">
        <v>18858</v>
      </c>
      <c r="C4813" s="11" t="s">
        <v>18859</v>
      </c>
      <c r="D4813" s="11" t="s">
        <v>18860</v>
      </c>
      <c r="E4813" s="11" t="s">
        <v>18861</v>
      </c>
    </row>
    <row r="4814" spans="1:6">
      <c r="A4814" s="11">
        <v>10007879</v>
      </c>
      <c r="B4814" s="11" t="s">
        <v>18862</v>
      </c>
      <c r="C4814" s="11" t="s">
        <v>18863</v>
      </c>
      <c r="D4814" s="11" t="s">
        <v>18864</v>
      </c>
      <c r="E4814" s="11" t="s">
        <v>18865</v>
      </c>
    </row>
    <row r="4815" spans="1:6">
      <c r="A4815" s="11">
        <v>10007880</v>
      </c>
      <c r="B4815" s="11" t="s">
        <v>18866</v>
      </c>
      <c r="C4815" s="11" t="s">
        <v>18867</v>
      </c>
      <c r="D4815" s="11" t="s">
        <v>18868</v>
      </c>
      <c r="E4815" s="11" t="s">
        <v>18869</v>
      </c>
    </row>
    <row r="4816" spans="1:6">
      <c r="A4816" s="11">
        <v>10007881</v>
      </c>
      <c r="B4816" s="11" t="s">
        <v>18870</v>
      </c>
      <c r="C4816" s="11" t="s">
        <v>18871</v>
      </c>
      <c r="D4816" s="11" t="s">
        <v>18872</v>
      </c>
      <c r="E4816" s="11" t="s">
        <v>18873</v>
      </c>
    </row>
    <row r="4817" spans="1:6">
      <c r="A4817" s="11">
        <v>10007882</v>
      </c>
      <c r="B4817" s="11" t="s">
        <v>18874</v>
      </c>
      <c r="C4817" s="11" t="s">
        <v>18875</v>
      </c>
      <c r="D4817" s="11" t="s">
        <v>18876</v>
      </c>
      <c r="E4817" s="11" t="s">
        <v>18877</v>
      </c>
    </row>
    <row r="4818" spans="1:6">
      <c r="A4818" s="11">
        <v>10007883</v>
      </c>
      <c r="B4818" s="11" t="s">
        <v>18878</v>
      </c>
      <c r="C4818" s="11" t="s">
        <v>18879</v>
      </c>
      <c r="D4818" s="11" t="s">
        <v>18880</v>
      </c>
      <c r="E4818" s="11" t="s">
        <v>18881</v>
      </c>
    </row>
    <row r="4819" spans="1:6">
      <c r="A4819" s="11">
        <v>10007884</v>
      </c>
      <c r="B4819" s="11" t="s">
        <v>18882</v>
      </c>
      <c r="C4819" s="11" t="s">
        <v>18883</v>
      </c>
      <c r="D4819" s="11" t="s">
        <v>18884</v>
      </c>
      <c r="E4819" s="11" t="s">
        <v>18885</v>
      </c>
    </row>
    <row r="4820" spans="1:6">
      <c r="A4820" s="11">
        <v>10007885</v>
      </c>
      <c r="B4820" s="11" t="s">
        <v>18886</v>
      </c>
      <c r="C4820" s="11" t="s">
        <v>18887</v>
      </c>
      <c r="D4820" s="11" t="s">
        <v>18888</v>
      </c>
      <c r="E4820" s="11" t="s">
        <v>18889</v>
      </c>
    </row>
    <row r="4821" spans="1:6">
      <c r="A4821" s="11">
        <v>10007886</v>
      </c>
      <c r="B4821" s="11" t="s">
        <v>18890</v>
      </c>
      <c r="C4821" s="11" t="s">
        <v>18891</v>
      </c>
      <c r="D4821" s="11" t="s">
        <v>18892</v>
      </c>
      <c r="E4821" s="11" t="s">
        <v>18893</v>
      </c>
    </row>
    <row r="4822" spans="1:6">
      <c r="A4822" s="11">
        <v>10007887</v>
      </c>
      <c r="B4822" s="11" t="s">
        <v>18894</v>
      </c>
      <c r="C4822" s="11" t="s">
        <v>18895</v>
      </c>
      <c r="D4822" s="11" t="s">
        <v>18896</v>
      </c>
      <c r="E4822" s="11" t="s">
        <v>18897</v>
      </c>
    </row>
    <row r="4823" spans="1:6">
      <c r="A4823" s="11">
        <v>10007888</v>
      </c>
      <c r="B4823" s="11" t="s">
        <v>18898</v>
      </c>
      <c r="C4823" s="11" t="s">
        <v>18899</v>
      </c>
      <c r="D4823" s="11" t="s">
        <v>18900</v>
      </c>
      <c r="E4823" s="11" t="s">
        <v>18901</v>
      </c>
    </row>
    <row r="4824" spans="1:6">
      <c r="A4824" s="11">
        <v>10007889</v>
      </c>
      <c r="B4824" s="11" t="s">
        <v>18902</v>
      </c>
      <c r="C4824" s="11" t="s">
        <v>18903</v>
      </c>
      <c r="D4824" s="11" t="s">
        <v>18904</v>
      </c>
      <c r="E4824" s="11" t="s">
        <v>18905</v>
      </c>
    </row>
    <row r="4825" spans="1:6">
      <c r="A4825" s="11">
        <v>10007890</v>
      </c>
      <c r="B4825" s="11" t="s">
        <v>18906</v>
      </c>
      <c r="C4825" s="11" t="s">
        <v>18907</v>
      </c>
      <c r="D4825" s="11" t="s">
        <v>18908</v>
      </c>
      <c r="E4825" s="11" t="s">
        <v>18909</v>
      </c>
    </row>
    <row r="4826" spans="1:6">
      <c r="A4826" s="11">
        <v>10007891</v>
      </c>
      <c r="B4826" s="11" t="s">
        <v>18910</v>
      </c>
      <c r="C4826" s="11" t="s">
        <v>18911</v>
      </c>
      <c r="D4826" s="11" t="s">
        <v>18912</v>
      </c>
      <c r="E4826" s="11" t="s">
        <v>18913</v>
      </c>
    </row>
    <row r="4827" spans="1:6">
      <c r="A4827" s="11">
        <v>10007892</v>
      </c>
      <c r="B4827" s="11" t="s">
        <v>18914</v>
      </c>
      <c r="C4827" s="11" t="s">
        <v>18915</v>
      </c>
      <c r="D4827" s="11" t="s">
        <v>18916</v>
      </c>
      <c r="E4827" s="11" t="s">
        <v>18917</v>
      </c>
    </row>
    <row r="4828" spans="1:6">
      <c r="A4828" s="11">
        <v>10007893</v>
      </c>
      <c r="B4828" s="11" t="s">
        <v>18918</v>
      </c>
      <c r="C4828" s="11" t="s">
        <v>18919</v>
      </c>
      <c r="D4828" s="11" t="s">
        <v>18920</v>
      </c>
      <c r="E4828" s="11" t="s">
        <v>18921</v>
      </c>
    </row>
    <row r="4829" spans="1:6">
      <c r="A4829" s="11">
        <v>10007894</v>
      </c>
      <c r="B4829" s="11" t="s">
        <v>18922</v>
      </c>
      <c r="C4829" s="11" t="s">
        <v>18923</v>
      </c>
      <c r="D4829" s="11" t="s">
        <v>18924</v>
      </c>
      <c r="E4829" s="11" t="s">
        <v>18925</v>
      </c>
    </row>
    <row r="4830" spans="1:6">
      <c r="A4830" s="11">
        <v>10007895</v>
      </c>
      <c r="B4830" s="11" t="s">
        <v>18926</v>
      </c>
      <c r="C4830" s="11" t="s">
        <v>18927</v>
      </c>
      <c r="D4830" s="11" t="s">
        <v>18928</v>
      </c>
      <c r="E4830" s="11" t="s">
        <v>18929</v>
      </c>
    </row>
    <row r="4831" spans="1:6">
      <c r="A4831" s="11">
        <v>10007896</v>
      </c>
      <c r="B4831" s="11" t="s">
        <v>18930</v>
      </c>
      <c r="C4831" s="11" t="s">
        <v>18931</v>
      </c>
      <c r="D4831" s="11" t="s">
        <v>18932</v>
      </c>
      <c r="E4831" s="11" t="s">
        <v>18933</v>
      </c>
    </row>
    <row r="4832" spans="1:6">
      <c r="A4832" s="11">
        <v>10007897</v>
      </c>
      <c r="B4832" s="11" t="s">
        <v>18934</v>
      </c>
      <c r="C4832" s="11" t="s">
        <v>18935</v>
      </c>
      <c r="D4832" s="11" t="s">
        <v>18936</v>
      </c>
      <c r="E4832" s="11" t="s">
        <v>18937</v>
      </c>
    </row>
    <row r="4833" spans="1:6">
      <c r="A4833" s="11">
        <v>10007898</v>
      </c>
      <c r="B4833" s="11" t="s">
        <v>18938</v>
      </c>
      <c r="C4833" s="11" t="s">
        <v>18939</v>
      </c>
      <c r="D4833" s="11" t="s">
        <v>18940</v>
      </c>
      <c r="E4833" s="11" t="s">
        <v>18941</v>
      </c>
    </row>
    <row r="4834" spans="1:6">
      <c r="A4834" s="11">
        <v>10007899</v>
      </c>
      <c r="B4834" s="11" t="s">
        <v>18942</v>
      </c>
      <c r="C4834" s="11" t="s">
        <v>18943</v>
      </c>
      <c r="D4834" s="11" t="s">
        <v>18944</v>
      </c>
      <c r="E4834" s="11" t="s">
        <v>18945</v>
      </c>
    </row>
    <row r="4835" spans="1:6">
      <c r="A4835" s="11">
        <v>10007900</v>
      </c>
      <c r="B4835" s="11" t="s">
        <v>18946</v>
      </c>
      <c r="C4835" s="11" t="s">
        <v>18947</v>
      </c>
      <c r="D4835" s="11" t="s">
        <v>18948</v>
      </c>
      <c r="E4835" s="11" t="s">
        <v>18949</v>
      </c>
    </row>
    <row r="4836" spans="1:6">
      <c r="A4836" s="11">
        <v>10007901</v>
      </c>
      <c r="B4836" s="11" t="s">
        <v>18950</v>
      </c>
      <c r="C4836" s="11" t="s">
        <v>18951</v>
      </c>
      <c r="D4836" s="11" t="s">
        <v>18952</v>
      </c>
      <c r="E4836" s="11" t="s">
        <v>18953</v>
      </c>
    </row>
    <row r="4837" spans="1:6">
      <c r="A4837" s="11">
        <v>10007902</v>
      </c>
      <c r="B4837" s="11" t="s">
        <v>18954</v>
      </c>
      <c r="C4837" s="11" t="s">
        <v>18955</v>
      </c>
      <c r="D4837" s="11" t="s">
        <v>18956</v>
      </c>
      <c r="E4837" s="11" t="s">
        <v>18957</v>
      </c>
    </row>
    <row r="4838" spans="1:6">
      <c r="A4838" s="11">
        <v>10007903</v>
      </c>
      <c r="B4838" s="11" t="s">
        <v>18958</v>
      </c>
      <c r="C4838" s="11" t="s">
        <v>18959</v>
      </c>
      <c r="D4838" s="11" t="s">
        <v>18960</v>
      </c>
      <c r="E4838" s="11" t="s">
        <v>18961</v>
      </c>
    </row>
    <row r="4839" spans="1:6">
      <c r="A4839" s="11">
        <v>10007904</v>
      </c>
      <c r="B4839" s="11" t="s">
        <v>18962</v>
      </c>
      <c r="C4839" s="11" t="s">
        <v>18963</v>
      </c>
      <c r="D4839" s="11" t="s">
        <v>18964</v>
      </c>
      <c r="E4839" s="11" t="s">
        <v>18965</v>
      </c>
    </row>
    <row r="4840" spans="1:6">
      <c r="A4840" s="11">
        <v>10007905</v>
      </c>
      <c r="B4840" s="11" t="s">
        <v>18966</v>
      </c>
      <c r="C4840" s="11" t="s">
        <v>18967</v>
      </c>
      <c r="D4840" s="11" t="s">
        <v>18968</v>
      </c>
      <c r="E4840" s="11" t="s">
        <v>18969</v>
      </c>
    </row>
    <row r="4841" spans="1:6">
      <c r="A4841" s="11">
        <v>10007906</v>
      </c>
      <c r="B4841" s="11" t="s">
        <v>18970</v>
      </c>
      <c r="C4841" s="11" t="s">
        <v>18971</v>
      </c>
      <c r="D4841" s="11" t="s">
        <v>18972</v>
      </c>
      <c r="E4841" s="11" t="s">
        <v>18973</v>
      </c>
    </row>
    <row r="4842" spans="1:6">
      <c r="A4842" s="11">
        <v>10007907</v>
      </c>
      <c r="B4842" s="11" t="s">
        <v>18974</v>
      </c>
      <c r="C4842" s="11" t="s">
        <v>18975</v>
      </c>
      <c r="D4842" s="11" t="s">
        <v>18976</v>
      </c>
      <c r="E4842" s="11" t="s">
        <v>18977</v>
      </c>
    </row>
    <row r="4843" spans="1:6">
      <c r="A4843" s="11">
        <v>10007908</v>
      </c>
      <c r="B4843" s="11" t="s">
        <v>18978</v>
      </c>
      <c r="C4843" s="11" t="s">
        <v>18979</v>
      </c>
      <c r="D4843" s="11" t="s">
        <v>18980</v>
      </c>
      <c r="E4843" s="11" t="s">
        <v>18981</v>
      </c>
    </row>
    <row r="4844" spans="1:6">
      <c r="A4844" s="11">
        <v>10007909</v>
      </c>
      <c r="B4844" s="11" t="s">
        <v>18982</v>
      </c>
      <c r="C4844" s="11" t="s">
        <v>18983</v>
      </c>
      <c r="D4844" s="11" t="s">
        <v>18984</v>
      </c>
      <c r="E4844" s="11" t="s">
        <v>18985</v>
      </c>
    </row>
    <row r="4845" spans="1:6">
      <c r="A4845" s="11">
        <v>10007910</v>
      </c>
      <c r="B4845" s="11" t="s">
        <v>18986</v>
      </c>
      <c r="C4845" s="11" t="s">
        <v>18987</v>
      </c>
      <c r="D4845" s="11" t="s">
        <v>18988</v>
      </c>
      <c r="E4845" s="11" t="s">
        <v>18989</v>
      </c>
    </row>
    <row r="4846" spans="1:6">
      <c r="A4846" s="11">
        <v>10007911</v>
      </c>
      <c r="B4846" s="11" t="s">
        <v>18990</v>
      </c>
      <c r="C4846" s="11" t="s">
        <v>18991</v>
      </c>
      <c r="D4846" s="11" t="s">
        <v>18992</v>
      </c>
      <c r="E4846" s="11" t="s">
        <v>18993</v>
      </c>
    </row>
    <row r="4847" spans="1:6">
      <c r="A4847" s="11">
        <v>10007912</v>
      </c>
      <c r="B4847" s="11" t="s">
        <v>18994</v>
      </c>
      <c r="C4847" s="11" t="s">
        <v>18995</v>
      </c>
      <c r="D4847" s="11" t="s">
        <v>18996</v>
      </c>
      <c r="E4847" s="11" t="s">
        <v>18997</v>
      </c>
    </row>
    <row r="4848" spans="1:6">
      <c r="A4848" s="11">
        <v>10007913</v>
      </c>
      <c r="B4848" s="11" t="s">
        <v>18998</v>
      </c>
      <c r="C4848" s="11" t="s">
        <v>18999</v>
      </c>
      <c r="D4848" s="11" t="s">
        <v>19000</v>
      </c>
      <c r="E4848" s="11" t="s">
        <v>19001</v>
      </c>
    </row>
    <row r="4849" spans="1:6">
      <c r="A4849" s="11">
        <v>10007914</v>
      </c>
      <c r="B4849" s="11" t="s">
        <v>19002</v>
      </c>
      <c r="C4849" s="11" t="s">
        <v>19003</v>
      </c>
      <c r="D4849" s="11" t="s">
        <v>19004</v>
      </c>
      <c r="E4849" s="11" t="s">
        <v>19005</v>
      </c>
    </row>
    <row r="4850" spans="1:6">
      <c r="A4850" s="11">
        <v>10007915</v>
      </c>
      <c r="B4850" s="11" t="s">
        <v>19006</v>
      </c>
      <c r="C4850" s="11" t="s">
        <v>19007</v>
      </c>
      <c r="D4850" s="11" t="s">
        <v>19008</v>
      </c>
      <c r="E4850" s="11" t="s">
        <v>19009</v>
      </c>
    </row>
    <row r="4851" spans="1:6">
      <c r="A4851" s="11">
        <v>10007916</v>
      </c>
      <c r="B4851" s="11" t="s">
        <v>19010</v>
      </c>
      <c r="C4851" s="11" t="s">
        <v>19011</v>
      </c>
      <c r="D4851" s="11" t="s">
        <v>19012</v>
      </c>
      <c r="E4851" s="11" t="s">
        <v>19013</v>
      </c>
    </row>
    <row r="4852" spans="1:6">
      <c r="A4852" s="11">
        <v>10007917</v>
      </c>
      <c r="B4852" s="11" t="s">
        <v>19014</v>
      </c>
      <c r="C4852" s="11" t="s">
        <v>19015</v>
      </c>
      <c r="D4852" s="11" t="s">
        <v>19016</v>
      </c>
      <c r="E4852" s="11" t="s">
        <v>19017</v>
      </c>
    </row>
    <row r="4853" spans="1:6">
      <c r="A4853" s="11">
        <v>10007918</v>
      </c>
      <c r="B4853" s="11" t="s">
        <v>19018</v>
      </c>
      <c r="C4853" s="11" t="s">
        <v>19019</v>
      </c>
      <c r="D4853" s="11" t="s">
        <v>19020</v>
      </c>
      <c r="E4853" s="11" t="s">
        <v>19021</v>
      </c>
    </row>
    <row r="4854" spans="1:6">
      <c r="A4854" s="11">
        <v>10007919</v>
      </c>
      <c r="B4854" s="11" t="s">
        <v>19022</v>
      </c>
      <c r="C4854" s="11" t="s">
        <v>19023</v>
      </c>
      <c r="D4854" s="11" t="s">
        <v>19024</v>
      </c>
      <c r="E4854" s="11" t="s">
        <v>19025</v>
      </c>
    </row>
    <row r="4855" spans="1:6">
      <c r="A4855" s="11">
        <v>10007920</v>
      </c>
      <c r="B4855" s="11" t="s">
        <v>19026</v>
      </c>
      <c r="C4855" s="11" t="s">
        <v>19027</v>
      </c>
      <c r="D4855" s="11" t="s">
        <v>19028</v>
      </c>
      <c r="E4855" s="11" t="s">
        <v>19029</v>
      </c>
    </row>
    <row r="4856" spans="1:6">
      <c r="A4856" s="11">
        <v>10007921</v>
      </c>
      <c r="B4856" s="11" t="s">
        <v>19030</v>
      </c>
      <c r="C4856" s="11" t="s">
        <v>19031</v>
      </c>
      <c r="D4856" s="11" t="s">
        <v>19032</v>
      </c>
      <c r="E4856" s="11" t="s">
        <v>13984</v>
      </c>
    </row>
    <row r="4857" spans="1:6">
      <c r="A4857" s="11">
        <v>10007922</v>
      </c>
      <c r="B4857" s="11" t="s">
        <v>19033</v>
      </c>
      <c r="C4857" s="11" t="s">
        <v>19034</v>
      </c>
      <c r="D4857" s="11" t="s">
        <v>19035</v>
      </c>
      <c r="E4857" s="11" t="s">
        <v>19036</v>
      </c>
    </row>
    <row r="4858" spans="1:6">
      <c r="A4858" s="11">
        <v>10007923</v>
      </c>
      <c r="B4858" s="11" t="s">
        <v>19037</v>
      </c>
      <c r="C4858" s="11" t="s">
        <v>19038</v>
      </c>
      <c r="D4858" s="11" t="s">
        <v>19039</v>
      </c>
      <c r="E4858" s="11" t="s">
        <v>13984</v>
      </c>
    </row>
    <row r="4859" spans="1:6">
      <c r="A4859" s="11">
        <v>10007924</v>
      </c>
      <c r="B4859" s="11" t="s">
        <v>19040</v>
      </c>
      <c r="C4859" s="11" t="s">
        <v>19041</v>
      </c>
      <c r="D4859" s="11" t="s">
        <v>19042</v>
      </c>
      <c r="E4859" s="11" t="s">
        <v>13984</v>
      </c>
    </row>
    <row r="4860" spans="1:6">
      <c r="A4860" s="11">
        <v>10007925</v>
      </c>
      <c r="B4860" s="11" t="s">
        <v>19043</v>
      </c>
      <c r="C4860" s="11" t="s">
        <v>19044</v>
      </c>
      <c r="D4860" s="11" t="s">
        <v>19045</v>
      </c>
      <c r="E4860" s="11" t="s">
        <v>13984</v>
      </c>
    </row>
    <row r="4861" spans="1:6">
      <c r="A4861" s="11">
        <v>10007926</v>
      </c>
      <c r="B4861" s="11" t="s">
        <v>19046</v>
      </c>
      <c r="C4861" s="11" t="s">
        <v>19047</v>
      </c>
      <c r="D4861" s="11" t="s">
        <v>19048</v>
      </c>
      <c r="E4861" s="11" t="s">
        <v>13984</v>
      </c>
    </row>
    <row r="4862" spans="1:6">
      <c r="A4862" s="11">
        <v>10007927</v>
      </c>
      <c r="B4862" s="11" t="s">
        <v>19049</v>
      </c>
      <c r="C4862" s="11" t="s">
        <v>19050</v>
      </c>
      <c r="D4862" s="11" t="s">
        <v>19051</v>
      </c>
      <c r="E4862" s="11" t="s">
        <v>13984</v>
      </c>
    </row>
    <row r="4863" spans="1:6">
      <c r="A4863" s="11">
        <v>10007928</v>
      </c>
      <c r="B4863" s="11" t="s">
        <v>19052</v>
      </c>
      <c r="C4863" s="11" t="s">
        <v>19053</v>
      </c>
      <c r="D4863" s="11" t="s">
        <v>19054</v>
      </c>
      <c r="E4863" s="11" t="s">
        <v>19055</v>
      </c>
    </row>
    <row r="4864" spans="1:6">
      <c r="A4864" s="11">
        <v>10007929</v>
      </c>
      <c r="B4864" s="11" t="s">
        <v>19056</v>
      </c>
      <c r="C4864" s="11" t="s">
        <v>19057</v>
      </c>
      <c r="D4864" s="11" t="s">
        <v>19058</v>
      </c>
      <c r="E4864" s="11" t="s">
        <v>19059</v>
      </c>
    </row>
    <row r="4865" spans="1:6">
      <c r="A4865" s="11">
        <v>10007930</v>
      </c>
      <c r="B4865" s="11" t="s">
        <v>19060</v>
      </c>
      <c r="C4865" s="11" t="s">
        <v>19061</v>
      </c>
      <c r="D4865" s="11" t="s">
        <v>19062</v>
      </c>
      <c r="E4865" s="11" t="s">
        <v>3298</v>
      </c>
    </row>
    <row r="4866" spans="1:6">
      <c r="A4866" s="11">
        <v>10007931</v>
      </c>
      <c r="B4866" s="11" t="s">
        <v>19063</v>
      </c>
      <c r="C4866" s="11" t="s">
        <v>19064</v>
      </c>
      <c r="D4866" s="11" t="s">
        <v>19065</v>
      </c>
      <c r="E4866" s="11" t="s">
        <v>19066</v>
      </c>
    </row>
    <row r="4867" spans="1:6">
      <c r="A4867" s="11">
        <v>10007932</v>
      </c>
      <c r="B4867" s="11" t="s">
        <v>19067</v>
      </c>
      <c r="C4867" s="11" t="s">
        <v>19068</v>
      </c>
      <c r="D4867" s="11" t="s">
        <v>19069</v>
      </c>
      <c r="E4867" s="11" t="s">
        <v>19070</v>
      </c>
    </row>
    <row r="4868" spans="1:6">
      <c r="A4868" s="11">
        <v>10007933</v>
      </c>
      <c r="B4868" s="11" t="s">
        <v>19071</v>
      </c>
      <c r="C4868" s="11" t="s">
        <v>19072</v>
      </c>
      <c r="D4868" s="11" t="s">
        <v>19073</v>
      </c>
      <c r="E4868" s="11" t="s">
        <v>19074</v>
      </c>
    </row>
    <row r="4869" spans="1:6">
      <c r="A4869" s="11">
        <v>10007934</v>
      </c>
      <c r="B4869" s="11" t="s">
        <v>19075</v>
      </c>
      <c r="C4869" s="11" t="s">
        <v>19076</v>
      </c>
      <c r="D4869" s="11" t="s">
        <v>19077</v>
      </c>
      <c r="E4869" s="11" t="s">
        <v>3298</v>
      </c>
    </row>
    <row r="4870" spans="1:6">
      <c r="A4870" s="11">
        <v>10007935</v>
      </c>
      <c r="B4870" s="11" t="s">
        <v>19078</v>
      </c>
      <c r="C4870" s="11" t="s">
        <v>19079</v>
      </c>
      <c r="D4870" s="11" t="s">
        <v>19080</v>
      </c>
      <c r="E4870" s="11" t="s">
        <v>19081</v>
      </c>
    </row>
    <row r="4871" spans="1:6">
      <c r="A4871" s="11">
        <v>10007936</v>
      </c>
      <c r="B4871" s="11" t="s">
        <v>19082</v>
      </c>
      <c r="C4871" s="11" t="s">
        <v>19083</v>
      </c>
      <c r="D4871" s="11" t="s">
        <v>19084</v>
      </c>
      <c r="E4871" s="11" t="s">
        <v>19085</v>
      </c>
    </row>
    <row r="4872" spans="1:6">
      <c r="A4872" s="11">
        <v>10007937</v>
      </c>
      <c r="B4872" s="11" t="s">
        <v>19086</v>
      </c>
      <c r="C4872" s="11" t="s">
        <v>19087</v>
      </c>
      <c r="D4872" s="11" t="s">
        <v>19088</v>
      </c>
      <c r="E4872" s="11" t="s">
        <v>3298</v>
      </c>
    </row>
    <row r="4873" spans="1:6">
      <c r="A4873" s="11">
        <v>10007938</v>
      </c>
      <c r="B4873" s="11" t="s">
        <v>19089</v>
      </c>
      <c r="C4873" s="11" t="s">
        <v>19090</v>
      </c>
      <c r="D4873" s="11" t="s">
        <v>19091</v>
      </c>
      <c r="E4873" s="11" t="s">
        <v>3298</v>
      </c>
    </row>
    <row r="4874" spans="1:6">
      <c r="A4874" s="11">
        <v>10007939</v>
      </c>
      <c r="B4874" s="11" t="s">
        <v>19092</v>
      </c>
      <c r="C4874" s="11" t="s">
        <v>19093</v>
      </c>
      <c r="D4874" s="11" t="s">
        <v>19094</v>
      </c>
      <c r="E4874" s="11" t="s">
        <v>3298</v>
      </c>
    </row>
    <row r="4875" spans="1:6">
      <c r="A4875" s="11">
        <v>10007940</v>
      </c>
      <c r="B4875" s="11" t="s">
        <v>19095</v>
      </c>
      <c r="C4875" s="11" t="s">
        <v>19096</v>
      </c>
      <c r="D4875" s="11" t="s">
        <v>19097</v>
      </c>
      <c r="E4875" s="11" t="s">
        <v>3298</v>
      </c>
    </row>
    <row r="4876" spans="1:6">
      <c r="A4876" s="11">
        <v>10007941</v>
      </c>
      <c r="B4876" s="11" t="s">
        <v>19098</v>
      </c>
      <c r="C4876" s="11" t="s">
        <v>19099</v>
      </c>
      <c r="D4876" s="11" t="s">
        <v>19100</v>
      </c>
      <c r="E4876" s="11" t="s">
        <v>19101</v>
      </c>
    </row>
    <row r="4877" spans="1:6">
      <c r="A4877" s="11">
        <v>10007942</v>
      </c>
      <c r="B4877" s="11" t="s">
        <v>19102</v>
      </c>
      <c r="C4877" s="11" t="s">
        <v>19103</v>
      </c>
      <c r="D4877" s="11" t="s">
        <v>19104</v>
      </c>
      <c r="E4877" s="11" t="s">
        <v>3298</v>
      </c>
    </row>
    <row r="4878" spans="1:6">
      <c r="A4878" s="11">
        <v>10007943</v>
      </c>
      <c r="B4878" s="11" t="s">
        <v>19105</v>
      </c>
      <c r="C4878" s="11" t="s">
        <v>19106</v>
      </c>
      <c r="D4878" s="11" t="s">
        <v>19107</v>
      </c>
      <c r="E4878" s="11" t="s">
        <v>19108</v>
      </c>
    </row>
    <row r="4879" spans="1:6">
      <c r="A4879" s="11">
        <v>10007944</v>
      </c>
      <c r="B4879" s="11" t="s">
        <v>19109</v>
      </c>
      <c r="C4879" s="11" t="s">
        <v>19110</v>
      </c>
      <c r="D4879" s="11" t="s">
        <v>19111</v>
      </c>
      <c r="E4879" s="11" t="s">
        <v>19112</v>
      </c>
    </row>
    <row r="4880" spans="1:6">
      <c r="A4880" s="11">
        <v>10007946</v>
      </c>
      <c r="B4880" s="11" t="s">
        <v>19113</v>
      </c>
      <c r="C4880" s="11" t="s">
        <v>19114</v>
      </c>
      <c r="D4880" s="11" t="s">
        <v>19115</v>
      </c>
      <c r="E4880" s="11" t="s">
        <v>19116</v>
      </c>
    </row>
    <row r="4881" spans="1:6">
      <c r="A4881" s="11">
        <v>10007949</v>
      </c>
      <c r="B4881" s="11" t="s">
        <v>19117</v>
      </c>
      <c r="C4881" s="11" t="s">
        <v>19118</v>
      </c>
      <c r="D4881" s="11" t="s">
        <v>19119</v>
      </c>
      <c r="E4881" s="11" t="s">
        <v>19120</v>
      </c>
    </row>
    <row r="4882" spans="1:6">
      <c r="A4882" s="11">
        <v>10007950</v>
      </c>
      <c r="B4882" s="11" t="s">
        <v>19121</v>
      </c>
      <c r="C4882" s="11" t="s">
        <v>19122</v>
      </c>
      <c r="D4882" s="11" t="s">
        <v>19123</v>
      </c>
      <c r="E4882" s="11" t="s">
        <v>19124</v>
      </c>
    </row>
    <row r="4883" spans="1:6">
      <c r="A4883" s="11">
        <v>10007951</v>
      </c>
      <c r="B4883" s="11" t="s">
        <v>19125</v>
      </c>
      <c r="C4883" s="11" t="s">
        <v>19126</v>
      </c>
      <c r="D4883" s="11" t="s">
        <v>19127</v>
      </c>
      <c r="E4883" s="11" t="s">
        <v>19128</v>
      </c>
    </row>
    <row r="4884" spans="1:6">
      <c r="A4884" s="11">
        <v>10007952</v>
      </c>
      <c r="B4884" s="11" t="s">
        <v>19129</v>
      </c>
      <c r="C4884" s="11" t="s">
        <v>19130</v>
      </c>
      <c r="D4884" s="11" t="s">
        <v>19131</v>
      </c>
      <c r="E4884" s="11" t="s">
        <v>19132</v>
      </c>
    </row>
    <row r="4885" spans="1:6">
      <c r="A4885" s="11">
        <v>10007953</v>
      </c>
      <c r="B4885" s="11" t="s">
        <v>19133</v>
      </c>
      <c r="C4885" s="11" t="s">
        <v>19134</v>
      </c>
      <c r="D4885" s="11" t="s">
        <v>19135</v>
      </c>
      <c r="E4885" s="11" t="s">
        <v>19136</v>
      </c>
    </row>
    <row r="4886" spans="1:6">
      <c r="A4886" s="11">
        <v>10007954</v>
      </c>
      <c r="B4886" s="11" t="s">
        <v>19137</v>
      </c>
      <c r="C4886" s="11" t="s">
        <v>19138</v>
      </c>
      <c r="D4886" s="11" t="s">
        <v>19139</v>
      </c>
      <c r="E4886" s="11" t="s">
        <v>19140</v>
      </c>
    </row>
    <row r="4887" spans="1:6">
      <c r="A4887" s="11">
        <v>10007955</v>
      </c>
      <c r="B4887" s="11" t="s">
        <v>19141</v>
      </c>
      <c r="C4887" s="11" t="s">
        <v>19142</v>
      </c>
      <c r="D4887" s="11" t="s">
        <v>19143</v>
      </c>
      <c r="E4887" s="11" t="s">
        <v>19144</v>
      </c>
    </row>
    <row r="4888" spans="1:6">
      <c r="A4888" s="11">
        <v>10007956</v>
      </c>
      <c r="B4888" s="11" t="s">
        <v>19145</v>
      </c>
      <c r="C4888" s="11" t="s">
        <v>19146</v>
      </c>
      <c r="D4888" s="11" t="s">
        <v>19147</v>
      </c>
      <c r="E4888" s="11" t="s">
        <v>19148</v>
      </c>
    </row>
    <row r="4889" spans="1:6">
      <c r="A4889" s="11">
        <v>10007957</v>
      </c>
      <c r="B4889" s="11" t="s">
        <v>19149</v>
      </c>
      <c r="C4889" s="11" t="s">
        <v>19150</v>
      </c>
      <c r="D4889" s="11" t="s">
        <v>19151</v>
      </c>
      <c r="E4889" s="11" t="s">
        <v>19152</v>
      </c>
    </row>
    <row r="4890" spans="1:6">
      <c r="A4890" s="11">
        <v>10007958</v>
      </c>
      <c r="B4890" s="11" t="s">
        <v>19153</v>
      </c>
      <c r="C4890" s="11" t="s">
        <v>19154</v>
      </c>
      <c r="D4890" s="11" t="s">
        <v>19155</v>
      </c>
      <c r="E4890" s="11" t="s">
        <v>19156</v>
      </c>
    </row>
    <row r="4891" spans="1:6">
      <c r="A4891" s="11">
        <v>10007959</v>
      </c>
      <c r="B4891" s="11" t="s">
        <v>19157</v>
      </c>
      <c r="C4891" s="11" t="s">
        <v>19158</v>
      </c>
      <c r="D4891" s="11" t="s">
        <v>19159</v>
      </c>
      <c r="E4891" s="11" t="s">
        <v>19160</v>
      </c>
    </row>
    <row r="4892" spans="1:6">
      <c r="A4892" s="11">
        <v>10007960</v>
      </c>
      <c r="B4892" s="11" t="s">
        <v>19161</v>
      </c>
      <c r="C4892" s="11" t="s">
        <v>19162</v>
      </c>
      <c r="D4892" s="11" t="s">
        <v>19163</v>
      </c>
      <c r="E4892" s="11" t="s">
        <v>19164</v>
      </c>
    </row>
    <row r="4893" spans="1:6">
      <c r="A4893" s="11">
        <v>10007961</v>
      </c>
      <c r="B4893" s="11" t="s">
        <v>19165</v>
      </c>
      <c r="C4893" s="11" t="s">
        <v>19166</v>
      </c>
      <c r="D4893" s="11" t="s">
        <v>19167</v>
      </c>
      <c r="E4893" s="11" t="s">
        <v>19168</v>
      </c>
    </row>
    <row r="4894" spans="1:6">
      <c r="A4894" s="11">
        <v>10007962</v>
      </c>
      <c r="B4894" s="11" t="s">
        <v>19169</v>
      </c>
      <c r="C4894" s="11" t="s">
        <v>19170</v>
      </c>
      <c r="D4894" s="11" t="s">
        <v>19171</v>
      </c>
      <c r="E4894" s="11" t="s">
        <v>19172</v>
      </c>
    </row>
    <row r="4895" spans="1:6">
      <c r="A4895" s="11">
        <v>10007963</v>
      </c>
      <c r="B4895" s="11" t="s">
        <v>19173</v>
      </c>
      <c r="C4895" s="11" t="s">
        <v>19174</v>
      </c>
      <c r="D4895" s="11" t="s">
        <v>19175</v>
      </c>
      <c r="E4895" s="11" t="s">
        <v>19176</v>
      </c>
    </row>
    <row r="4896" spans="1:6">
      <c r="A4896" s="11">
        <v>10007964</v>
      </c>
      <c r="B4896" s="11" t="s">
        <v>19177</v>
      </c>
      <c r="C4896" s="11" t="s">
        <v>19178</v>
      </c>
      <c r="D4896" s="11" t="s">
        <v>19179</v>
      </c>
      <c r="E4896" s="11" t="s">
        <v>19180</v>
      </c>
    </row>
    <row r="4897" spans="1:6">
      <c r="A4897" s="11">
        <v>10007965</v>
      </c>
      <c r="B4897" s="11" t="s">
        <v>19181</v>
      </c>
      <c r="C4897" s="11" t="s">
        <v>19182</v>
      </c>
      <c r="D4897" s="11" t="s">
        <v>19183</v>
      </c>
      <c r="E4897" s="11" t="s">
        <v>19184</v>
      </c>
    </row>
    <row r="4898" spans="1:6">
      <c r="A4898" s="11">
        <v>10007966</v>
      </c>
      <c r="B4898" s="11" t="s">
        <v>19185</v>
      </c>
      <c r="C4898" s="11" t="s">
        <v>19186</v>
      </c>
      <c r="D4898" s="11" t="s">
        <v>19187</v>
      </c>
      <c r="E4898" s="11" t="s">
        <v>19188</v>
      </c>
    </row>
    <row r="4899" spans="1:6">
      <c r="A4899" s="11">
        <v>10007967</v>
      </c>
      <c r="B4899" s="11" t="s">
        <v>19189</v>
      </c>
      <c r="C4899" s="11" t="s">
        <v>19190</v>
      </c>
      <c r="D4899" s="11" t="s">
        <v>19191</v>
      </c>
      <c r="E4899" s="11" t="s">
        <v>19192</v>
      </c>
    </row>
    <row r="4900" spans="1:6">
      <c r="A4900" s="11">
        <v>10007968</v>
      </c>
      <c r="B4900" s="11" t="s">
        <v>19193</v>
      </c>
      <c r="C4900" s="11" t="s">
        <v>19194</v>
      </c>
      <c r="D4900" s="11" t="s">
        <v>19195</v>
      </c>
      <c r="E4900" s="11" t="s">
        <v>19196</v>
      </c>
    </row>
    <row r="4901" spans="1:6">
      <c r="A4901" s="11">
        <v>10007969</v>
      </c>
      <c r="B4901" s="11" t="s">
        <v>19197</v>
      </c>
      <c r="C4901" s="11" t="s">
        <v>19198</v>
      </c>
      <c r="D4901" s="11" t="s">
        <v>19199</v>
      </c>
      <c r="E4901" s="11" t="s">
        <v>19200</v>
      </c>
    </row>
    <row r="4902" spans="1:6">
      <c r="A4902" s="11">
        <v>10007970</v>
      </c>
      <c r="B4902" s="11" t="s">
        <v>19201</v>
      </c>
      <c r="C4902" s="11" t="s">
        <v>19202</v>
      </c>
      <c r="D4902" s="11" t="s">
        <v>19203</v>
      </c>
      <c r="E4902" s="11" t="s">
        <v>19204</v>
      </c>
    </row>
    <row r="4903" spans="1:6">
      <c r="A4903" s="11">
        <v>10007971</v>
      </c>
      <c r="B4903" s="11" t="s">
        <v>19205</v>
      </c>
      <c r="C4903" s="11" t="s">
        <v>19206</v>
      </c>
      <c r="D4903" s="11" t="s">
        <v>19207</v>
      </c>
      <c r="E4903" s="11" t="s">
        <v>19208</v>
      </c>
    </row>
    <row r="4904" spans="1:6">
      <c r="A4904" s="11">
        <v>10007972</v>
      </c>
      <c r="B4904" s="11" t="s">
        <v>19209</v>
      </c>
      <c r="C4904" s="11" t="s">
        <v>19210</v>
      </c>
      <c r="D4904" s="11" t="s">
        <v>19211</v>
      </c>
      <c r="E4904" s="11" t="s">
        <v>19212</v>
      </c>
    </row>
    <row r="4905" spans="1:6">
      <c r="A4905" s="11">
        <v>10007973</v>
      </c>
      <c r="B4905" s="11" t="s">
        <v>19213</v>
      </c>
      <c r="C4905" s="11" t="s">
        <v>19214</v>
      </c>
      <c r="D4905" s="11" t="s">
        <v>19215</v>
      </c>
      <c r="E4905" s="11" t="s">
        <v>19216</v>
      </c>
    </row>
    <row r="4906" spans="1:6">
      <c r="A4906" s="11">
        <v>10007974</v>
      </c>
      <c r="B4906" s="11" t="s">
        <v>19217</v>
      </c>
      <c r="C4906" s="11" t="s">
        <v>19218</v>
      </c>
      <c r="D4906" s="11" t="s">
        <v>19219</v>
      </c>
      <c r="E4906" s="11" t="s">
        <v>19220</v>
      </c>
    </row>
    <row r="4907" spans="1:6">
      <c r="A4907" s="11">
        <v>10007975</v>
      </c>
      <c r="B4907" s="11" t="s">
        <v>19221</v>
      </c>
      <c r="C4907" s="11" t="s">
        <v>19222</v>
      </c>
      <c r="D4907" s="11" t="s">
        <v>19223</v>
      </c>
      <c r="E4907" s="11" t="s">
        <v>19224</v>
      </c>
    </row>
    <row r="4908" spans="1:6">
      <c r="A4908" s="11">
        <v>10007976</v>
      </c>
      <c r="B4908" s="11" t="s">
        <v>19225</v>
      </c>
      <c r="C4908" s="11" t="s">
        <v>19226</v>
      </c>
      <c r="D4908" s="11" t="s">
        <v>19227</v>
      </c>
      <c r="E4908" s="11" t="s">
        <v>19228</v>
      </c>
    </row>
    <row r="4909" spans="1:6">
      <c r="A4909" s="11">
        <v>10007977</v>
      </c>
      <c r="B4909" s="11" t="s">
        <v>19229</v>
      </c>
      <c r="C4909" s="11" t="s">
        <v>19230</v>
      </c>
      <c r="D4909" s="11" t="s">
        <v>19231</v>
      </c>
      <c r="E4909" s="11" t="s">
        <v>19232</v>
      </c>
    </row>
    <row r="4910" spans="1:6">
      <c r="A4910" s="11">
        <v>10007978</v>
      </c>
      <c r="B4910" s="11" t="s">
        <v>19233</v>
      </c>
      <c r="C4910" s="11" t="s">
        <v>19234</v>
      </c>
      <c r="D4910" s="11" t="s">
        <v>19235</v>
      </c>
      <c r="E4910" s="11" t="s">
        <v>19236</v>
      </c>
    </row>
    <row r="4911" spans="1:6">
      <c r="A4911" s="11">
        <v>10007979</v>
      </c>
      <c r="B4911" s="11" t="s">
        <v>19237</v>
      </c>
      <c r="C4911" s="11" t="s">
        <v>19238</v>
      </c>
      <c r="D4911" s="11" t="s">
        <v>19239</v>
      </c>
      <c r="E4911" s="11" t="s">
        <v>3298</v>
      </c>
    </row>
    <row r="4912" spans="1:6">
      <c r="A4912" s="11">
        <v>10007980</v>
      </c>
      <c r="B4912" s="11" t="s">
        <v>19240</v>
      </c>
      <c r="C4912" s="11" t="s">
        <v>19241</v>
      </c>
      <c r="D4912" s="11" t="s">
        <v>19242</v>
      </c>
      <c r="E4912" s="11" t="s">
        <v>3298</v>
      </c>
    </row>
    <row r="4913" spans="1:6">
      <c r="A4913" s="11">
        <v>10007981</v>
      </c>
      <c r="B4913" s="11" t="s">
        <v>19243</v>
      </c>
      <c r="C4913" s="11" t="s">
        <v>19244</v>
      </c>
      <c r="D4913" s="11" t="s">
        <v>19245</v>
      </c>
      <c r="E4913" s="11" t="s">
        <v>3298</v>
      </c>
    </row>
    <row r="4914" spans="1:6">
      <c r="A4914" s="11">
        <v>10007982</v>
      </c>
      <c r="B4914" s="11" t="s">
        <v>19246</v>
      </c>
      <c r="C4914" s="11" t="s">
        <v>19247</v>
      </c>
      <c r="D4914" s="11" t="s">
        <v>19248</v>
      </c>
      <c r="E4914" s="11" t="s">
        <v>3298</v>
      </c>
    </row>
    <row r="4915" spans="1:6">
      <c r="A4915" s="11">
        <v>10007983</v>
      </c>
      <c r="B4915" s="11" t="s">
        <v>19249</v>
      </c>
      <c r="C4915" s="11" t="s">
        <v>19250</v>
      </c>
      <c r="D4915" s="11" t="s">
        <v>19251</v>
      </c>
      <c r="E4915" s="11" t="s">
        <v>3298</v>
      </c>
    </row>
    <row r="4916" spans="1:6">
      <c r="A4916" s="11">
        <v>10007984</v>
      </c>
      <c r="B4916" s="11" t="s">
        <v>19252</v>
      </c>
      <c r="C4916" s="11" t="s">
        <v>19253</v>
      </c>
      <c r="D4916" s="11" t="s">
        <v>19254</v>
      </c>
      <c r="E4916" s="11" t="s">
        <v>3298</v>
      </c>
    </row>
    <row r="4917" spans="1:6">
      <c r="A4917" s="11">
        <v>10007985</v>
      </c>
      <c r="B4917" s="11" t="s">
        <v>19255</v>
      </c>
      <c r="C4917" s="11" t="s">
        <v>19256</v>
      </c>
      <c r="D4917" s="11" t="s">
        <v>19257</v>
      </c>
      <c r="E4917" s="11" t="s">
        <v>3298</v>
      </c>
    </row>
    <row r="4918" spans="1:6">
      <c r="A4918" s="11">
        <v>10007986</v>
      </c>
      <c r="B4918" s="11" t="s">
        <v>19258</v>
      </c>
      <c r="C4918" s="11" t="s">
        <v>19259</v>
      </c>
      <c r="D4918" s="11" t="s">
        <v>19260</v>
      </c>
      <c r="E4918" s="11" t="s">
        <v>3298</v>
      </c>
    </row>
    <row r="4919" spans="1:6">
      <c r="A4919" s="11">
        <v>10007987</v>
      </c>
      <c r="B4919" s="11" t="s">
        <v>19261</v>
      </c>
      <c r="C4919" s="11" t="s">
        <v>19262</v>
      </c>
      <c r="D4919" s="11" t="s">
        <v>19263</v>
      </c>
      <c r="E4919" s="11" t="s">
        <v>3298</v>
      </c>
    </row>
    <row r="4920" spans="1:6">
      <c r="A4920" s="11">
        <v>10007988</v>
      </c>
      <c r="B4920" s="11" t="s">
        <v>19264</v>
      </c>
      <c r="C4920" s="11" t="s">
        <v>19265</v>
      </c>
      <c r="D4920" s="11" t="s">
        <v>19266</v>
      </c>
      <c r="E4920" s="11" t="s">
        <v>3298</v>
      </c>
    </row>
    <row r="4921" spans="1:6">
      <c r="A4921" s="11">
        <v>10007990</v>
      </c>
      <c r="B4921" s="11" t="s">
        <v>19267</v>
      </c>
      <c r="C4921" s="11" t="s">
        <v>19268</v>
      </c>
      <c r="D4921" s="11" t="s">
        <v>19269</v>
      </c>
      <c r="E4921" s="11" t="s">
        <v>3298</v>
      </c>
    </row>
    <row r="4922" spans="1:6">
      <c r="A4922" s="11">
        <v>10007991</v>
      </c>
      <c r="B4922" s="11" t="s">
        <v>19270</v>
      </c>
      <c r="C4922" s="11" t="s">
        <v>19271</v>
      </c>
      <c r="D4922" s="11" t="s">
        <v>19272</v>
      </c>
      <c r="E4922" s="11" t="s">
        <v>3298</v>
      </c>
    </row>
    <row r="4923" spans="1:6">
      <c r="A4923" s="11">
        <v>10007992</v>
      </c>
      <c r="B4923" s="11" t="s">
        <v>19273</v>
      </c>
      <c r="C4923" s="11" t="s">
        <v>19274</v>
      </c>
      <c r="D4923" s="11" t="s">
        <v>19275</v>
      </c>
      <c r="E4923" s="11" t="s">
        <v>3298</v>
      </c>
    </row>
    <row r="4924" spans="1:6">
      <c r="A4924" s="11">
        <v>10007993</v>
      </c>
      <c r="B4924" s="11" t="s">
        <v>19276</v>
      </c>
      <c r="C4924" s="11" t="s">
        <v>19277</v>
      </c>
      <c r="D4924" s="11" t="s">
        <v>19278</v>
      </c>
      <c r="E4924" s="11" t="s">
        <v>3298</v>
      </c>
    </row>
    <row r="4925" spans="1:6">
      <c r="A4925" s="11">
        <v>10007994</v>
      </c>
      <c r="B4925" s="11" t="s">
        <v>19279</v>
      </c>
      <c r="C4925" s="11" t="s">
        <v>19280</v>
      </c>
      <c r="D4925" s="11" t="s">
        <v>19281</v>
      </c>
      <c r="E4925" s="11" t="s">
        <v>3298</v>
      </c>
    </row>
    <row r="4926" spans="1:6">
      <c r="A4926" s="11">
        <v>10007995</v>
      </c>
      <c r="B4926" s="11" t="s">
        <v>19282</v>
      </c>
      <c r="C4926" s="11" t="s">
        <v>19283</v>
      </c>
      <c r="D4926" s="11" t="s">
        <v>19284</v>
      </c>
      <c r="E4926" s="11" t="s">
        <v>3298</v>
      </c>
    </row>
    <row r="4927" spans="1:6">
      <c r="A4927" s="11">
        <v>10007996</v>
      </c>
      <c r="B4927" s="11" t="s">
        <v>19285</v>
      </c>
      <c r="C4927" s="11" t="s">
        <v>19286</v>
      </c>
      <c r="D4927" s="11" t="s">
        <v>19287</v>
      </c>
      <c r="E4927" s="11" t="s">
        <v>3298</v>
      </c>
    </row>
    <row r="4928" spans="1:6">
      <c r="A4928" s="11">
        <v>10007997</v>
      </c>
      <c r="B4928" s="11" t="s">
        <v>19288</v>
      </c>
      <c r="C4928" s="11" t="s">
        <v>19289</v>
      </c>
      <c r="D4928" s="11" t="s">
        <v>19290</v>
      </c>
      <c r="E4928" s="11" t="s">
        <v>3298</v>
      </c>
    </row>
    <row r="4929" spans="1:6">
      <c r="A4929" s="11">
        <v>10007998</v>
      </c>
      <c r="B4929" s="11" t="s">
        <v>19291</v>
      </c>
      <c r="C4929" s="11" t="s">
        <v>19292</v>
      </c>
      <c r="D4929" s="11" t="s">
        <v>19293</v>
      </c>
      <c r="E4929" s="11" t="s">
        <v>3298</v>
      </c>
    </row>
    <row r="4930" spans="1:6">
      <c r="A4930" s="11">
        <v>10007999</v>
      </c>
      <c r="B4930" s="11" t="s">
        <v>19294</v>
      </c>
      <c r="C4930" s="11" t="s">
        <v>19295</v>
      </c>
      <c r="D4930" s="11" t="s">
        <v>19296</v>
      </c>
      <c r="E4930" s="11" t="s">
        <v>3298</v>
      </c>
    </row>
    <row r="4931" spans="1:6">
      <c r="A4931" s="11">
        <v>10008000</v>
      </c>
      <c r="B4931" s="11" t="s">
        <v>19297</v>
      </c>
      <c r="C4931" s="11" t="s">
        <v>19298</v>
      </c>
      <c r="D4931" s="11" t="s">
        <v>19299</v>
      </c>
      <c r="E4931" s="11" t="s">
        <v>19300</v>
      </c>
    </row>
    <row r="4932" spans="1:6">
      <c r="A4932" s="11">
        <v>10008001</v>
      </c>
      <c r="B4932" s="11" t="s">
        <v>19301</v>
      </c>
      <c r="C4932" s="11" t="s">
        <v>19302</v>
      </c>
      <c r="D4932" s="11" t="s">
        <v>19303</v>
      </c>
      <c r="E4932" s="11" t="s">
        <v>3298</v>
      </c>
    </row>
    <row r="4933" spans="1:6">
      <c r="A4933" s="11">
        <v>10008002</v>
      </c>
      <c r="B4933" s="11" t="s">
        <v>19304</v>
      </c>
      <c r="C4933" s="11" t="s">
        <v>19305</v>
      </c>
      <c r="D4933" s="11" t="s">
        <v>19306</v>
      </c>
      <c r="E4933" s="11" t="s">
        <v>19307</v>
      </c>
    </row>
    <row r="4934" spans="1:6">
      <c r="A4934" s="11">
        <v>10008003</v>
      </c>
      <c r="B4934" s="11" t="s">
        <v>19308</v>
      </c>
      <c r="C4934" s="11" t="s">
        <v>19309</v>
      </c>
      <c r="D4934" s="11" t="s">
        <v>19310</v>
      </c>
      <c r="E4934" s="11" t="s">
        <v>19311</v>
      </c>
    </row>
    <row r="4935" spans="1:6">
      <c r="A4935" s="11">
        <v>10008004</v>
      </c>
      <c r="B4935" s="11" t="s">
        <v>19312</v>
      </c>
      <c r="C4935" s="11" t="s">
        <v>19313</v>
      </c>
      <c r="D4935" s="11" t="s">
        <v>19314</v>
      </c>
      <c r="E4935" s="11" t="s">
        <v>19315</v>
      </c>
    </row>
    <row r="4936" spans="1:6">
      <c r="A4936" s="11">
        <v>10008005</v>
      </c>
      <c r="B4936" s="11" t="s">
        <v>19316</v>
      </c>
      <c r="C4936" s="11" t="s">
        <v>19316</v>
      </c>
      <c r="D4936" s="11" t="s">
        <v>19317</v>
      </c>
      <c r="E4936" s="11" t="s">
        <v>19318</v>
      </c>
    </row>
    <row r="4937" spans="1:6">
      <c r="A4937" s="11">
        <v>10008006</v>
      </c>
      <c r="B4937" s="11" t="s">
        <v>19319</v>
      </c>
      <c r="C4937" s="11" t="s">
        <v>19320</v>
      </c>
      <c r="D4937" s="11" t="s">
        <v>19321</v>
      </c>
      <c r="E4937" s="11" t="s">
        <v>19132</v>
      </c>
    </row>
    <row r="4938" spans="1:6">
      <c r="A4938" s="11">
        <v>10008007</v>
      </c>
      <c r="B4938" s="11" t="s">
        <v>19322</v>
      </c>
      <c r="C4938" s="11" t="s">
        <v>19323</v>
      </c>
      <c r="D4938" s="11" t="s">
        <v>19324</v>
      </c>
      <c r="E4938" s="11" t="s">
        <v>19325</v>
      </c>
    </row>
    <row r="4939" spans="1:6">
      <c r="A4939" s="11">
        <v>10008008</v>
      </c>
      <c r="B4939" s="11" t="s">
        <v>19326</v>
      </c>
      <c r="C4939" s="11" t="s">
        <v>19327</v>
      </c>
      <c r="D4939" s="11" t="s">
        <v>19328</v>
      </c>
      <c r="E4939" s="11" t="s">
        <v>19329</v>
      </c>
    </row>
    <row r="4940" spans="1:6">
      <c r="A4940" s="11">
        <v>10008009</v>
      </c>
      <c r="B4940" s="11" t="s">
        <v>19330</v>
      </c>
      <c r="C4940" s="11" t="s">
        <v>19331</v>
      </c>
      <c r="D4940" s="11" t="s">
        <v>19332</v>
      </c>
      <c r="E4940" s="11" t="s">
        <v>19333</v>
      </c>
    </row>
    <row r="4941" spans="1:6">
      <c r="A4941" s="11">
        <v>10008010</v>
      </c>
      <c r="B4941" s="11" t="s">
        <v>19334</v>
      </c>
      <c r="C4941" s="11" t="s">
        <v>19335</v>
      </c>
      <c r="D4941" s="11" t="s">
        <v>19336</v>
      </c>
      <c r="E4941" s="11" t="s">
        <v>19337</v>
      </c>
    </row>
    <row r="4942" spans="1:6">
      <c r="A4942" s="11">
        <v>10008011</v>
      </c>
      <c r="B4942" s="11" t="s">
        <v>19338</v>
      </c>
      <c r="C4942" s="11" t="s">
        <v>19339</v>
      </c>
      <c r="D4942" s="11" t="s">
        <v>19340</v>
      </c>
      <c r="E4942" s="11" t="s">
        <v>19341</v>
      </c>
    </row>
    <row r="4943" spans="1:6">
      <c r="A4943" s="11">
        <v>10008012</v>
      </c>
      <c r="B4943" s="11" t="s">
        <v>19342</v>
      </c>
      <c r="C4943" s="11" t="s">
        <v>19343</v>
      </c>
      <c r="D4943" s="11" t="s">
        <v>19344</v>
      </c>
      <c r="E4943" s="11" t="s">
        <v>19345</v>
      </c>
    </row>
    <row r="4944" spans="1:6">
      <c r="A4944" s="11">
        <v>10008013</v>
      </c>
      <c r="B4944" s="11" t="s">
        <v>19346</v>
      </c>
      <c r="C4944" s="11" t="s">
        <v>19347</v>
      </c>
      <c r="D4944" s="11" t="s">
        <v>19348</v>
      </c>
      <c r="E4944" s="11" t="s">
        <v>19349</v>
      </c>
    </row>
    <row r="4945" spans="1:6">
      <c r="A4945" s="11">
        <v>10008014</v>
      </c>
      <c r="B4945" s="11" t="s">
        <v>19350</v>
      </c>
      <c r="C4945" s="11" t="s">
        <v>19351</v>
      </c>
      <c r="D4945" s="11" t="s">
        <v>19352</v>
      </c>
      <c r="E4945" s="11" t="s">
        <v>19353</v>
      </c>
    </row>
    <row r="4946" spans="1:6">
      <c r="A4946" s="11">
        <v>10008015</v>
      </c>
      <c r="B4946" s="11" t="s">
        <v>19354</v>
      </c>
      <c r="C4946" s="11" t="s">
        <v>19355</v>
      </c>
      <c r="D4946" s="11" t="s">
        <v>19356</v>
      </c>
      <c r="E4946" s="11" t="s">
        <v>19357</v>
      </c>
    </row>
    <row r="4947" spans="1:6">
      <c r="A4947" s="11">
        <v>10008016</v>
      </c>
      <c r="B4947" s="11" t="s">
        <v>19358</v>
      </c>
      <c r="C4947" s="11" t="s">
        <v>19359</v>
      </c>
      <c r="D4947" s="11" t="s">
        <v>19360</v>
      </c>
      <c r="E4947" s="11" t="s">
        <v>19361</v>
      </c>
    </row>
    <row r="4948" spans="1:6">
      <c r="A4948" s="11">
        <v>10008022</v>
      </c>
      <c r="B4948" s="11" t="s">
        <v>19362</v>
      </c>
      <c r="C4948" s="11" t="s">
        <v>19363</v>
      </c>
      <c r="D4948" s="11" t="s">
        <v>19364</v>
      </c>
      <c r="E4948" s="11" t="s">
        <v>19365</v>
      </c>
    </row>
    <row r="4949" spans="1:6">
      <c r="A4949" s="11">
        <v>10008023</v>
      </c>
      <c r="B4949" s="11" t="s">
        <v>19366</v>
      </c>
      <c r="C4949" s="11" t="s">
        <v>19367</v>
      </c>
      <c r="D4949" s="11" t="s">
        <v>19368</v>
      </c>
      <c r="E4949" s="11" t="s">
        <v>19369</v>
      </c>
    </row>
    <row r="4950" spans="1:6">
      <c r="A4950" s="11">
        <v>10008024</v>
      </c>
      <c r="B4950" s="11" t="s">
        <v>19370</v>
      </c>
      <c r="C4950" s="11" t="s">
        <v>19371</v>
      </c>
      <c r="D4950" s="11" t="s">
        <v>19372</v>
      </c>
      <c r="E4950" s="11" t="s">
        <v>19373</v>
      </c>
    </row>
    <row r="4951" spans="1:6">
      <c r="A4951" s="11">
        <v>10008025</v>
      </c>
      <c r="B4951" s="11" t="s">
        <v>19374</v>
      </c>
      <c r="C4951" s="11" t="s">
        <v>19375</v>
      </c>
      <c r="D4951" s="11" t="s">
        <v>19376</v>
      </c>
      <c r="E4951" s="11" t="s">
        <v>19377</v>
      </c>
    </row>
    <row r="4952" spans="1:6">
      <c r="A4952" s="11">
        <v>10008026</v>
      </c>
      <c r="B4952" s="11" t="s">
        <v>19378</v>
      </c>
      <c r="C4952" s="11" t="s">
        <v>19379</v>
      </c>
      <c r="D4952" s="11" t="s">
        <v>19380</v>
      </c>
      <c r="E4952" s="11" t="s">
        <v>19381</v>
      </c>
    </row>
    <row r="4953" spans="1:6">
      <c r="A4953" s="11">
        <v>10008027</v>
      </c>
      <c r="B4953" s="11" t="s">
        <v>19382</v>
      </c>
      <c r="C4953" s="11" t="s">
        <v>19383</v>
      </c>
      <c r="D4953" s="11" t="s">
        <v>19384</v>
      </c>
      <c r="E4953" s="11" t="s">
        <v>19385</v>
      </c>
    </row>
    <row r="4954" spans="1:6">
      <c r="A4954" s="11">
        <v>10008028</v>
      </c>
      <c r="B4954" s="11" t="s">
        <v>19386</v>
      </c>
      <c r="C4954" s="11" t="s">
        <v>19387</v>
      </c>
      <c r="D4954" s="11" t="s">
        <v>19388</v>
      </c>
      <c r="E4954" s="11" t="s">
        <v>19389</v>
      </c>
    </row>
    <row r="4955" spans="1:6">
      <c r="A4955" s="11">
        <v>99999999</v>
      </c>
      <c r="B4955" s="11" t="s">
        <v>19390</v>
      </c>
      <c r="C4955" s="11" t="s">
        <v>19391</v>
      </c>
      <c r="D4955" s="11" t="s">
        <v>19392</v>
      </c>
      <c r="E4955" s="11" t="s">
        <v>19393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4"/>
  <sheetViews>
    <sheetView tabSelected="0" workbookViewId="0" showGridLines="true" showRowColHeaders="1">
      <selection activeCell="A1" sqref="A1"/>
    </sheetView>
  </sheetViews>
  <sheetFormatPr defaultRowHeight="14.4" defaultColWidth="7.625" outlineLevelRow="0" outlineLevelCol="0"/>
  <cols>
    <col min="1" max="1" width="29.875" customWidth="true" style="5"/>
    <col min="2" max="2" width="10.625" customWidth="true" style="5"/>
    <col min="3" max="3" width="7.625" style="5"/>
  </cols>
  <sheetData>
    <row r="1" spans="1:3">
      <c r="A1" s="4" t="s">
        <v>19394</v>
      </c>
      <c r="B1" s="4" t="s">
        <v>19395</v>
      </c>
    </row>
    <row r="2" spans="1:3" customHeight="1" ht="15">
      <c r="A2" s="6" t="s">
        <v>19396</v>
      </c>
      <c r="B2" s="7" t="s">
        <v>19397</v>
      </c>
    </row>
    <row r="3" spans="1:3" customHeight="1" ht="15">
      <c r="A3" s="6" t="s">
        <v>19398</v>
      </c>
      <c r="B3" s="7" t="s">
        <v>19399</v>
      </c>
    </row>
    <row r="4" spans="1:3" customHeight="1" ht="15">
      <c r="A4" s="6" t="s">
        <v>19400</v>
      </c>
      <c r="B4" s="7" t="s">
        <v>19401</v>
      </c>
    </row>
    <row r="5" spans="1:3" customHeight="1" ht="15">
      <c r="A5" s="6" t="s">
        <v>19402</v>
      </c>
      <c r="B5" s="7" t="s">
        <v>19403</v>
      </c>
    </row>
    <row r="6" spans="1:3" customHeight="1" ht="15">
      <c r="A6" s="6" t="s">
        <v>19404</v>
      </c>
      <c r="B6" s="7" t="s">
        <v>19405</v>
      </c>
    </row>
    <row r="7" spans="1:3" customHeight="1" ht="15">
      <c r="A7" s="6" t="s">
        <v>19406</v>
      </c>
      <c r="B7" s="7" t="s">
        <v>53</v>
      </c>
    </row>
    <row r="8" spans="1:3" customHeight="1" ht="15">
      <c r="A8" s="6" t="s">
        <v>19407</v>
      </c>
      <c r="B8" s="7" t="s">
        <v>19408</v>
      </c>
    </row>
    <row r="9" spans="1:3" customHeight="1" ht="15">
      <c r="A9" s="6" t="s">
        <v>19409</v>
      </c>
      <c r="B9" s="7" t="s">
        <v>19410</v>
      </c>
    </row>
    <row r="10" spans="1:3" customHeight="1" ht="15">
      <c r="A10" s="6" t="s">
        <v>19411</v>
      </c>
      <c r="B10" s="7" t="s">
        <v>31</v>
      </c>
    </row>
    <row r="11" spans="1:3" customHeight="1" ht="15">
      <c r="A11" s="6" t="s">
        <v>19412</v>
      </c>
      <c r="B11" s="7" t="s">
        <v>19413</v>
      </c>
    </row>
    <row r="12" spans="1:3" customHeight="1" ht="15">
      <c r="A12" s="6" t="s">
        <v>19414</v>
      </c>
      <c r="B12" s="7" t="s">
        <v>19</v>
      </c>
    </row>
    <row r="13" spans="1:3" customHeight="1" ht="15">
      <c r="A13" s="6" t="s">
        <v>19415</v>
      </c>
      <c r="B13" s="7" t="s">
        <v>19416</v>
      </c>
    </row>
    <row r="14" spans="1:3" customHeight="1" ht="15.75">
      <c r="A14" s="8" t="s">
        <v>19417</v>
      </c>
      <c r="B14" s="8" t="s">
        <v>19418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MojeGS1</vt:lpstr>
      <vt:lpstr>Objaśnienia</vt:lpstr>
      <vt:lpstr>Klasyfikacja GPC</vt:lpstr>
      <vt:lpstr>Jednostki miary</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Grzegorz Błaszczyk</dc:creator>
  <cp:lastModifiedBy>Grzegorz Błaszczyk</cp:lastModifiedBy>
  <dcterms:created xsi:type="dcterms:W3CDTF">2019-12-04T14:18:07+01:00</dcterms:created>
  <dcterms:modified xsi:type="dcterms:W3CDTF">2021-02-18T11:46:58+01:00</dcterms:modified>
  <dc:title/>
  <dc:description/>
  <dc:subject/>
  <cp:keywords/>
  <cp:category/>
</cp:coreProperties>
</file>