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engebretsen\DNV\MyEverythingProject\BI\priceForecasts\"/>
    </mc:Choice>
  </mc:AlternateContent>
  <xr:revisionPtr revIDLastSave="0" documentId="13_ncr:1_{D7F6A4DB-A5FD-42FA-91C6-E0AD6886888F}" xr6:coauthVersionLast="47" xr6:coauthVersionMax="47" xr10:uidLastSave="{00000000-0000-0000-0000-000000000000}"/>
  <bookViews>
    <workbookView xWindow="-108" yWindow="-108" windowWidth="23256" windowHeight="12576" xr2:uid="{1F90DF88-0CAE-431B-B4A0-C829C220B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<sst xmlns="http://schemas.openxmlformats.org/spreadsheetml/2006/main" count="2" uniqueCount="2">
  <si>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</si>
  <si>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Price [€/MWh]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</si>
</sst>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[$€-2]\ #,##0.00"/>
  </numFmts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b="1"/>
              <a:t>Nordpool Spotpris</a:t>
            </a:r>
            <a:r>
              <a:rPr lang="nb-NO" b="1" baseline="0"/>
              <a:t> 14.09.2023</a:t>
            </a:r>
            <a:endParaRPr lang="nb-NO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</c:f>
              <c:numCache>
                <c:formatCode>hh:mm:ss;@</c:formatCode>
                <c:ptCount val="24"/>
                <c:pt idx="0">
                  <c:v>45183</c:v>
                </c:pt>
                <c:pt idx="1">
                  <c:v>45183.041666666664</c:v>
                </c:pt>
                <c:pt idx="2">
                  <c:v>45183.083333333299</c:v>
                </c:pt>
                <c:pt idx="3">
                  <c:v>45183.125</c:v>
                </c:pt>
                <c:pt idx="4">
                  <c:v>45183.166666666701</c:v>
                </c:pt>
                <c:pt idx="5">
                  <c:v>45183.208333333299</c:v>
                </c:pt>
                <c:pt idx="6">
                  <c:v>45183.25</c:v>
                </c:pt>
                <c:pt idx="7">
                  <c:v>45183.291666666599</c:v>
                </c:pt>
                <c:pt idx="8">
                  <c:v>45183.333333333299</c:v>
                </c:pt>
                <c:pt idx="9">
                  <c:v>45183.375</c:v>
                </c:pt>
                <c:pt idx="10">
                  <c:v>45183.416666666599</c:v>
                </c:pt>
                <c:pt idx="11">
                  <c:v>45183.458333333299</c:v>
                </c:pt>
                <c:pt idx="12">
                  <c:v>45183.5</c:v>
                </c:pt>
                <c:pt idx="13">
                  <c:v>45183.541666666599</c:v>
                </c:pt>
                <c:pt idx="14">
                  <c:v>45183.583333333299</c:v>
                </c:pt>
                <c:pt idx="15">
                  <c:v>45183.625</c:v>
                </c:pt>
                <c:pt idx="16">
                  <c:v>45183.666666666599</c:v>
                </c:pt>
                <c:pt idx="17">
                  <c:v>45183.708333333299</c:v>
                </c:pt>
                <c:pt idx="18">
                  <c:v>45183.75</c:v>
                </c:pt>
                <c:pt idx="19">
                  <c:v>45183.791666666599</c:v>
                </c:pt>
                <c:pt idx="20">
                  <c:v>45183.833333333299</c:v>
                </c:pt>
                <c:pt idx="21">
                  <c:v>45183.874999999898</c:v>
                </c:pt>
                <c:pt idx="22">
                  <c:v>45183.916666666599</c:v>
                </c:pt>
                <c:pt idx="23">
                  <c:v>45183.958333333299</c:v>
                </c:pt>
              </c:numCache>
            </c:numRef>
          </c:cat>
          <c:val>
            <c:numRef>
              <c:f>Sheet1!$B$2:$B$25</c:f>
              <c:numCache>
                <c:formatCode>[$€-2]\ #\ ##0.00</c:formatCode>
                <c:ptCount val="24"/>
                <c:pt idx="0">
                  <c:v>10</c:v>
                </c:pt>
                <c:pt idx="1">
                  <c:v>11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17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34</c:v>
                </c:pt>
                <c:pt idx="10">
                  <c:v>32</c:v>
                </c:pt>
                <c:pt idx="11">
                  <c:v>26</c:v>
                </c:pt>
                <c:pt idx="12">
                  <c:v>20</c:v>
                </c:pt>
                <c:pt idx="13">
                  <c:v>18</c:v>
                </c:pt>
                <c:pt idx="14">
                  <c:v>15</c:v>
                </c:pt>
                <c:pt idx="15">
                  <c:v>26</c:v>
                </c:pt>
                <c:pt idx="16">
                  <c:v>34</c:v>
                </c:pt>
                <c:pt idx="17">
                  <c:v>38</c:v>
                </c:pt>
                <c:pt idx="18">
                  <c:v>42</c:v>
                </c:pt>
                <c:pt idx="19">
                  <c:v>41</c:v>
                </c:pt>
                <c:pt idx="20">
                  <c:v>37</c:v>
                </c:pt>
                <c:pt idx="21">
                  <c:v>25</c:v>
                </c:pt>
                <c:pt idx="22">
                  <c:v>15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6-43FD-81DE-65C1C9542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945327"/>
        <c:axId val="842366687"/>
      </c:lineChart>
      <c:catAx>
        <c:axId val="957945327"/>
        <c:scaling>
          <c:orientation val="minMax"/>
        </c:scaling>
        <c:delete val="0"/>
        <c:axPos val="b"/>
        <c:numFmt formatCode="h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42366687"/>
        <c:crosses val="autoZero"/>
        <c:auto val="1"/>
        <c:lblAlgn val="ctr"/>
        <c:lblOffset val="100"/>
        <c:tickLblSkip val="4"/>
        <c:noMultiLvlLbl val="0"/>
      </c:catAx>
      <c:valAx>
        <c:axId val="84236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5794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140970</xdr:rowOff>
    </xdr:from>
    <xdr:to>
      <xdr:col>2</xdr:col>
      <xdr:colOff>5814060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70FA8-1BA9-29FA-CEBA-9AF54CAB8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Deloitte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43B02A"/>
      </a:accent2>
      <a:accent3>
        <a:srgbClr val="26890D"/>
      </a:accent3>
      <a:accent4>
        <a:srgbClr val="046A38"/>
      </a:accent4>
      <a:accent5>
        <a:srgbClr val="0D8390"/>
      </a:accent5>
      <a:accent6>
        <a:srgbClr val="007CB0"/>
      </a:accent6>
      <a:hlink>
        <a:srgbClr val="00A3E0"/>
      </a:hlink>
      <a:folHlink>
        <a:srgbClr val="7F7F7F"/>
      </a:folHlink>
    </a:clrScheme>
    <a:fontScheme name="Deloitte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6C21-0716-4F80-8381-A0CC696B35DA}">
  <dimension ref="A1:B25"/>
  <sheetViews>
    <sheetView tabSelected="1" workbookViewId="0">
      <selection activeCell="F20" sqref="F20"/>
    </sheetView>
  </sheetViews>
  <sheetFormatPr defaultRowHeight="11.4" x14ac:dyDescent="0.2"/>
  <cols>
    <col min="1" max="1" width="15.09765625" style="1" customWidth="1"/>
    <col min="2" max="2" width="13.796875" style="2" customWidth="1"/>
    <col min="3" max="3" width="83.59765625" customWidth="1"/>
  </cols>
  <sheetData>
    <row r="1" spans="1:2" x14ac:dyDescent="0.2">
      <c r="A1" s="5" t="s">
        <v>0</v>
      </c>
      <c r="B1" s="6" t="s">
        <v>1</v>
      </c>
    </row>
    <row r="2" spans="1:2" x14ac:dyDescent="0.2">
      <c r="A2" s="3">
        <v>45183</v>
      </c>
      <c r="B2" s="4">
        <v>10</v>
      </c>
    </row>
    <row r="3" spans="1:2" x14ac:dyDescent="0.2">
      <c r="A3" s="3">
        <v>45183.041666666664</v>
      </c>
      <c r="B3" s="4">
        <v>11</v>
      </c>
    </row>
    <row r="4" spans="1:2" x14ac:dyDescent="0.2">
      <c r="A4" s="3">
        <v>45183.083333333299</v>
      </c>
      <c r="B4" s="4">
        <v>9</v>
      </c>
    </row>
    <row r="5" spans="1:2" x14ac:dyDescent="0.2">
      <c r="A5" s="3">
        <v>45183.125</v>
      </c>
      <c r="B5" s="4">
        <v>10</v>
      </c>
    </row>
    <row r="6" spans="1:2" x14ac:dyDescent="0.2">
      <c r="A6" s="3">
        <v>45183.166666666701</v>
      </c>
      <c r="B6" s="4">
        <v>11</v>
      </c>
    </row>
    <row r="7" spans="1:2" x14ac:dyDescent="0.2">
      <c r="A7" s="3">
        <v>45183.208333333299</v>
      </c>
      <c r="B7" s="4">
        <v>17</v>
      </c>
    </row>
    <row r="8" spans="1:2" x14ac:dyDescent="0.2">
      <c r="A8" s="3">
        <v>45183.25</v>
      </c>
      <c r="B8" s="4">
        <v>25</v>
      </c>
    </row>
    <row r="9" spans="1:2" x14ac:dyDescent="0.2">
      <c r="A9" s="3">
        <v>45183.291666666599</v>
      </c>
      <c r="B9" s="4">
        <v>30</v>
      </c>
    </row>
    <row r="10" spans="1:2" x14ac:dyDescent="0.2">
      <c r="A10" s="3">
        <v>45183.333333333299</v>
      </c>
      <c r="B10" s="4">
        <v>35</v>
      </c>
    </row>
    <row r="11" spans="1:2" x14ac:dyDescent="0.2">
      <c r="A11" s="3">
        <v>45183.375</v>
      </c>
      <c r="B11" s="4">
        <v>34</v>
      </c>
    </row>
    <row r="12" spans="1:2" x14ac:dyDescent="0.2">
      <c r="A12" s="3">
        <v>45183.416666666599</v>
      </c>
      <c r="B12" s="4">
        <v>32</v>
      </c>
    </row>
    <row r="13" spans="1:2" x14ac:dyDescent="0.2">
      <c r="A13" s="3">
        <v>45183.458333333299</v>
      </c>
      <c r="B13" s="4">
        <v>26</v>
      </c>
    </row>
    <row r="14" spans="1:2" x14ac:dyDescent="0.2">
      <c r="A14" s="3">
        <v>45183.5</v>
      </c>
      <c r="B14" s="4">
        <v>20</v>
      </c>
    </row>
    <row r="15" spans="1:2" x14ac:dyDescent="0.2">
      <c r="A15" s="3">
        <v>45183.541666666599</v>
      </c>
      <c r="B15" s="4">
        <v>18</v>
      </c>
    </row>
    <row r="16" spans="1:2" x14ac:dyDescent="0.2">
      <c r="A16" s="3">
        <v>45183.583333333299</v>
      </c>
      <c r="B16" s="4">
        <v>15</v>
      </c>
    </row>
    <row r="17" spans="1:2" x14ac:dyDescent="0.2">
      <c r="A17" s="3">
        <v>45183.625</v>
      </c>
      <c r="B17" s="4">
        <v>26</v>
      </c>
    </row>
    <row r="18" spans="1:2" x14ac:dyDescent="0.2">
      <c r="A18" s="3">
        <v>45183.666666666599</v>
      </c>
      <c r="B18" s="4">
        <v>34</v>
      </c>
    </row>
    <row r="19" spans="1:2" x14ac:dyDescent="0.2">
      <c r="A19" s="3">
        <v>45183.708333333299</v>
      </c>
      <c r="B19" s="4">
        <v>38</v>
      </c>
    </row>
    <row r="20" spans="1:2" x14ac:dyDescent="0.2">
      <c r="A20" s="3">
        <v>45183.75</v>
      </c>
      <c r="B20" s="4">
        <v>42</v>
      </c>
    </row>
    <row r="21" spans="1:2" x14ac:dyDescent="0.2">
      <c r="A21" s="3">
        <v>45183.791666666599</v>
      </c>
      <c r="B21" s="4">
        <v>41</v>
      </c>
    </row>
    <row r="22" spans="1:2" x14ac:dyDescent="0.2">
      <c r="A22" s="3">
        <v>45183.833333333299</v>
      </c>
      <c r="B22" s="4">
        <v>37</v>
      </c>
    </row>
    <row r="23" spans="1:2" x14ac:dyDescent="0.2">
      <c r="A23" s="3">
        <v>45183.874999999898</v>
      </c>
      <c r="B23" s="4">
        <v>25</v>
      </c>
    </row>
    <row r="24" spans="1:2" x14ac:dyDescent="0.2">
      <c r="A24" s="3">
        <v>45183.916666666599</v>
      </c>
      <c r="B24" s="4">
        <v>15</v>
      </c>
    </row>
    <row r="25" spans="1:2" x14ac:dyDescent="0.2">
      <c r="A25" s="3">
        <v>45183.958333333299</v>
      </c>
      <c r="B25" s="4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Engebretsen, Jakob</dc:creator>
  <cp:lastModifiedBy>Engebretsen, Jakob</cp:lastModifiedBy>
  <dcterms:created xsi:type="dcterms:W3CDTF">2023-09-09T09:23:21Z</dcterms:created>
  <dcterms:modified xsi:type="dcterms:W3CDTF">2023-09-10T09:17:54Z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2023-09-09T09:23:21Z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8a637d3b-c7ef-40b7-a836-0f81aeac4ec9</vt:lpwstr>
  </property>
  <property fmtid="{D5CDD505-2E9C-101B-9397-08002B2CF9AE}" pid="8" name="MSIP_Label_ea60d57e-af5b-4752-ac57-3e4f28ca11dc_ContentBits">
    <vt:lpwstr>0</vt:lpwstr>
  </property>
</Properties>
</file>