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21ce437eb368af/Dokumente/Uni/Bachelorarbeit/"/>
    </mc:Choice>
  </mc:AlternateContent>
  <xr:revisionPtr revIDLastSave="17" documentId="8_{5625F53F-0764-4A53-8CC8-197EB90474D1}" xr6:coauthVersionLast="47" xr6:coauthVersionMax="47" xr10:uidLastSave="{E28DF45A-FD1E-4D8B-A401-B11176E15051}"/>
  <bookViews>
    <workbookView xWindow="-108" yWindow="-108" windowWidth="23256" windowHeight="12456" xr2:uid="{00000000-000D-0000-FFFF-FFFF00000000}"/>
  </bookViews>
  <sheets>
    <sheet name="BBEX3.D.GBP.EUR.BB.AC.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54" i="1" l="1"/>
  <c r="C2655" i="1"/>
  <c r="C2656" i="1"/>
  <c r="C2657" i="1"/>
  <c r="C2658" i="1"/>
  <c r="C265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3" i="1"/>
</calcChain>
</file>

<file path=xl/sharedStrings.xml><?xml version="1.0" encoding="utf-8"?>
<sst xmlns="http://schemas.openxmlformats.org/spreadsheetml/2006/main" count="3" uniqueCount="3">
  <si>
    <t>Datum</t>
  </si>
  <si>
    <t>Wechselkurs</t>
  </si>
  <si>
    <t>log Renditen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</si>
</sst>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C2659" totalsRowShown="0">
  <autoFilter ref="A1:C2659" xr:uid="{00000000-0009-0000-0100-000001000000}"/>
  <tableColumns count="3">
    <tableColumn id="1" xr3:uid="{00000000-0010-0000-0000-000001000000}" name="Datum" dataDxfId="0"/>
    <tableColumn id="2" xr3:uid="{00000000-0010-0000-0000-000002000000}" name="Wechselkurs"/>
    <tableColumn id="3" xr3:uid="{00000000-0010-0000-0000-000003000000}" name="log Rendite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59"/>
  <sheetViews>
    <sheetView tabSelected="1" topLeftCell="A2645" workbookViewId="0">
      <selection activeCell="A2659" sqref="A2659"/>
    </sheetView>
  </sheetViews>
  <sheetFormatPr baseColWidth="10" defaultRowHeight="14.4" x14ac:dyDescent="0.3"/>
  <cols>
    <col min="1" max="1" width="12" customWidth="1"/>
    <col min="3" max="3" width="20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41276</v>
      </c>
      <c r="B2">
        <v>0.81399999999999995</v>
      </c>
      <c r="C2" s="3">
        <v>-4.0010000000000002E-3</v>
      </c>
    </row>
    <row r="3" spans="1:3" x14ac:dyDescent="0.3">
      <c r="A3" s="1">
        <v>41277</v>
      </c>
      <c r="B3">
        <v>0.81074999999999997</v>
      </c>
      <c r="C3" s="2">
        <f>IFERROR(LN(B3/B2),"")</f>
        <v>-4.0006208151129319E-3</v>
      </c>
    </row>
    <row r="4" spans="1:3" x14ac:dyDescent="0.3">
      <c r="A4" s="1">
        <v>41278</v>
      </c>
      <c r="B4">
        <v>0.81230000000000002</v>
      </c>
      <c r="C4" s="2">
        <f t="shared" ref="C4:C67" si="0">IFERROR(LN(B4/B3),"")</f>
        <v>1.9099848694809141E-3</v>
      </c>
    </row>
    <row r="5" spans="1:3" x14ac:dyDescent="0.3">
      <c r="A5" s="1">
        <v>41281</v>
      </c>
      <c r="B5">
        <v>0.81169999999999998</v>
      </c>
      <c r="C5" s="2">
        <f t="shared" si="0"/>
        <v>-7.3891628977817568E-4</v>
      </c>
    </row>
    <row r="6" spans="1:3" x14ac:dyDescent="0.3">
      <c r="A6" s="1">
        <v>41282</v>
      </c>
      <c r="B6">
        <v>0.8145</v>
      </c>
      <c r="C6" s="2">
        <f t="shared" si="0"/>
        <v>3.4436142749698236E-3</v>
      </c>
    </row>
    <row r="7" spans="1:3" x14ac:dyDescent="0.3">
      <c r="A7" s="1">
        <v>41283</v>
      </c>
      <c r="B7">
        <v>0.81505000000000005</v>
      </c>
      <c r="C7" s="2">
        <f t="shared" si="0"/>
        <v>6.7503301019905472E-4</v>
      </c>
    </row>
    <row r="8" spans="1:3" x14ac:dyDescent="0.3">
      <c r="A8" s="1">
        <v>41284</v>
      </c>
      <c r="B8">
        <v>0.81720000000000004</v>
      </c>
      <c r="C8" s="2">
        <f t="shared" si="0"/>
        <v>2.6344018911682418E-3</v>
      </c>
    </row>
    <row r="9" spans="1:3" x14ac:dyDescent="0.3">
      <c r="A9" s="1">
        <v>41285</v>
      </c>
      <c r="B9">
        <v>0.82320000000000004</v>
      </c>
      <c r="C9" s="2">
        <f t="shared" si="0"/>
        <v>7.3153215763729152E-3</v>
      </c>
    </row>
    <row r="10" spans="1:3" x14ac:dyDescent="0.3">
      <c r="A10" s="1">
        <v>41288</v>
      </c>
      <c r="B10">
        <v>0.83120000000000005</v>
      </c>
      <c r="C10" s="2">
        <f t="shared" si="0"/>
        <v>9.6712552651778902E-3</v>
      </c>
    </row>
    <row r="11" spans="1:3" x14ac:dyDescent="0.3">
      <c r="A11" s="1">
        <v>41289</v>
      </c>
      <c r="B11">
        <v>0.83025000000000004</v>
      </c>
      <c r="C11" s="2">
        <f t="shared" si="0"/>
        <v>-1.1435795281616614E-3</v>
      </c>
    </row>
    <row r="12" spans="1:3" x14ac:dyDescent="0.3">
      <c r="A12" s="1">
        <v>41290</v>
      </c>
      <c r="B12">
        <v>0.83009999999999995</v>
      </c>
      <c r="C12" s="2">
        <f t="shared" si="0"/>
        <v>-1.8068479586615664E-4</v>
      </c>
    </row>
    <row r="13" spans="1:3" x14ac:dyDescent="0.3">
      <c r="A13" s="1">
        <v>41291</v>
      </c>
      <c r="B13">
        <v>0.83409999999999995</v>
      </c>
      <c r="C13" s="2">
        <f t="shared" si="0"/>
        <v>4.8071237865761366E-3</v>
      </c>
    </row>
    <row r="14" spans="1:3" x14ac:dyDescent="0.3">
      <c r="A14" s="1">
        <v>41292</v>
      </c>
      <c r="B14">
        <v>0.83720000000000006</v>
      </c>
      <c r="C14" s="2">
        <f t="shared" si="0"/>
        <v>3.7096913242786128E-3</v>
      </c>
    </row>
    <row r="15" spans="1:3" x14ac:dyDescent="0.3">
      <c r="A15" s="1">
        <v>41295</v>
      </c>
      <c r="B15">
        <v>0.83899999999999997</v>
      </c>
      <c r="C15" s="2">
        <f t="shared" si="0"/>
        <v>2.147715895361493E-3</v>
      </c>
    </row>
    <row r="16" spans="1:3" x14ac:dyDescent="0.3">
      <c r="A16" s="1">
        <v>41296</v>
      </c>
      <c r="B16">
        <v>0.83965000000000001</v>
      </c>
      <c r="C16" s="2">
        <f t="shared" si="0"/>
        <v>7.7443187381073504E-4</v>
      </c>
    </row>
    <row r="17" spans="1:3" x14ac:dyDescent="0.3">
      <c r="A17" s="1">
        <v>41297</v>
      </c>
      <c r="B17">
        <v>0.8407</v>
      </c>
      <c r="C17" s="2">
        <f t="shared" si="0"/>
        <v>1.2497398002342531E-3</v>
      </c>
    </row>
    <row r="18" spans="1:3" x14ac:dyDescent="0.3">
      <c r="A18" s="1">
        <v>41298</v>
      </c>
      <c r="B18">
        <v>0.84389999999999998</v>
      </c>
      <c r="C18" s="2">
        <f t="shared" si="0"/>
        <v>3.7991260226697622E-3</v>
      </c>
    </row>
    <row r="19" spans="1:3" x14ac:dyDescent="0.3">
      <c r="A19" s="1">
        <v>41299</v>
      </c>
      <c r="B19">
        <v>0.85140000000000005</v>
      </c>
      <c r="C19" s="2">
        <f t="shared" si="0"/>
        <v>8.848049230131232E-3</v>
      </c>
    </row>
    <row r="20" spans="1:3" x14ac:dyDescent="0.3">
      <c r="A20" s="1">
        <v>41302</v>
      </c>
      <c r="B20">
        <v>0.85450000000000004</v>
      </c>
      <c r="C20" s="2">
        <f t="shared" si="0"/>
        <v>3.6344491615935841E-3</v>
      </c>
    </row>
    <row r="21" spans="1:3" x14ac:dyDescent="0.3">
      <c r="A21" s="1">
        <v>41303</v>
      </c>
      <c r="B21">
        <v>0.85360000000000003</v>
      </c>
      <c r="C21" s="2">
        <f t="shared" si="0"/>
        <v>-1.0538025681019764E-3</v>
      </c>
    </row>
    <row r="22" spans="1:3" x14ac:dyDescent="0.3">
      <c r="A22" s="1">
        <v>41304</v>
      </c>
      <c r="B22">
        <v>0.85829999999999995</v>
      </c>
      <c r="C22" s="2">
        <f t="shared" si="0"/>
        <v>5.4909887366305365E-3</v>
      </c>
    </row>
    <row r="23" spans="1:3" x14ac:dyDescent="0.3">
      <c r="A23" s="1">
        <v>41305</v>
      </c>
      <c r="B23">
        <v>0.85699999999999998</v>
      </c>
      <c r="C23" s="2">
        <f t="shared" si="0"/>
        <v>-1.515770126394434E-3</v>
      </c>
    </row>
    <row r="24" spans="1:3" x14ac:dyDescent="0.3">
      <c r="A24" s="1">
        <v>41306</v>
      </c>
      <c r="B24">
        <v>0.86170000000000002</v>
      </c>
      <c r="C24" s="2">
        <f t="shared" si="0"/>
        <v>5.4692636479413493E-3</v>
      </c>
    </row>
    <row r="25" spans="1:3" x14ac:dyDescent="0.3">
      <c r="A25" s="1">
        <v>41309</v>
      </c>
      <c r="B25">
        <v>0.8619</v>
      </c>
      <c r="C25" s="2">
        <f t="shared" si="0"/>
        <v>2.320724076322989E-4</v>
      </c>
    </row>
    <row r="26" spans="1:3" x14ac:dyDescent="0.3">
      <c r="A26" s="1">
        <v>41310</v>
      </c>
      <c r="B26">
        <v>0.8599</v>
      </c>
      <c r="C26" s="2">
        <f t="shared" si="0"/>
        <v>-2.3231512365026923E-3</v>
      </c>
    </row>
    <row r="27" spans="1:3" x14ac:dyDescent="0.3">
      <c r="A27" s="1">
        <v>41311</v>
      </c>
      <c r="B27">
        <v>0.86309999999999998</v>
      </c>
      <c r="C27" s="2">
        <f t="shared" si="0"/>
        <v>3.7144558087610778E-3</v>
      </c>
    </row>
    <row r="28" spans="1:3" x14ac:dyDescent="0.3">
      <c r="A28" s="1">
        <v>41312</v>
      </c>
      <c r="B28">
        <v>0.86240000000000006</v>
      </c>
      <c r="C28" s="2">
        <f t="shared" si="0"/>
        <v>-8.1135907087913621E-4</v>
      </c>
    </row>
    <row r="29" spans="1:3" x14ac:dyDescent="0.3">
      <c r="A29" s="1">
        <v>41313</v>
      </c>
      <c r="B29">
        <v>0.84635000000000005</v>
      </c>
      <c r="C29" s="2">
        <f t="shared" si="0"/>
        <v>-1.8786214519626455E-2</v>
      </c>
    </row>
    <row r="30" spans="1:3" x14ac:dyDescent="0.3">
      <c r="A30" s="1">
        <v>41316</v>
      </c>
      <c r="B30">
        <v>0.85350000000000004</v>
      </c>
      <c r="C30" s="2">
        <f t="shared" si="0"/>
        <v>8.4125565993889862E-3</v>
      </c>
    </row>
    <row r="31" spans="1:3" x14ac:dyDescent="0.3">
      <c r="A31" s="1">
        <v>41317</v>
      </c>
      <c r="B31">
        <v>0.86150000000000004</v>
      </c>
      <c r="C31" s="2">
        <f t="shared" si="0"/>
        <v>9.3295137334889425E-3</v>
      </c>
    </row>
    <row r="32" spans="1:3" x14ac:dyDescent="0.3">
      <c r="A32" s="1">
        <v>41318</v>
      </c>
      <c r="B32">
        <v>0.86599999999999999</v>
      </c>
      <c r="C32" s="2">
        <f t="shared" si="0"/>
        <v>5.2098525944507777E-3</v>
      </c>
    </row>
    <row r="33" spans="1:3" x14ac:dyDescent="0.3">
      <c r="A33" s="1">
        <v>41319</v>
      </c>
      <c r="B33">
        <v>0.85940000000000005</v>
      </c>
      <c r="C33" s="2">
        <f t="shared" si="0"/>
        <v>-7.6504372215403698E-3</v>
      </c>
    </row>
    <row r="34" spans="1:3" x14ac:dyDescent="0.3">
      <c r="A34" s="1">
        <v>41320</v>
      </c>
      <c r="B34">
        <v>0.86040000000000005</v>
      </c>
      <c r="C34" s="2">
        <f t="shared" si="0"/>
        <v>1.1629260526802563E-3</v>
      </c>
    </row>
    <row r="35" spans="1:3" x14ac:dyDescent="0.3">
      <c r="A35" s="1">
        <v>41323</v>
      </c>
      <c r="B35">
        <v>0.8619</v>
      </c>
      <c r="C35" s="2">
        <f t="shared" si="0"/>
        <v>1.7418572597784827E-3</v>
      </c>
    </row>
    <row r="36" spans="1:3" x14ac:dyDescent="0.3">
      <c r="A36" s="1">
        <v>41324</v>
      </c>
      <c r="B36">
        <v>0.86309999999999998</v>
      </c>
      <c r="C36" s="2">
        <f t="shared" si="0"/>
        <v>1.3913045722584057E-3</v>
      </c>
    </row>
    <row r="37" spans="1:3" x14ac:dyDescent="0.3">
      <c r="A37" s="1">
        <v>41325</v>
      </c>
      <c r="B37">
        <v>0.87329999999999997</v>
      </c>
      <c r="C37" s="2">
        <f t="shared" si="0"/>
        <v>1.1748580194075299E-2</v>
      </c>
    </row>
    <row r="38" spans="1:3" x14ac:dyDescent="0.3">
      <c r="A38" s="1">
        <v>41326</v>
      </c>
      <c r="B38">
        <v>0.86419999999999997</v>
      </c>
      <c r="C38" s="2">
        <f t="shared" si="0"/>
        <v>-1.0474915921854467E-2</v>
      </c>
    </row>
    <row r="39" spans="1:3" x14ac:dyDescent="0.3">
      <c r="A39" s="1">
        <v>41327</v>
      </c>
      <c r="B39">
        <v>0.86204999999999998</v>
      </c>
      <c r="C39" s="2">
        <f t="shared" si="0"/>
        <v>-2.4909498759725719E-3</v>
      </c>
    </row>
    <row r="40" spans="1:3" x14ac:dyDescent="0.3">
      <c r="A40" s="1">
        <v>41330</v>
      </c>
      <c r="B40">
        <v>0.87890000000000001</v>
      </c>
      <c r="C40" s="2">
        <f t="shared" si="0"/>
        <v>1.9357851948739332E-2</v>
      </c>
    </row>
    <row r="41" spans="1:3" x14ac:dyDescent="0.3">
      <c r="A41" s="1">
        <v>41331</v>
      </c>
      <c r="B41">
        <v>0.86329999999999996</v>
      </c>
      <c r="C41" s="2">
        <f t="shared" si="0"/>
        <v>-1.790887032912266E-2</v>
      </c>
    </row>
    <row r="42" spans="1:3" x14ac:dyDescent="0.3">
      <c r="A42" s="1">
        <v>41332</v>
      </c>
      <c r="B42">
        <v>0.86404999999999998</v>
      </c>
      <c r="C42" s="2">
        <f t="shared" si="0"/>
        <v>8.6838225852383288E-4</v>
      </c>
    </row>
    <row r="43" spans="1:3" x14ac:dyDescent="0.3">
      <c r="A43" s="1">
        <v>41333</v>
      </c>
      <c r="B43">
        <v>0.86299999999999999</v>
      </c>
      <c r="C43" s="2">
        <f t="shared" si="0"/>
        <v>-1.2159464165727978E-3</v>
      </c>
    </row>
    <row r="44" spans="1:3" x14ac:dyDescent="0.3">
      <c r="A44" s="1">
        <v>41334</v>
      </c>
      <c r="B44">
        <v>0.86470000000000002</v>
      </c>
      <c r="C44" s="2">
        <f t="shared" si="0"/>
        <v>1.9679348829566138E-3</v>
      </c>
    </row>
    <row r="45" spans="1:3" x14ac:dyDescent="0.3">
      <c r="A45" s="1">
        <v>41337</v>
      </c>
      <c r="B45">
        <v>0.86399999999999999</v>
      </c>
      <c r="C45" s="2">
        <f t="shared" si="0"/>
        <v>-8.0985716232896113E-4</v>
      </c>
    </row>
    <row r="46" spans="1:3" x14ac:dyDescent="0.3">
      <c r="A46" s="1">
        <v>41338</v>
      </c>
      <c r="B46">
        <v>0.85980000000000001</v>
      </c>
      <c r="C46" s="2">
        <f t="shared" si="0"/>
        <v>-4.8729647418744373E-3</v>
      </c>
    </row>
    <row r="47" spans="1:3" x14ac:dyDescent="0.3">
      <c r="A47" s="1">
        <v>41339</v>
      </c>
      <c r="B47">
        <v>0.86439999999999995</v>
      </c>
      <c r="C47" s="2">
        <f t="shared" si="0"/>
        <v>5.3358205705497435E-3</v>
      </c>
    </row>
    <row r="48" spans="1:3" x14ac:dyDescent="0.3">
      <c r="A48" s="1">
        <v>41340</v>
      </c>
      <c r="B48">
        <v>0.86499999999999999</v>
      </c>
      <c r="C48" s="2">
        <f t="shared" si="0"/>
        <v>6.9388229914837116E-4</v>
      </c>
    </row>
    <row r="49" spans="1:3" x14ac:dyDescent="0.3">
      <c r="A49" s="1">
        <v>41341</v>
      </c>
      <c r="B49">
        <v>0.871</v>
      </c>
      <c r="C49" s="2">
        <f t="shared" si="0"/>
        <v>6.9124699206235809E-3</v>
      </c>
    </row>
    <row r="50" spans="1:3" x14ac:dyDescent="0.3">
      <c r="A50" s="1">
        <v>41344</v>
      </c>
      <c r="B50">
        <v>0.87334999999999996</v>
      </c>
      <c r="C50" s="2">
        <f t="shared" si="0"/>
        <v>2.6944150218989687E-3</v>
      </c>
    </row>
    <row r="51" spans="1:3" x14ac:dyDescent="0.3">
      <c r="A51" s="1">
        <v>41345</v>
      </c>
      <c r="B51">
        <v>0.87629999999999997</v>
      </c>
      <c r="C51" s="2">
        <f t="shared" si="0"/>
        <v>3.3721061874030784E-3</v>
      </c>
    </row>
    <row r="52" spans="1:3" x14ac:dyDescent="0.3">
      <c r="A52" s="1">
        <v>41346</v>
      </c>
      <c r="B52">
        <v>0.86780000000000002</v>
      </c>
      <c r="C52" s="2">
        <f t="shared" si="0"/>
        <v>-9.7472246975545858E-3</v>
      </c>
    </row>
    <row r="53" spans="1:3" x14ac:dyDescent="0.3">
      <c r="A53" s="1">
        <v>41347</v>
      </c>
      <c r="B53">
        <v>0.86570000000000003</v>
      </c>
      <c r="C53" s="2">
        <f t="shared" si="0"/>
        <v>-2.4228451425222027E-3</v>
      </c>
    </row>
    <row r="54" spans="1:3" x14ac:dyDescent="0.3">
      <c r="A54" s="1">
        <v>41348</v>
      </c>
      <c r="B54">
        <v>0.86399999999999999</v>
      </c>
      <c r="C54" s="2">
        <f t="shared" si="0"/>
        <v>-1.965659417672455E-3</v>
      </c>
    </row>
    <row r="55" spans="1:3" x14ac:dyDescent="0.3">
      <c r="A55" s="1">
        <v>41351</v>
      </c>
      <c r="B55">
        <v>0.85619999999999996</v>
      </c>
      <c r="C55" s="2">
        <f t="shared" si="0"/>
        <v>-9.0687750932099669E-3</v>
      </c>
    </row>
    <row r="56" spans="1:3" x14ac:dyDescent="0.3">
      <c r="A56" s="1">
        <v>41352</v>
      </c>
      <c r="B56">
        <v>0.85585</v>
      </c>
      <c r="C56" s="2">
        <f t="shared" si="0"/>
        <v>-4.0886656917245859E-4</v>
      </c>
    </row>
    <row r="57" spans="1:3" x14ac:dyDescent="0.3">
      <c r="A57" s="1">
        <v>41353</v>
      </c>
      <c r="B57">
        <v>0.85519999999999996</v>
      </c>
      <c r="C57" s="2">
        <f t="shared" si="0"/>
        <v>-7.5976743083782294E-4</v>
      </c>
    </row>
    <row r="58" spans="1:3" x14ac:dyDescent="0.3">
      <c r="A58" s="1">
        <v>41354</v>
      </c>
      <c r="B58">
        <v>0.85165000000000002</v>
      </c>
      <c r="C58" s="2">
        <f t="shared" si="0"/>
        <v>-4.159715404249152E-3</v>
      </c>
    </row>
    <row r="59" spans="1:3" x14ac:dyDescent="0.3">
      <c r="A59" s="1">
        <v>41355</v>
      </c>
      <c r="B59">
        <v>0.8528</v>
      </c>
      <c r="C59" s="2">
        <f t="shared" si="0"/>
        <v>1.3494091049937437E-3</v>
      </c>
    </row>
    <row r="60" spans="1:3" x14ac:dyDescent="0.3">
      <c r="A60" s="1">
        <v>41358</v>
      </c>
      <c r="B60">
        <v>0.85160000000000002</v>
      </c>
      <c r="C60" s="2">
        <f t="shared" si="0"/>
        <v>-1.4081203922556723E-3</v>
      </c>
    </row>
    <row r="61" spans="1:3" x14ac:dyDescent="0.3">
      <c r="A61" s="1">
        <v>41359</v>
      </c>
      <c r="B61">
        <v>0.84899999999999998</v>
      </c>
      <c r="C61" s="2">
        <f t="shared" si="0"/>
        <v>-3.0577467079771236E-3</v>
      </c>
    </row>
    <row r="62" spans="1:3" x14ac:dyDescent="0.3">
      <c r="A62" s="1">
        <v>41360</v>
      </c>
      <c r="B62">
        <v>0.84514999999999996</v>
      </c>
      <c r="C62" s="2">
        <f t="shared" si="0"/>
        <v>-4.5450599151605599E-3</v>
      </c>
    </row>
    <row r="63" spans="1:3" x14ac:dyDescent="0.3">
      <c r="A63" s="1">
        <v>41361</v>
      </c>
      <c r="B63">
        <v>0.84560000000000002</v>
      </c>
      <c r="C63" s="2">
        <f t="shared" si="0"/>
        <v>5.3230815984127151E-4</v>
      </c>
    </row>
    <row r="64" spans="1:3" x14ac:dyDescent="0.3">
      <c r="A64" s="1">
        <v>41366</v>
      </c>
      <c r="B64">
        <v>0.84689999999999999</v>
      </c>
      <c r="C64" s="2">
        <f t="shared" si="0"/>
        <v>1.5361893715254119E-3</v>
      </c>
    </row>
    <row r="65" spans="1:3" x14ac:dyDescent="0.3">
      <c r="A65" s="1">
        <v>41367</v>
      </c>
      <c r="B65">
        <v>0.84840000000000004</v>
      </c>
      <c r="C65" s="2">
        <f t="shared" si="0"/>
        <v>1.7695987629740323E-3</v>
      </c>
    </row>
    <row r="66" spans="1:3" x14ac:dyDescent="0.3">
      <c r="A66" s="1">
        <v>41368</v>
      </c>
      <c r="B66">
        <v>0.84745000000000004</v>
      </c>
      <c r="C66" s="2">
        <f t="shared" si="0"/>
        <v>-1.1203822264640084E-3</v>
      </c>
    </row>
    <row r="67" spans="1:3" x14ac:dyDescent="0.3">
      <c r="A67" s="1">
        <v>41369</v>
      </c>
      <c r="B67">
        <v>0.84909999999999997</v>
      </c>
      <c r="C67" s="2">
        <f t="shared" si="0"/>
        <v>1.9451245412543609E-3</v>
      </c>
    </row>
    <row r="68" spans="1:3" x14ac:dyDescent="0.3">
      <c r="A68" s="1">
        <v>41372</v>
      </c>
      <c r="B68">
        <v>0.85094999999999998</v>
      </c>
      <c r="C68" s="2">
        <f t="shared" ref="C68:C131" si="1">IFERROR(LN(B68/B67),"")</f>
        <v>2.1764074353682562E-3</v>
      </c>
    </row>
    <row r="69" spans="1:3" x14ac:dyDescent="0.3">
      <c r="A69" s="1">
        <v>41373</v>
      </c>
      <c r="B69">
        <v>0.85175000000000001</v>
      </c>
      <c r="C69" s="2">
        <f t="shared" si="1"/>
        <v>9.3968410039010409E-4</v>
      </c>
    </row>
    <row r="70" spans="1:3" x14ac:dyDescent="0.3">
      <c r="A70" s="1">
        <v>41374</v>
      </c>
      <c r="B70">
        <v>0.8548</v>
      </c>
      <c r="C70" s="2">
        <f t="shared" si="1"/>
        <v>3.5744669039166222E-3</v>
      </c>
    </row>
    <row r="71" spans="1:3" x14ac:dyDescent="0.3">
      <c r="A71" s="1">
        <v>41375</v>
      </c>
      <c r="B71">
        <v>0.85199999999999998</v>
      </c>
      <c r="C71" s="2">
        <f t="shared" si="1"/>
        <v>-3.280996615676878E-3</v>
      </c>
    </row>
    <row r="72" spans="1:3" x14ac:dyDescent="0.3">
      <c r="A72" s="1">
        <v>41376</v>
      </c>
      <c r="B72">
        <v>0.84970000000000001</v>
      </c>
      <c r="C72" s="2">
        <f t="shared" si="1"/>
        <v>-2.7031808198200603E-3</v>
      </c>
    </row>
    <row r="73" spans="1:3" x14ac:dyDescent="0.3">
      <c r="A73" s="1">
        <v>41379</v>
      </c>
      <c r="B73">
        <v>0.85289999999999999</v>
      </c>
      <c r="C73" s="2">
        <f t="shared" si="1"/>
        <v>3.7589613155681969E-3</v>
      </c>
    </row>
    <row r="74" spans="1:3" x14ac:dyDescent="0.3">
      <c r="A74" s="1">
        <v>41380</v>
      </c>
      <c r="B74">
        <v>0.8569</v>
      </c>
      <c r="C74" s="2">
        <f t="shared" si="1"/>
        <v>4.6789183500093486E-3</v>
      </c>
    </row>
    <row r="75" spans="1:3" x14ac:dyDescent="0.3">
      <c r="A75" s="1">
        <v>41381</v>
      </c>
      <c r="B75">
        <v>0.86129999999999995</v>
      </c>
      <c r="C75" s="2">
        <f t="shared" si="1"/>
        <v>5.1216501200547025E-3</v>
      </c>
    </row>
    <row r="76" spans="1:3" x14ac:dyDescent="0.3">
      <c r="A76" s="1">
        <v>41382</v>
      </c>
      <c r="B76">
        <v>0.8548</v>
      </c>
      <c r="C76" s="2">
        <f t="shared" si="1"/>
        <v>-7.575352350135376E-3</v>
      </c>
    </row>
    <row r="77" spans="1:3" x14ac:dyDescent="0.3">
      <c r="A77" s="1">
        <v>41383</v>
      </c>
      <c r="B77">
        <v>0.85440000000000005</v>
      </c>
      <c r="C77" s="2">
        <f t="shared" si="1"/>
        <v>-4.680552390621538E-4</v>
      </c>
    </row>
    <row r="78" spans="1:3" x14ac:dyDescent="0.3">
      <c r="A78" s="1">
        <v>41386</v>
      </c>
      <c r="B78">
        <v>0.85629999999999995</v>
      </c>
      <c r="C78" s="2">
        <f t="shared" si="1"/>
        <v>2.2213138262158426E-3</v>
      </c>
    </row>
    <row r="79" spans="1:3" x14ac:dyDescent="0.3">
      <c r="A79" s="1">
        <v>41387</v>
      </c>
      <c r="B79">
        <v>0.85165000000000002</v>
      </c>
      <c r="C79" s="2">
        <f t="shared" si="1"/>
        <v>-5.445137725560034E-3</v>
      </c>
    </row>
    <row r="80" spans="1:3" x14ac:dyDescent="0.3">
      <c r="A80" s="1">
        <v>41388</v>
      </c>
      <c r="B80">
        <v>0.85250000000000004</v>
      </c>
      <c r="C80" s="2">
        <f t="shared" si="1"/>
        <v>9.9756485108566813E-4</v>
      </c>
    </row>
    <row r="81" spans="1:3" x14ac:dyDescent="0.3">
      <c r="A81" s="1">
        <v>41389</v>
      </c>
      <c r="B81">
        <v>0.8458</v>
      </c>
      <c r="C81" s="2">
        <f t="shared" si="1"/>
        <v>-7.8902841192837192E-3</v>
      </c>
    </row>
    <row r="82" spans="1:3" x14ac:dyDescent="0.3">
      <c r="A82" s="1">
        <v>41390</v>
      </c>
      <c r="B82">
        <v>0.84</v>
      </c>
      <c r="C82" s="2">
        <f t="shared" si="1"/>
        <v>-6.8810332010288949E-3</v>
      </c>
    </row>
    <row r="83" spans="1:3" x14ac:dyDescent="0.3">
      <c r="A83" s="1">
        <v>41393</v>
      </c>
      <c r="B83">
        <v>0.84399999999999997</v>
      </c>
      <c r="C83" s="2">
        <f t="shared" si="1"/>
        <v>4.7506027585977988E-3</v>
      </c>
    </row>
    <row r="84" spans="1:3" x14ac:dyDescent="0.3">
      <c r="A84" s="1">
        <v>41394</v>
      </c>
      <c r="B84">
        <v>0.84430000000000005</v>
      </c>
      <c r="C84" s="2">
        <f t="shared" si="1"/>
        <v>3.5538707949722735E-4</v>
      </c>
    </row>
    <row r="85" spans="1:3" x14ac:dyDescent="0.3">
      <c r="A85" s="1">
        <v>41396</v>
      </c>
      <c r="B85">
        <v>0.84660000000000002</v>
      </c>
      <c r="C85" s="2">
        <f t="shared" si="1"/>
        <v>2.7204464113690075E-3</v>
      </c>
    </row>
    <row r="86" spans="1:3" x14ac:dyDescent="0.3">
      <c r="A86" s="1">
        <v>41397</v>
      </c>
      <c r="B86">
        <v>0.84309999999999996</v>
      </c>
      <c r="C86" s="2">
        <f t="shared" si="1"/>
        <v>-4.1427531581933741E-3</v>
      </c>
    </row>
    <row r="87" spans="1:3" x14ac:dyDescent="0.3">
      <c r="A87" s="1">
        <v>41400</v>
      </c>
      <c r="B87">
        <v>0.84309999999999996</v>
      </c>
      <c r="C87" s="2">
        <f t="shared" si="1"/>
        <v>0</v>
      </c>
    </row>
    <row r="88" spans="1:3" x14ac:dyDescent="0.3">
      <c r="A88" s="1">
        <v>41401</v>
      </c>
      <c r="B88">
        <v>0.84419999999999995</v>
      </c>
      <c r="C88" s="2">
        <f t="shared" si="1"/>
        <v>1.3038584197683659E-3</v>
      </c>
    </row>
    <row r="89" spans="1:3" x14ac:dyDescent="0.3">
      <c r="A89" s="1">
        <v>41402</v>
      </c>
      <c r="B89">
        <v>0.84689999999999999</v>
      </c>
      <c r="C89" s="2">
        <f t="shared" si="1"/>
        <v>3.1931905791549855E-3</v>
      </c>
    </row>
    <row r="90" spans="1:3" x14ac:dyDescent="0.3">
      <c r="A90" s="1">
        <v>41403</v>
      </c>
      <c r="B90">
        <v>0.84435000000000004</v>
      </c>
      <c r="C90" s="2">
        <f t="shared" si="1"/>
        <v>-3.0155233494079357E-3</v>
      </c>
    </row>
    <row r="91" spans="1:3" x14ac:dyDescent="0.3">
      <c r="A91" s="1">
        <v>41404</v>
      </c>
      <c r="B91">
        <v>0.84430000000000005</v>
      </c>
      <c r="C91" s="2">
        <f t="shared" si="1"/>
        <v>-5.9218902691078605E-5</v>
      </c>
    </row>
    <row r="92" spans="1:3" x14ac:dyDescent="0.3">
      <c r="A92" s="1">
        <v>41407</v>
      </c>
      <c r="B92">
        <v>0.84409999999999996</v>
      </c>
      <c r="C92" s="2">
        <f t="shared" si="1"/>
        <v>-2.3691068578007718E-4</v>
      </c>
    </row>
    <row r="93" spans="1:3" x14ac:dyDescent="0.3">
      <c r="A93" s="1">
        <v>41408</v>
      </c>
      <c r="B93">
        <v>0.84814999999999996</v>
      </c>
      <c r="C93" s="2">
        <f t="shared" si="1"/>
        <v>4.7865359520576174E-3</v>
      </c>
    </row>
    <row r="94" spans="1:3" x14ac:dyDescent="0.3">
      <c r="A94" s="1">
        <v>41409</v>
      </c>
      <c r="B94">
        <v>0.84640000000000004</v>
      </c>
      <c r="C94" s="2">
        <f t="shared" si="1"/>
        <v>-2.0654458376968277E-3</v>
      </c>
    </row>
    <row r="95" spans="1:3" x14ac:dyDescent="0.3">
      <c r="A95" s="1">
        <v>41410</v>
      </c>
      <c r="B95">
        <v>0.84550000000000003</v>
      </c>
      <c r="C95" s="2">
        <f t="shared" si="1"/>
        <v>-1.0638927653999148E-3</v>
      </c>
    </row>
    <row r="96" spans="1:3" x14ac:dyDescent="0.3">
      <c r="A96" s="1">
        <v>41411</v>
      </c>
      <c r="B96">
        <v>0.84475</v>
      </c>
      <c r="C96" s="2">
        <f t="shared" si="1"/>
        <v>-8.8744274423571039E-4</v>
      </c>
    </row>
    <row r="97" spans="1:3" x14ac:dyDescent="0.3">
      <c r="A97" s="1">
        <v>41414</v>
      </c>
      <c r="B97">
        <v>0.84560000000000002</v>
      </c>
      <c r="C97" s="2">
        <f t="shared" si="1"/>
        <v>1.0057089616285989E-3</v>
      </c>
    </row>
    <row r="98" spans="1:3" x14ac:dyDescent="0.3">
      <c r="A98" s="1">
        <v>41415</v>
      </c>
      <c r="B98">
        <v>0.84909999999999997</v>
      </c>
      <c r="C98" s="2">
        <f t="shared" si="1"/>
        <v>4.1305304492897568E-3</v>
      </c>
    </row>
    <row r="99" spans="1:3" x14ac:dyDescent="0.3">
      <c r="A99" s="1">
        <v>41416</v>
      </c>
      <c r="B99">
        <v>0.85570000000000002</v>
      </c>
      <c r="C99" s="2">
        <f t="shared" si="1"/>
        <v>7.7428824186913884E-3</v>
      </c>
    </row>
    <row r="100" spans="1:3" x14ac:dyDescent="0.3">
      <c r="A100" s="1">
        <v>41417</v>
      </c>
      <c r="B100">
        <v>0.85514999999999997</v>
      </c>
      <c r="C100" s="2">
        <f t="shared" si="1"/>
        <v>-6.4295527830868151E-4</v>
      </c>
    </row>
    <row r="101" spans="1:3" x14ac:dyDescent="0.3">
      <c r="A101" s="1">
        <v>41418</v>
      </c>
      <c r="B101">
        <v>0.85694999999999999</v>
      </c>
      <c r="C101" s="2">
        <f t="shared" si="1"/>
        <v>2.1026816928807644E-3</v>
      </c>
    </row>
    <row r="102" spans="1:3" x14ac:dyDescent="0.3">
      <c r="A102" s="1">
        <v>41421</v>
      </c>
      <c r="B102">
        <v>0.85560000000000003</v>
      </c>
      <c r="C102" s="2">
        <f t="shared" si="1"/>
        <v>-1.5765966303306698E-3</v>
      </c>
    </row>
    <row r="103" spans="1:3" x14ac:dyDescent="0.3">
      <c r="A103" s="1">
        <v>41422</v>
      </c>
      <c r="B103">
        <v>0.85529999999999995</v>
      </c>
      <c r="C103" s="2">
        <f t="shared" si="1"/>
        <v>-3.5069262151462541E-4</v>
      </c>
    </row>
    <row r="104" spans="1:3" x14ac:dyDescent="0.3">
      <c r="A104" s="1">
        <v>41423</v>
      </c>
      <c r="B104">
        <v>0.85694999999999999</v>
      </c>
      <c r="C104" s="2">
        <f t="shared" si="1"/>
        <v>1.9272892518453369E-3</v>
      </c>
    </row>
    <row r="105" spans="1:3" x14ac:dyDescent="0.3">
      <c r="A105" s="1">
        <v>41424</v>
      </c>
      <c r="B105">
        <v>0.85570000000000002</v>
      </c>
      <c r="C105" s="2">
        <f t="shared" si="1"/>
        <v>-1.4597264145720197E-3</v>
      </c>
    </row>
    <row r="106" spans="1:3" x14ac:dyDescent="0.3">
      <c r="A106" s="1">
        <v>41425</v>
      </c>
      <c r="B106">
        <v>0.85365000000000002</v>
      </c>
      <c r="C106" s="2">
        <f t="shared" si="1"/>
        <v>-2.3985737067665261E-3</v>
      </c>
    </row>
    <row r="107" spans="1:3" x14ac:dyDescent="0.3">
      <c r="A107" s="1">
        <v>41428</v>
      </c>
      <c r="B107">
        <v>0.8518</v>
      </c>
      <c r="C107" s="2">
        <f t="shared" si="1"/>
        <v>-2.1695162281295155E-3</v>
      </c>
    </row>
    <row r="108" spans="1:3" x14ac:dyDescent="0.3">
      <c r="A108" s="1">
        <v>41429</v>
      </c>
      <c r="B108">
        <v>0.85580000000000001</v>
      </c>
      <c r="C108" s="2">
        <f t="shared" si="1"/>
        <v>4.6849464936033576E-3</v>
      </c>
    </row>
    <row r="109" spans="1:3" x14ac:dyDescent="0.3">
      <c r="A109" s="1">
        <v>41430</v>
      </c>
      <c r="B109">
        <v>0.85104999999999997</v>
      </c>
      <c r="C109" s="2">
        <f t="shared" si="1"/>
        <v>-5.5658227287344528E-3</v>
      </c>
    </row>
    <row r="110" spans="1:3" x14ac:dyDescent="0.3">
      <c r="A110" s="1">
        <v>41431</v>
      </c>
      <c r="B110">
        <v>0.84909999999999997</v>
      </c>
      <c r="C110" s="2">
        <f t="shared" si="1"/>
        <v>-2.2939162486643313E-3</v>
      </c>
    </row>
    <row r="111" spans="1:3" x14ac:dyDescent="0.3">
      <c r="A111" s="1">
        <v>41432</v>
      </c>
      <c r="B111">
        <v>0.85129999999999995</v>
      </c>
      <c r="C111" s="2">
        <f t="shared" si="1"/>
        <v>2.5876278846936876E-3</v>
      </c>
    </row>
    <row r="112" spans="1:3" x14ac:dyDescent="0.3">
      <c r="A112" s="1">
        <v>41435</v>
      </c>
      <c r="B112">
        <v>0.85040000000000004</v>
      </c>
      <c r="C112" s="2">
        <f t="shared" si="1"/>
        <v>-1.0577658622730735E-3</v>
      </c>
    </row>
    <row r="113" spans="1:3" x14ac:dyDescent="0.3">
      <c r="A113" s="1">
        <v>41436</v>
      </c>
      <c r="B113">
        <v>0.85389999999999999</v>
      </c>
      <c r="C113" s="2">
        <f t="shared" si="1"/>
        <v>4.1072638858223242E-3</v>
      </c>
    </row>
    <row r="114" spans="1:3" x14ac:dyDescent="0.3">
      <c r="A114" s="1">
        <v>41437</v>
      </c>
      <c r="B114">
        <v>0.84824999999999995</v>
      </c>
      <c r="C114" s="2">
        <f t="shared" si="1"/>
        <v>-6.6386872492209571E-3</v>
      </c>
    </row>
    <row r="115" spans="1:3" x14ac:dyDescent="0.3">
      <c r="A115" s="1">
        <v>41438</v>
      </c>
      <c r="B115">
        <v>0.84950000000000003</v>
      </c>
      <c r="C115" s="2">
        <f t="shared" si="1"/>
        <v>1.4725374476472505E-3</v>
      </c>
    </row>
    <row r="116" spans="1:3" x14ac:dyDescent="0.3">
      <c r="A116" s="1">
        <v>41439</v>
      </c>
      <c r="B116">
        <v>0.85150000000000003</v>
      </c>
      <c r="C116" s="2">
        <f t="shared" si="1"/>
        <v>2.3515589907561803E-3</v>
      </c>
    </row>
    <row r="117" spans="1:3" x14ac:dyDescent="0.3">
      <c r="A117" s="1">
        <v>41442</v>
      </c>
      <c r="B117">
        <v>0.84755000000000003</v>
      </c>
      <c r="C117" s="2">
        <f t="shared" si="1"/>
        <v>-4.6496655382477266E-3</v>
      </c>
    </row>
    <row r="118" spans="1:3" x14ac:dyDescent="0.3">
      <c r="A118" s="1">
        <v>41443</v>
      </c>
      <c r="B118">
        <v>0.85619999999999996</v>
      </c>
      <c r="C118" s="2">
        <f t="shared" si="1"/>
        <v>1.0154159146350305E-2</v>
      </c>
    </row>
    <row r="119" spans="1:3" x14ac:dyDescent="0.3">
      <c r="A119" s="1">
        <v>41444</v>
      </c>
      <c r="B119">
        <v>0.85580000000000001</v>
      </c>
      <c r="C119" s="2">
        <f t="shared" si="1"/>
        <v>-4.6728972812917047E-4</v>
      </c>
    </row>
    <row r="120" spans="1:3" x14ac:dyDescent="0.3">
      <c r="A120" s="1">
        <v>41445</v>
      </c>
      <c r="B120">
        <v>0.85450000000000004</v>
      </c>
      <c r="C120" s="2">
        <f t="shared" si="1"/>
        <v>-1.5202014270707909E-3</v>
      </c>
    </row>
    <row r="121" spans="1:3" x14ac:dyDescent="0.3">
      <c r="A121" s="1">
        <v>41446</v>
      </c>
      <c r="B121">
        <v>0.85329999999999995</v>
      </c>
      <c r="C121" s="2">
        <f t="shared" si="1"/>
        <v>-1.4053170131065541E-3</v>
      </c>
    </row>
    <row r="122" spans="1:3" x14ac:dyDescent="0.3">
      <c r="A122" s="1">
        <v>41449</v>
      </c>
      <c r="B122">
        <v>0.85114999999999996</v>
      </c>
      <c r="C122" s="2">
        <f t="shared" si="1"/>
        <v>-2.522809281959657E-3</v>
      </c>
    </row>
    <row r="123" spans="1:3" x14ac:dyDescent="0.3">
      <c r="A123" s="1">
        <v>41450</v>
      </c>
      <c r="B123">
        <v>0.84860000000000002</v>
      </c>
      <c r="C123" s="2">
        <f t="shared" si="1"/>
        <v>-3.0004434923549621E-3</v>
      </c>
    </row>
    <row r="124" spans="1:3" x14ac:dyDescent="0.3">
      <c r="A124" s="1">
        <v>41451</v>
      </c>
      <c r="B124">
        <v>0.84819999999999995</v>
      </c>
      <c r="C124" s="2">
        <f t="shared" si="1"/>
        <v>-4.7147572773419355E-4</v>
      </c>
    </row>
    <row r="125" spans="1:3" x14ac:dyDescent="0.3">
      <c r="A125" s="1">
        <v>41452</v>
      </c>
      <c r="B125">
        <v>0.85309999999999997</v>
      </c>
      <c r="C125" s="2">
        <f t="shared" si="1"/>
        <v>5.7603168741587824E-3</v>
      </c>
    </row>
    <row r="126" spans="1:3" x14ac:dyDescent="0.3">
      <c r="A126" s="1">
        <v>41453</v>
      </c>
      <c r="B126">
        <v>0.85719999999999996</v>
      </c>
      <c r="C126" s="2">
        <f t="shared" si="1"/>
        <v>4.7944896847729613E-3</v>
      </c>
    </row>
    <row r="127" spans="1:3" x14ac:dyDescent="0.3">
      <c r="A127" s="1">
        <v>41456</v>
      </c>
      <c r="B127">
        <v>0.85624999999999996</v>
      </c>
      <c r="C127" s="2">
        <f t="shared" si="1"/>
        <v>-1.1088740229869621E-3</v>
      </c>
    </row>
    <row r="128" spans="1:3" x14ac:dyDescent="0.3">
      <c r="A128" s="1">
        <v>41457</v>
      </c>
      <c r="B128">
        <v>0.8579</v>
      </c>
      <c r="C128" s="2">
        <f t="shared" si="1"/>
        <v>1.9251530024845186E-3</v>
      </c>
    </row>
    <row r="129" spans="1:3" x14ac:dyDescent="0.3">
      <c r="A129" s="1">
        <v>41458</v>
      </c>
      <c r="B129">
        <v>0.84919999999999995</v>
      </c>
      <c r="C129" s="2">
        <f t="shared" si="1"/>
        <v>-1.0192812749818583E-2</v>
      </c>
    </row>
    <row r="130" spans="1:3" x14ac:dyDescent="0.3">
      <c r="A130" s="1">
        <v>41459</v>
      </c>
      <c r="B130">
        <v>0.85980000000000001</v>
      </c>
      <c r="C130" s="2">
        <f t="shared" si="1"/>
        <v>1.2405074233080101E-2</v>
      </c>
    </row>
    <row r="131" spans="1:3" x14ac:dyDescent="0.3">
      <c r="A131" s="1">
        <v>41460</v>
      </c>
      <c r="B131">
        <v>0.86055000000000004</v>
      </c>
      <c r="C131" s="2">
        <f t="shared" si="1"/>
        <v>8.7191565380854454E-4</v>
      </c>
    </row>
    <row r="132" spans="1:3" x14ac:dyDescent="0.3">
      <c r="A132" s="1">
        <v>41463</v>
      </c>
      <c r="B132">
        <v>0.86160000000000003</v>
      </c>
      <c r="C132" s="2">
        <f t="shared" ref="C132:C195" si="2">IFERROR(LN(B132/B131),"")</f>
        <v>1.2194061261890773E-3</v>
      </c>
    </row>
    <row r="133" spans="1:3" x14ac:dyDescent="0.3">
      <c r="A133" s="1">
        <v>41464</v>
      </c>
      <c r="B133">
        <v>0.86499999999999999</v>
      </c>
      <c r="C133" s="2">
        <f t="shared" si="2"/>
        <v>3.9383810897005269E-3</v>
      </c>
    </row>
    <row r="134" spans="1:3" x14ac:dyDescent="0.3">
      <c r="A134" s="1">
        <v>41465</v>
      </c>
      <c r="B134">
        <v>0.86019999999999996</v>
      </c>
      <c r="C134" s="2">
        <f t="shared" si="2"/>
        <v>-5.5645865822433783E-3</v>
      </c>
    </row>
    <row r="135" spans="1:3" x14ac:dyDescent="0.3">
      <c r="A135" s="1">
        <v>41466</v>
      </c>
      <c r="B135">
        <v>0.8629</v>
      </c>
      <c r="C135" s="2">
        <f t="shared" si="2"/>
        <v>3.1338891646259825E-3</v>
      </c>
    </row>
    <row r="136" spans="1:3" x14ac:dyDescent="0.3">
      <c r="A136" s="1">
        <v>41467</v>
      </c>
      <c r="B136">
        <v>0.86270000000000002</v>
      </c>
      <c r="C136" s="2">
        <f t="shared" si="2"/>
        <v>-2.3180343172873332E-4</v>
      </c>
    </row>
    <row r="137" spans="1:3" x14ac:dyDescent="0.3">
      <c r="A137" s="1">
        <v>41470</v>
      </c>
      <c r="B137">
        <v>0.86470000000000002</v>
      </c>
      <c r="C137" s="2">
        <f t="shared" si="2"/>
        <v>2.3156198838515407E-3</v>
      </c>
    </row>
    <row r="138" spans="1:3" x14ac:dyDescent="0.3">
      <c r="A138" s="1">
        <v>41471</v>
      </c>
      <c r="B138">
        <v>0.86929999999999996</v>
      </c>
      <c r="C138" s="2">
        <f t="shared" si="2"/>
        <v>5.3056641186341189E-3</v>
      </c>
    </row>
    <row r="139" spans="1:3" x14ac:dyDescent="0.3">
      <c r="A139" s="1">
        <v>41472</v>
      </c>
      <c r="B139">
        <v>0.86314999999999997</v>
      </c>
      <c r="C139" s="2">
        <f t="shared" si="2"/>
        <v>-7.0998018224607265E-3</v>
      </c>
    </row>
    <row r="140" spans="1:3" x14ac:dyDescent="0.3">
      <c r="A140" s="1">
        <v>41473</v>
      </c>
      <c r="B140">
        <v>0.8609</v>
      </c>
      <c r="C140" s="2">
        <f t="shared" si="2"/>
        <v>-2.6101345986489408E-3</v>
      </c>
    </row>
    <row r="141" spans="1:3" x14ac:dyDescent="0.3">
      <c r="A141" s="1">
        <v>41474</v>
      </c>
      <c r="B141">
        <v>0.85994999999999999</v>
      </c>
      <c r="C141" s="2">
        <f t="shared" si="2"/>
        <v>-1.1041056414075284E-3</v>
      </c>
    </row>
    <row r="142" spans="1:3" x14ac:dyDescent="0.3">
      <c r="A142" s="1">
        <v>41477</v>
      </c>
      <c r="B142">
        <v>0.85899999999999999</v>
      </c>
      <c r="C142" s="2">
        <f t="shared" si="2"/>
        <v>-1.1053260382460465E-3</v>
      </c>
    </row>
    <row r="143" spans="1:3" x14ac:dyDescent="0.3">
      <c r="A143" s="1">
        <v>41478</v>
      </c>
      <c r="B143">
        <v>0.85955000000000004</v>
      </c>
      <c r="C143" s="2">
        <f t="shared" si="2"/>
        <v>6.4007450324717432E-4</v>
      </c>
    </row>
    <row r="144" spans="1:3" x14ac:dyDescent="0.3">
      <c r="A144" s="1">
        <v>41479</v>
      </c>
      <c r="B144">
        <v>0.86260000000000003</v>
      </c>
      <c r="C144" s="2">
        <f t="shared" si="2"/>
        <v>3.5420877262401381E-3</v>
      </c>
    </row>
    <row r="145" spans="1:3" x14ac:dyDescent="0.3">
      <c r="A145" s="1">
        <v>41480</v>
      </c>
      <c r="B145">
        <v>0.86370000000000002</v>
      </c>
      <c r="C145" s="2">
        <f t="shared" si="2"/>
        <v>1.2744020724971463E-3</v>
      </c>
    </row>
    <row r="146" spans="1:3" x14ac:dyDescent="0.3">
      <c r="A146" s="1">
        <v>41481</v>
      </c>
      <c r="B146">
        <v>0.86104999999999998</v>
      </c>
      <c r="C146" s="2">
        <f t="shared" si="2"/>
        <v>-3.0729115353314452E-3</v>
      </c>
    </row>
    <row r="147" spans="1:3" x14ac:dyDescent="0.3">
      <c r="A147" s="1">
        <v>41484</v>
      </c>
      <c r="B147">
        <v>0.86339999999999995</v>
      </c>
      <c r="C147" s="2">
        <f t="shared" si="2"/>
        <v>2.7255083704686789E-3</v>
      </c>
    </row>
    <row r="148" spans="1:3" x14ac:dyDescent="0.3">
      <c r="A148" s="1">
        <v>41485</v>
      </c>
      <c r="B148">
        <v>0.86734999999999995</v>
      </c>
      <c r="C148" s="2">
        <f t="shared" si="2"/>
        <v>4.5645030860408308E-3</v>
      </c>
    </row>
    <row r="149" spans="1:3" x14ac:dyDescent="0.3">
      <c r="A149" s="1">
        <v>41486</v>
      </c>
      <c r="B149">
        <v>0.87350000000000005</v>
      </c>
      <c r="C149" s="2">
        <f t="shared" si="2"/>
        <v>7.0655433666934921E-3</v>
      </c>
    </row>
    <row r="150" spans="1:3" x14ac:dyDescent="0.3">
      <c r="A150" s="1">
        <v>41487</v>
      </c>
      <c r="B150">
        <v>0.86919999999999997</v>
      </c>
      <c r="C150" s="2">
        <f t="shared" si="2"/>
        <v>-4.9348811918367534E-3</v>
      </c>
    </row>
    <row r="151" spans="1:3" x14ac:dyDescent="0.3">
      <c r="A151" s="1">
        <v>41488</v>
      </c>
      <c r="B151">
        <v>0.87134999999999996</v>
      </c>
      <c r="C151" s="2">
        <f t="shared" si="2"/>
        <v>2.4704847243765394E-3</v>
      </c>
    </row>
    <row r="152" spans="1:3" x14ac:dyDescent="0.3">
      <c r="A152" s="1">
        <v>41491</v>
      </c>
      <c r="B152">
        <v>0.86424999999999996</v>
      </c>
      <c r="C152" s="2">
        <f t="shared" si="2"/>
        <v>-8.1816543049172321E-3</v>
      </c>
    </row>
    <row r="153" spans="1:3" x14ac:dyDescent="0.3">
      <c r="A153" s="1">
        <v>41492</v>
      </c>
      <c r="B153">
        <v>0.86575000000000002</v>
      </c>
      <c r="C153" s="2">
        <f t="shared" si="2"/>
        <v>1.7341044807974778E-3</v>
      </c>
    </row>
    <row r="154" spans="1:3" x14ac:dyDescent="0.3">
      <c r="A154" s="1">
        <v>41493</v>
      </c>
      <c r="B154">
        <v>0.85955000000000004</v>
      </c>
      <c r="C154" s="2">
        <f t="shared" si="2"/>
        <v>-7.1871867950287572E-3</v>
      </c>
    </row>
    <row r="155" spans="1:3" x14ac:dyDescent="0.3">
      <c r="A155" s="1">
        <v>41494</v>
      </c>
      <c r="B155">
        <v>0.86199999999999999</v>
      </c>
      <c r="C155" s="2">
        <f t="shared" si="2"/>
        <v>2.8462741761904379E-3</v>
      </c>
    </row>
    <row r="156" spans="1:3" x14ac:dyDescent="0.3">
      <c r="A156" s="1">
        <v>41495</v>
      </c>
      <c r="B156">
        <v>0.86134999999999995</v>
      </c>
      <c r="C156" s="2">
        <f t="shared" si="2"/>
        <v>-7.5434477131499115E-4</v>
      </c>
    </row>
    <row r="157" spans="1:3" x14ac:dyDescent="0.3">
      <c r="A157" s="1">
        <v>41498</v>
      </c>
      <c r="B157">
        <v>0.85860000000000003</v>
      </c>
      <c r="C157" s="2">
        <f t="shared" si="2"/>
        <v>-3.1977701019179068E-3</v>
      </c>
    </row>
    <row r="158" spans="1:3" x14ac:dyDescent="0.3">
      <c r="A158" s="1">
        <v>41499</v>
      </c>
      <c r="B158">
        <v>0.85955000000000004</v>
      </c>
      <c r="C158" s="2">
        <f t="shared" si="2"/>
        <v>1.1058406970423666E-3</v>
      </c>
    </row>
    <row r="159" spans="1:3" x14ac:dyDescent="0.3">
      <c r="A159" s="1">
        <v>41500</v>
      </c>
      <c r="B159">
        <v>0.85440000000000005</v>
      </c>
      <c r="C159" s="2">
        <f t="shared" si="2"/>
        <v>-6.0095282815721789E-3</v>
      </c>
    </row>
    <row r="160" spans="1:3" x14ac:dyDescent="0.3">
      <c r="A160" s="1">
        <v>41501</v>
      </c>
      <c r="B160">
        <v>0.85329999999999995</v>
      </c>
      <c r="C160" s="2">
        <f t="shared" si="2"/>
        <v>-1.2882826633913958E-3</v>
      </c>
    </row>
    <row r="161" spans="1:3" x14ac:dyDescent="0.3">
      <c r="A161" s="1">
        <v>41502</v>
      </c>
      <c r="B161">
        <v>0.85324999999999995</v>
      </c>
      <c r="C161" s="2">
        <f t="shared" si="2"/>
        <v>-5.8597755722741623E-5</v>
      </c>
    </row>
    <row r="162" spans="1:3" x14ac:dyDescent="0.3">
      <c r="A162" s="1">
        <v>41505</v>
      </c>
      <c r="B162">
        <v>0.85289999999999999</v>
      </c>
      <c r="C162" s="2">
        <f t="shared" si="2"/>
        <v>-4.1028046175254121E-4</v>
      </c>
    </row>
    <row r="163" spans="1:3" x14ac:dyDescent="0.3">
      <c r="A163" s="1">
        <v>41506</v>
      </c>
      <c r="B163">
        <v>0.85489999999999999</v>
      </c>
      <c r="C163" s="2">
        <f t="shared" si="2"/>
        <v>2.3421957071241167E-3</v>
      </c>
    </row>
    <row r="164" spans="1:3" x14ac:dyDescent="0.3">
      <c r="A164" s="1">
        <v>41507</v>
      </c>
      <c r="B164">
        <v>0.85294999999999999</v>
      </c>
      <c r="C164" s="2">
        <f t="shared" si="2"/>
        <v>-2.2835739056594351E-3</v>
      </c>
    </row>
    <row r="165" spans="1:3" x14ac:dyDescent="0.3">
      <c r="A165" s="1">
        <v>41508</v>
      </c>
      <c r="B165">
        <v>0.85504999999999998</v>
      </c>
      <c r="C165" s="2">
        <f t="shared" si="2"/>
        <v>2.4590176325342745E-3</v>
      </c>
    </row>
    <row r="166" spans="1:3" x14ac:dyDescent="0.3">
      <c r="A166" s="1">
        <v>41509</v>
      </c>
      <c r="B166">
        <v>0.85909999999999997</v>
      </c>
      <c r="C166" s="2">
        <f t="shared" si="2"/>
        <v>4.7253828849480048E-3</v>
      </c>
    </row>
    <row r="167" spans="1:3" x14ac:dyDescent="0.3">
      <c r="A167" s="1">
        <v>41512</v>
      </c>
      <c r="B167">
        <v>0.85850000000000004</v>
      </c>
      <c r="C167" s="2">
        <f t="shared" si="2"/>
        <v>-6.9864930648049807E-4</v>
      </c>
    </row>
    <row r="168" spans="1:3" x14ac:dyDescent="0.3">
      <c r="A168" s="1">
        <v>41513</v>
      </c>
      <c r="B168">
        <v>0.8609</v>
      </c>
      <c r="C168" s="2">
        <f t="shared" si="2"/>
        <v>2.7916733263786491E-3</v>
      </c>
    </row>
    <row r="169" spans="1:3" x14ac:dyDescent="0.3">
      <c r="A169" s="1">
        <v>41514</v>
      </c>
      <c r="B169">
        <v>0.86319999999999997</v>
      </c>
      <c r="C169" s="2">
        <f t="shared" si="2"/>
        <v>2.6680602800159665E-3</v>
      </c>
    </row>
    <row r="170" spans="1:3" x14ac:dyDescent="0.3">
      <c r="A170" s="1">
        <v>41515</v>
      </c>
      <c r="B170">
        <v>0.85489999999999999</v>
      </c>
      <c r="C170" s="2">
        <f t="shared" si="2"/>
        <v>-9.6619109117368589E-3</v>
      </c>
    </row>
    <row r="171" spans="1:3" x14ac:dyDescent="0.3">
      <c r="A171" s="1">
        <v>41516</v>
      </c>
      <c r="B171">
        <v>0.85394999999999999</v>
      </c>
      <c r="C171" s="2">
        <f t="shared" si="2"/>
        <v>-1.1118589669874258E-3</v>
      </c>
    </row>
    <row r="172" spans="1:3" x14ac:dyDescent="0.3">
      <c r="A172" s="1">
        <v>41519</v>
      </c>
      <c r="B172">
        <v>0.84775</v>
      </c>
      <c r="C172" s="2">
        <f t="shared" si="2"/>
        <v>-7.286863059452608E-3</v>
      </c>
    </row>
    <row r="173" spans="1:3" x14ac:dyDescent="0.3">
      <c r="A173" s="1">
        <v>41520</v>
      </c>
      <c r="B173">
        <v>0.84730000000000005</v>
      </c>
      <c r="C173" s="2">
        <f t="shared" si="2"/>
        <v>-5.3095780132956919E-4</v>
      </c>
    </row>
    <row r="174" spans="1:3" x14ac:dyDescent="0.3">
      <c r="A174" s="1">
        <v>41521</v>
      </c>
      <c r="B174">
        <v>0.84379999999999999</v>
      </c>
      <c r="C174" s="2">
        <f t="shared" si="2"/>
        <v>-4.1393235141802022E-3</v>
      </c>
    </row>
    <row r="175" spans="1:3" x14ac:dyDescent="0.3">
      <c r="A175" s="1">
        <v>41522</v>
      </c>
      <c r="B175">
        <v>0.84309999999999996</v>
      </c>
      <c r="C175" s="2">
        <f t="shared" si="2"/>
        <v>-8.2992476160840027E-4</v>
      </c>
    </row>
    <row r="176" spans="1:3" x14ac:dyDescent="0.3">
      <c r="A176" s="1">
        <v>41523</v>
      </c>
      <c r="B176">
        <v>0.84199999999999997</v>
      </c>
      <c r="C176" s="2">
        <f t="shared" si="2"/>
        <v>-1.3055606863031967E-3</v>
      </c>
    </row>
    <row r="177" spans="1:3" x14ac:dyDescent="0.3">
      <c r="A177" s="1">
        <v>41526</v>
      </c>
      <c r="B177">
        <v>0.84130000000000005</v>
      </c>
      <c r="C177" s="2">
        <f t="shared" si="2"/>
        <v>-8.3169968555875298E-4</v>
      </c>
    </row>
    <row r="178" spans="1:3" x14ac:dyDescent="0.3">
      <c r="A178" s="1">
        <v>41527</v>
      </c>
      <c r="B178">
        <v>0.84379999999999999</v>
      </c>
      <c r="C178" s="2">
        <f t="shared" si="2"/>
        <v>2.9671851334703587E-3</v>
      </c>
    </row>
    <row r="179" spans="1:3" x14ac:dyDescent="0.3">
      <c r="A179" s="1">
        <v>41528</v>
      </c>
      <c r="B179">
        <v>0.84140000000000004</v>
      </c>
      <c r="C179" s="2">
        <f t="shared" si="2"/>
        <v>-2.8483285338177676E-3</v>
      </c>
    </row>
    <row r="180" spans="1:3" x14ac:dyDescent="0.3">
      <c r="A180" s="1">
        <v>41529</v>
      </c>
      <c r="B180">
        <v>0.84099999999999997</v>
      </c>
      <c r="C180" s="2">
        <f t="shared" si="2"/>
        <v>-4.7551118347255022E-4</v>
      </c>
    </row>
    <row r="181" spans="1:3" x14ac:dyDescent="0.3">
      <c r="A181" s="1">
        <v>41530</v>
      </c>
      <c r="B181">
        <v>0.83989999999999998</v>
      </c>
      <c r="C181" s="2">
        <f t="shared" si="2"/>
        <v>-1.3088228413665527E-3</v>
      </c>
    </row>
    <row r="182" spans="1:3" x14ac:dyDescent="0.3">
      <c r="A182" s="1">
        <v>41533</v>
      </c>
      <c r="B182">
        <v>0.83850000000000002</v>
      </c>
      <c r="C182" s="2">
        <f t="shared" si="2"/>
        <v>-1.6682558683178558E-3</v>
      </c>
    </row>
    <row r="183" spans="1:3" x14ac:dyDescent="0.3">
      <c r="A183" s="1">
        <v>41534</v>
      </c>
      <c r="B183">
        <v>0.8397</v>
      </c>
      <c r="C183" s="2">
        <f t="shared" si="2"/>
        <v>1.4301039262538593E-3</v>
      </c>
    </row>
    <row r="184" spans="1:3" x14ac:dyDescent="0.3">
      <c r="A184" s="1">
        <v>41535</v>
      </c>
      <c r="B184">
        <v>0.83579999999999999</v>
      </c>
      <c r="C184" s="2">
        <f t="shared" si="2"/>
        <v>-4.655335175702522E-3</v>
      </c>
    </row>
    <row r="185" spans="1:3" x14ac:dyDescent="0.3">
      <c r="A185" s="1">
        <v>41536</v>
      </c>
      <c r="B185">
        <v>0.84199999999999997</v>
      </c>
      <c r="C185" s="2">
        <f t="shared" si="2"/>
        <v>7.3906642285115898E-3</v>
      </c>
    </row>
    <row r="186" spans="1:3" x14ac:dyDescent="0.3">
      <c r="A186" s="1">
        <v>41537</v>
      </c>
      <c r="B186">
        <v>0.84360000000000002</v>
      </c>
      <c r="C186" s="2">
        <f t="shared" si="2"/>
        <v>1.8984343622928542E-3</v>
      </c>
    </row>
    <row r="187" spans="1:3" x14ac:dyDescent="0.3">
      <c r="A187" s="1">
        <v>41540</v>
      </c>
      <c r="B187">
        <v>0.84114999999999995</v>
      </c>
      <c r="C187" s="2">
        <f t="shared" si="2"/>
        <v>-2.9084454394501559E-3</v>
      </c>
    </row>
    <row r="188" spans="1:3" x14ac:dyDescent="0.3">
      <c r="A188" s="1">
        <v>41541</v>
      </c>
      <c r="B188">
        <v>0.84431</v>
      </c>
      <c r="C188" s="2">
        <f t="shared" si="2"/>
        <v>3.7497225713767489E-3</v>
      </c>
    </row>
    <row r="189" spans="1:3" x14ac:dyDescent="0.3">
      <c r="A189" s="1">
        <v>41542</v>
      </c>
      <c r="B189">
        <v>0.84165000000000001</v>
      </c>
      <c r="C189" s="2">
        <f t="shared" si="2"/>
        <v>-3.1554748714553477E-3</v>
      </c>
    </row>
    <row r="190" spans="1:3" x14ac:dyDescent="0.3">
      <c r="A190" s="1">
        <v>41543</v>
      </c>
      <c r="B190">
        <v>0.84179999999999999</v>
      </c>
      <c r="C190" s="2">
        <f t="shared" si="2"/>
        <v>1.7820547137955441E-4</v>
      </c>
    </row>
    <row r="191" spans="1:3" x14ac:dyDescent="0.3">
      <c r="A191" s="1">
        <v>41544</v>
      </c>
      <c r="B191">
        <v>0.84</v>
      </c>
      <c r="C191" s="2">
        <f t="shared" si="2"/>
        <v>-2.1405644991109884E-3</v>
      </c>
    </row>
    <row r="192" spans="1:3" x14ac:dyDescent="0.3">
      <c r="A192" s="1">
        <v>41547</v>
      </c>
      <c r="B192">
        <v>0.83604999999999996</v>
      </c>
      <c r="C192" s="2">
        <f t="shared" si="2"/>
        <v>-4.7134719286812416E-3</v>
      </c>
    </row>
    <row r="193" spans="1:3" x14ac:dyDescent="0.3">
      <c r="A193" s="1">
        <v>41548</v>
      </c>
      <c r="B193">
        <v>0.83450000000000002</v>
      </c>
      <c r="C193" s="2">
        <f t="shared" si="2"/>
        <v>-1.8556768067882082E-3</v>
      </c>
    </row>
    <row r="194" spans="1:3" x14ac:dyDescent="0.3">
      <c r="A194" s="1">
        <v>41549</v>
      </c>
      <c r="B194">
        <v>0.83409999999999995</v>
      </c>
      <c r="C194" s="2">
        <f t="shared" si="2"/>
        <v>-4.7944385432368842E-4</v>
      </c>
    </row>
    <row r="195" spans="1:3" x14ac:dyDescent="0.3">
      <c r="A195" s="1">
        <v>41550</v>
      </c>
      <c r="B195">
        <v>0.83940000000000003</v>
      </c>
      <c r="C195" s="2">
        <f t="shared" si="2"/>
        <v>6.3340516519244817E-3</v>
      </c>
    </row>
    <row r="196" spans="1:3" x14ac:dyDescent="0.3">
      <c r="A196" s="1">
        <v>41551</v>
      </c>
      <c r="B196">
        <v>0.84689999999999999</v>
      </c>
      <c r="C196" s="2">
        <f t="shared" ref="C196:C259" si="3">IFERROR(LN(B196/B195),"")</f>
        <v>8.8952730280627158E-3</v>
      </c>
    </row>
    <row r="197" spans="1:3" x14ac:dyDescent="0.3">
      <c r="A197" s="1">
        <v>41554</v>
      </c>
      <c r="B197">
        <v>0.84370000000000001</v>
      </c>
      <c r="C197" s="2">
        <f t="shared" si="3"/>
        <v>-3.7856427559722666E-3</v>
      </c>
    </row>
    <row r="198" spans="1:3" x14ac:dyDescent="0.3">
      <c r="A198" s="1">
        <v>41555</v>
      </c>
      <c r="B198">
        <v>0.84265000000000001</v>
      </c>
      <c r="C198" s="2">
        <f t="shared" si="3"/>
        <v>-1.2452932495521276E-3</v>
      </c>
    </row>
    <row r="199" spans="1:3" x14ac:dyDescent="0.3">
      <c r="A199" s="1">
        <v>41556</v>
      </c>
      <c r="B199">
        <v>0.84640000000000004</v>
      </c>
      <c r="C199" s="2">
        <f t="shared" si="3"/>
        <v>4.4403731820060899E-3</v>
      </c>
    </row>
    <row r="200" spans="1:3" x14ac:dyDescent="0.3">
      <c r="A200" s="1">
        <v>41557</v>
      </c>
      <c r="B200">
        <v>0.84809999999999997</v>
      </c>
      <c r="C200" s="2">
        <f t="shared" si="3"/>
        <v>2.0064922636192813E-3</v>
      </c>
    </row>
    <row r="201" spans="1:3" x14ac:dyDescent="0.3">
      <c r="A201" s="1">
        <v>41558</v>
      </c>
      <c r="B201">
        <v>0.84899999999999998</v>
      </c>
      <c r="C201" s="2">
        <f t="shared" si="3"/>
        <v>1.0606329436929221E-3</v>
      </c>
    </row>
    <row r="202" spans="1:3" x14ac:dyDescent="0.3">
      <c r="A202" s="1">
        <v>41561</v>
      </c>
      <c r="B202">
        <v>0.84830000000000005</v>
      </c>
      <c r="C202" s="2">
        <f t="shared" si="3"/>
        <v>-8.2483949765817146E-4</v>
      </c>
    </row>
    <row r="203" spans="1:3" x14ac:dyDescent="0.3">
      <c r="A203" s="1">
        <v>41562</v>
      </c>
      <c r="B203">
        <v>0.84635000000000005</v>
      </c>
      <c r="C203" s="2">
        <f t="shared" si="3"/>
        <v>-2.3013611785828339E-3</v>
      </c>
    </row>
    <row r="204" spans="1:3" x14ac:dyDescent="0.3">
      <c r="A204" s="1">
        <v>41563</v>
      </c>
      <c r="B204">
        <v>0.84589999999999999</v>
      </c>
      <c r="C204" s="2">
        <f t="shared" si="3"/>
        <v>-5.3183632513745087E-4</v>
      </c>
    </row>
    <row r="205" spans="1:3" x14ac:dyDescent="0.3">
      <c r="A205" s="1">
        <v>41564</v>
      </c>
      <c r="B205">
        <v>0.84760000000000002</v>
      </c>
      <c r="C205" s="2">
        <f t="shared" si="3"/>
        <v>2.0076770841751263E-3</v>
      </c>
    </row>
    <row r="206" spans="1:3" x14ac:dyDescent="0.3">
      <c r="A206" s="1">
        <v>41565</v>
      </c>
      <c r="B206">
        <v>0.84514999999999996</v>
      </c>
      <c r="C206" s="2">
        <f t="shared" si="3"/>
        <v>-2.8946999979572829E-3</v>
      </c>
    </row>
    <row r="207" spans="1:3" x14ac:dyDescent="0.3">
      <c r="A207" s="1">
        <v>41568</v>
      </c>
      <c r="B207">
        <v>0.84650000000000003</v>
      </c>
      <c r="C207" s="2">
        <f t="shared" si="3"/>
        <v>1.5960751770034514E-3</v>
      </c>
    </row>
    <row r="208" spans="1:3" x14ac:dyDescent="0.3">
      <c r="A208" s="1">
        <v>41569</v>
      </c>
      <c r="B208">
        <v>0.84760000000000002</v>
      </c>
      <c r="C208" s="2">
        <f t="shared" si="3"/>
        <v>1.2986248209540922E-3</v>
      </c>
    </row>
    <row r="209" spans="1:3" x14ac:dyDescent="0.3">
      <c r="A209" s="1">
        <v>41570</v>
      </c>
      <c r="B209">
        <v>0.85160000000000002</v>
      </c>
      <c r="C209" s="2">
        <f t="shared" si="3"/>
        <v>4.7081066251804587E-3</v>
      </c>
    </row>
    <row r="210" spans="1:3" x14ac:dyDescent="0.3">
      <c r="A210" s="1">
        <v>41571</v>
      </c>
      <c r="B210">
        <v>0.85370000000000001</v>
      </c>
      <c r="C210" s="2">
        <f t="shared" si="3"/>
        <v>2.462910996936375E-3</v>
      </c>
    </row>
    <row r="211" spans="1:3" x14ac:dyDescent="0.3">
      <c r="A211" s="1">
        <v>41572</v>
      </c>
      <c r="B211">
        <v>0.85189999999999999</v>
      </c>
      <c r="C211" s="2">
        <f t="shared" si="3"/>
        <v>-2.1106949674659292E-3</v>
      </c>
    </row>
    <row r="212" spans="1:3" x14ac:dyDescent="0.3">
      <c r="A212" s="1">
        <v>41575</v>
      </c>
      <c r="B212">
        <v>0.85340000000000005</v>
      </c>
      <c r="C212" s="2">
        <f t="shared" si="3"/>
        <v>1.7592217051048062E-3</v>
      </c>
    </row>
    <row r="213" spans="1:3" x14ac:dyDescent="0.3">
      <c r="A213" s="1">
        <v>41576</v>
      </c>
      <c r="B213">
        <v>0.85670000000000002</v>
      </c>
      <c r="C213" s="2">
        <f t="shared" si="3"/>
        <v>3.859428216098546E-3</v>
      </c>
    </row>
    <row r="214" spans="1:3" x14ac:dyDescent="0.3">
      <c r="A214" s="1">
        <v>41577</v>
      </c>
      <c r="B214">
        <v>0.85589999999999999</v>
      </c>
      <c r="C214" s="2">
        <f t="shared" si="3"/>
        <v>-9.3425208243430862E-4</v>
      </c>
    </row>
    <row r="215" spans="1:3" x14ac:dyDescent="0.3">
      <c r="A215" s="1">
        <v>41578</v>
      </c>
      <c r="B215">
        <v>0.85019999999999996</v>
      </c>
      <c r="C215" s="2">
        <f t="shared" si="3"/>
        <v>-6.6819309628742465E-3</v>
      </c>
    </row>
    <row r="216" spans="1:3" x14ac:dyDescent="0.3">
      <c r="A216" s="1">
        <v>41579</v>
      </c>
      <c r="B216">
        <v>0.84635000000000005</v>
      </c>
      <c r="C216" s="2">
        <f t="shared" si="3"/>
        <v>-4.5386302895834727E-3</v>
      </c>
    </row>
    <row r="217" spans="1:3" x14ac:dyDescent="0.3">
      <c r="A217" s="1">
        <v>41582</v>
      </c>
      <c r="B217">
        <v>0.84560000000000002</v>
      </c>
      <c r="C217" s="2">
        <f t="shared" si="3"/>
        <v>-8.8655107907837684E-4</v>
      </c>
    </row>
    <row r="218" spans="1:3" x14ac:dyDescent="0.3">
      <c r="A218" s="1">
        <v>41583</v>
      </c>
      <c r="B218">
        <v>0.84030000000000005</v>
      </c>
      <c r="C218" s="2">
        <f t="shared" si="3"/>
        <v>-6.2874636218552792E-3</v>
      </c>
    </row>
    <row r="219" spans="1:3" x14ac:dyDescent="0.3">
      <c r="A219" s="1">
        <v>41584</v>
      </c>
      <c r="B219">
        <v>0.84030000000000005</v>
      </c>
      <c r="C219" s="2">
        <f t="shared" si="3"/>
        <v>0</v>
      </c>
    </row>
    <row r="220" spans="1:3" x14ac:dyDescent="0.3">
      <c r="A220" s="1">
        <v>41585</v>
      </c>
      <c r="B220">
        <v>0.83209999999999995</v>
      </c>
      <c r="C220" s="2">
        <f t="shared" si="3"/>
        <v>-9.8063450277883855E-3</v>
      </c>
    </row>
    <row r="221" spans="1:3" x14ac:dyDescent="0.3">
      <c r="A221" s="1">
        <v>41586</v>
      </c>
      <c r="B221">
        <v>0.83525000000000005</v>
      </c>
      <c r="C221" s="2">
        <f t="shared" si="3"/>
        <v>3.7784553304818177E-3</v>
      </c>
    </row>
    <row r="222" spans="1:3" x14ac:dyDescent="0.3">
      <c r="A222" s="1">
        <v>41589</v>
      </c>
      <c r="B222">
        <v>0.83809999999999996</v>
      </c>
      <c r="C222" s="2">
        <f t="shared" si="3"/>
        <v>3.406343867994576E-3</v>
      </c>
    </row>
    <row r="223" spans="1:3" x14ac:dyDescent="0.3">
      <c r="A223" s="1">
        <v>41590</v>
      </c>
      <c r="B223">
        <v>0.84470000000000001</v>
      </c>
      <c r="C223" s="2">
        <f t="shared" si="3"/>
        <v>7.8441096285904906E-3</v>
      </c>
    </row>
    <row r="224" spans="1:3" x14ac:dyDescent="0.3">
      <c r="A224" s="1">
        <v>41591</v>
      </c>
      <c r="B224">
        <v>0.83989999999999998</v>
      </c>
      <c r="C224" s="2">
        <f t="shared" si="3"/>
        <v>-5.6986976018695646E-3</v>
      </c>
    </row>
    <row r="225" spans="1:3" x14ac:dyDescent="0.3">
      <c r="A225" s="1">
        <v>41592</v>
      </c>
      <c r="B225">
        <v>0.83714999999999995</v>
      </c>
      <c r="C225" s="2">
        <f t="shared" si="3"/>
        <v>-3.2795712290291821E-3</v>
      </c>
    </row>
    <row r="226" spans="1:3" x14ac:dyDescent="0.3">
      <c r="A226" s="1">
        <v>41593</v>
      </c>
      <c r="B226">
        <v>0.8377</v>
      </c>
      <c r="C226" s="2">
        <f t="shared" si="3"/>
        <v>6.5677525721159822E-4</v>
      </c>
    </row>
    <row r="227" spans="1:3" x14ac:dyDescent="0.3">
      <c r="A227" s="1">
        <v>41596</v>
      </c>
      <c r="B227">
        <v>0.83879999999999999</v>
      </c>
      <c r="C227" s="2">
        <f t="shared" si="3"/>
        <v>1.3122578680010532E-3</v>
      </c>
    </row>
    <row r="228" spans="1:3" x14ac:dyDescent="0.3">
      <c r="A228" s="1">
        <v>41597</v>
      </c>
      <c r="B228">
        <v>0.83850000000000002</v>
      </c>
      <c r="C228" s="2">
        <f t="shared" si="3"/>
        <v>-3.577177645013301E-4</v>
      </c>
    </row>
    <row r="229" spans="1:3" x14ac:dyDescent="0.3">
      <c r="A229" s="1">
        <v>41598</v>
      </c>
      <c r="B229">
        <v>0.83765000000000001</v>
      </c>
      <c r="C229" s="2">
        <f t="shared" si="3"/>
        <v>-1.0142291237222128E-3</v>
      </c>
    </row>
    <row r="230" spans="1:3" x14ac:dyDescent="0.3">
      <c r="A230" s="1">
        <v>41599</v>
      </c>
      <c r="B230">
        <v>0.83499999999999996</v>
      </c>
      <c r="C230" s="2">
        <f t="shared" si="3"/>
        <v>-3.1686272886859565E-3</v>
      </c>
    </row>
    <row r="231" spans="1:3" x14ac:dyDescent="0.3">
      <c r="A231" s="1">
        <v>41600</v>
      </c>
      <c r="B231">
        <v>0.83440000000000003</v>
      </c>
      <c r="C231" s="2">
        <f t="shared" si="3"/>
        <v>-7.188211642927217E-4</v>
      </c>
    </row>
    <row r="232" spans="1:3" x14ac:dyDescent="0.3">
      <c r="A232" s="1">
        <v>41603</v>
      </c>
      <c r="B232">
        <v>0.83479999999999999</v>
      </c>
      <c r="C232" s="2">
        <f t="shared" si="3"/>
        <v>4.7927151648300049E-4</v>
      </c>
    </row>
    <row r="233" spans="1:3" x14ac:dyDescent="0.3">
      <c r="A233" s="1">
        <v>41604</v>
      </c>
      <c r="B233">
        <v>0.83830000000000005</v>
      </c>
      <c r="C233" s="2">
        <f t="shared" si="3"/>
        <v>4.1838564407660926E-3</v>
      </c>
    </row>
    <row r="234" spans="1:3" x14ac:dyDescent="0.3">
      <c r="A234" s="1">
        <v>41605</v>
      </c>
      <c r="B234">
        <v>0.83404999999999996</v>
      </c>
      <c r="C234" s="2">
        <f t="shared" si="3"/>
        <v>-5.0826790437473925E-3</v>
      </c>
    </row>
    <row r="235" spans="1:3" x14ac:dyDescent="0.3">
      <c r="A235" s="1">
        <v>41606</v>
      </c>
      <c r="B235">
        <v>0.83214999999999995</v>
      </c>
      <c r="C235" s="2">
        <f t="shared" si="3"/>
        <v>-2.280639567328999E-3</v>
      </c>
    </row>
    <row r="236" spans="1:3" x14ac:dyDescent="0.3">
      <c r="A236" s="1">
        <v>41607</v>
      </c>
      <c r="B236">
        <v>0.83274999999999999</v>
      </c>
      <c r="C236" s="2">
        <f t="shared" si="3"/>
        <v>7.2076404105369217E-4</v>
      </c>
    </row>
    <row r="237" spans="1:3" x14ac:dyDescent="0.3">
      <c r="A237" s="1">
        <v>41610</v>
      </c>
      <c r="B237">
        <v>0.82604999999999995</v>
      </c>
      <c r="C237" s="2">
        <f t="shared" si="3"/>
        <v>-8.0781726971889348E-3</v>
      </c>
    </row>
    <row r="238" spans="1:3" x14ac:dyDescent="0.3">
      <c r="A238" s="1">
        <v>41611</v>
      </c>
      <c r="B238">
        <v>0.82709999999999995</v>
      </c>
      <c r="C238" s="2">
        <f t="shared" si="3"/>
        <v>1.2703023212604525E-3</v>
      </c>
    </row>
    <row r="239" spans="1:3" x14ac:dyDescent="0.3">
      <c r="A239" s="1">
        <v>41612</v>
      </c>
      <c r="B239">
        <v>0.83</v>
      </c>
      <c r="C239" s="2">
        <f t="shared" si="3"/>
        <v>3.5000940927829012E-3</v>
      </c>
    </row>
    <row r="240" spans="1:3" x14ac:dyDescent="0.3">
      <c r="A240" s="1">
        <v>41613</v>
      </c>
      <c r="B240">
        <v>0.83130000000000004</v>
      </c>
      <c r="C240" s="2">
        <f t="shared" si="3"/>
        <v>1.5650397463988957E-3</v>
      </c>
    </row>
    <row r="241" spans="1:3" x14ac:dyDescent="0.3">
      <c r="A241" s="1">
        <v>41614</v>
      </c>
      <c r="B241">
        <v>0.83579999999999999</v>
      </c>
      <c r="C241" s="2">
        <f t="shared" si="3"/>
        <v>5.3986094767725385E-3</v>
      </c>
    </row>
    <row r="242" spans="1:3" x14ac:dyDescent="0.3">
      <c r="A242" s="1">
        <v>41617</v>
      </c>
      <c r="B242">
        <v>0.83765000000000001</v>
      </c>
      <c r="C242" s="2">
        <f t="shared" si="3"/>
        <v>2.211002125726442E-3</v>
      </c>
    </row>
    <row r="243" spans="1:3" x14ac:dyDescent="0.3">
      <c r="A243" s="1">
        <v>41618</v>
      </c>
      <c r="B243">
        <v>0.83645000000000003</v>
      </c>
      <c r="C243" s="2">
        <f t="shared" si="3"/>
        <v>-1.4336063622516378E-3</v>
      </c>
    </row>
    <row r="244" spans="1:3" x14ac:dyDescent="0.3">
      <c r="A244" s="1">
        <v>41619</v>
      </c>
      <c r="B244">
        <v>0.84025000000000005</v>
      </c>
      <c r="C244" s="2">
        <f t="shared" si="3"/>
        <v>4.5327208279253199E-3</v>
      </c>
    </row>
    <row r="245" spans="1:3" x14ac:dyDescent="0.3">
      <c r="A245" s="1">
        <v>41620</v>
      </c>
      <c r="B245">
        <v>0.8397</v>
      </c>
      <c r="C245" s="2">
        <f t="shared" si="3"/>
        <v>-6.5478141569753011E-4</v>
      </c>
    </row>
    <row r="246" spans="1:3" x14ac:dyDescent="0.3">
      <c r="A246" s="1">
        <v>41621</v>
      </c>
      <c r="B246">
        <v>0.84370000000000001</v>
      </c>
      <c r="C246" s="2">
        <f t="shared" si="3"/>
        <v>4.7522959820636059E-3</v>
      </c>
    </row>
    <row r="247" spans="1:3" x14ac:dyDescent="0.3">
      <c r="A247" s="1">
        <v>41624</v>
      </c>
      <c r="B247">
        <v>0.84384999999999999</v>
      </c>
      <c r="C247" s="2">
        <f t="shared" si="3"/>
        <v>1.7777251091233593E-4</v>
      </c>
    </row>
    <row r="248" spans="1:3" x14ac:dyDescent="0.3">
      <c r="A248" s="1">
        <v>41625</v>
      </c>
      <c r="B248">
        <v>0.84560000000000002</v>
      </c>
      <c r="C248" s="2">
        <f t="shared" si="3"/>
        <v>2.0716808735345353E-3</v>
      </c>
    </row>
    <row r="249" spans="1:3" x14ac:dyDescent="0.3">
      <c r="A249" s="1">
        <v>41626</v>
      </c>
      <c r="B249">
        <v>0.84009999999999996</v>
      </c>
      <c r="C249" s="2">
        <f t="shared" si="3"/>
        <v>-6.5255021852264538E-3</v>
      </c>
    </row>
    <row r="250" spans="1:3" x14ac:dyDescent="0.3">
      <c r="A250" s="1">
        <v>41627</v>
      </c>
      <c r="B250">
        <v>0.83489999999999998</v>
      </c>
      <c r="C250" s="2">
        <f t="shared" si="3"/>
        <v>-6.2089751708466019E-3</v>
      </c>
    </row>
    <row r="251" spans="1:3" x14ac:dyDescent="0.3">
      <c r="A251" s="1">
        <v>41628</v>
      </c>
      <c r="B251">
        <v>0.83479999999999999</v>
      </c>
      <c r="C251" s="2">
        <f t="shared" si="3"/>
        <v>-1.1978199690910874E-4</v>
      </c>
    </row>
    <row r="252" spans="1:3" x14ac:dyDescent="0.3">
      <c r="A252" s="1">
        <v>41631</v>
      </c>
      <c r="B252">
        <v>0.8377</v>
      </c>
      <c r="C252" s="2">
        <f t="shared" si="3"/>
        <v>3.4678659567180586E-3</v>
      </c>
    </row>
    <row r="253" spans="1:3" x14ac:dyDescent="0.3">
      <c r="A253" s="1">
        <v>41632</v>
      </c>
      <c r="B253">
        <v>0.83603000000000005</v>
      </c>
      <c r="C253" s="2">
        <f t="shared" si="3"/>
        <v>-1.9955435514552831E-3</v>
      </c>
    </row>
    <row r="254" spans="1:3" x14ac:dyDescent="0.3">
      <c r="A254" s="1">
        <v>41635</v>
      </c>
      <c r="B254">
        <v>0.83665</v>
      </c>
      <c r="C254" s="2">
        <f t="shared" si="3"/>
        <v>7.4132533227410442E-4</v>
      </c>
    </row>
    <row r="255" spans="1:3" x14ac:dyDescent="0.3">
      <c r="A255" s="1">
        <v>41638</v>
      </c>
      <c r="B255">
        <v>0.83640000000000003</v>
      </c>
      <c r="C255" s="2">
        <f t="shared" si="3"/>
        <v>-2.9885538610407471E-4</v>
      </c>
    </row>
    <row r="256" spans="1:3" x14ac:dyDescent="0.3">
      <c r="A256" s="1">
        <v>41639</v>
      </c>
      <c r="B256">
        <v>0.8337</v>
      </c>
      <c r="C256" s="2">
        <f t="shared" si="3"/>
        <v>-3.2333421379108465E-3</v>
      </c>
    </row>
    <row r="257" spans="1:3" x14ac:dyDescent="0.3">
      <c r="A257" s="1">
        <v>41641</v>
      </c>
      <c r="B257">
        <v>0.82820000000000005</v>
      </c>
      <c r="C257" s="2">
        <f t="shared" si="3"/>
        <v>-6.6189543051007396E-3</v>
      </c>
    </row>
    <row r="258" spans="1:3" x14ac:dyDescent="0.3">
      <c r="A258" s="1">
        <v>41642</v>
      </c>
      <c r="B258">
        <v>0.83045000000000002</v>
      </c>
      <c r="C258" s="2">
        <f t="shared" si="3"/>
        <v>2.7130514335409494E-3</v>
      </c>
    </row>
    <row r="259" spans="1:3" x14ac:dyDescent="0.3">
      <c r="A259" s="1">
        <v>41645</v>
      </c>
      <c r="B259">
        <v>0.83030000000000004</v>
      </c>
      <c r="C259" s="2">
        <f t="shared" si="3"/>
        <v>-1.8064127702291393E-4</v>
      </c>
    </row>
    <row r="260" spans="1:3" x14ac:dyDescent="0.3">
      <c r="A260" s="1">
        <v>41646</v>
      </c>
      <c r="B260">
        <v>0.83115000000000006</v>
      </c>
      <c r="C260" s="2">
        <f t="shared" ref="C260:C323" si="4">IFERROR(LN(B260/B259),"")</f>
        <v>1.0232027134833418E-3</v>
      </c>
    </row>
    <row r="261" spans="1:3" x14ac:dyDescent="0.3">
      <c r="A261" s="1">
        <v>41647</v>
      </c>
      <c r="B261">
        <v>0.82769999999999999</v>
      </c>
      <c r="C261" s="2">
        <f t="shared" si="4"/>
        <v>-4.1595140901183039E-3</v>
      </c>
    </row>
    <row r="262" spans="1:3" x14ac:dyDescent="0.3">
      <c r="A262" s="1">
        <v>41648</v>
      </c>
      <c r="B262">
        <v>0.82574999999999998</v>
      </c>
      <c r="C262" s="2">
        <f t="shared" si="4"/>
        <v>-2.3587056204510976E-3</v>
      </c>
    </row>
    <row r="263" spans="1:3" x14ac:dyDescent="0.3">
      <c r="A263" s="1">
        <v>41649</v>
      </c>
      <c r="B263">
        <v>0.82799999999999996</v>
      </c>
      <c r="C263" s="2">
        <f t="shared" si="4"/>
        <v>2.7210901143605863E-3</v>
      </c>
    </row>
    <row r="264" spans="1:3" x14ac:dyDescent="0.3">
      <c r="A264" s="1">
        <v>41652</v>
      </c>
      <c r="B264">
        <v>0.83169999999999999</v>
      </c>
      <c r="C264" s="2">
        <f t="shared" si="4"/>
        <v>4.4586444893821749E-3</v>
      </c>
    </row>
    <row r="265" spans="1:3" x14ac:dyDescent="0.3">
      <c r="A265" s="1">
        <v>41653</v>
      </c>
      <c r="B265">
        <v>0.83145000000000002</v>
      </c>
      <c r="C265" s="2">
        <f t="shared" si="4"/>
        <v>-3.0063434071843571E-4</v>
      </c>
    </row>
    <row r="266" spans="1:3" x14ac:dyDescent="0.3">
      <c r="A266" s="1">
        <v>41654</v>
      </c>
      <c r="B266">
        <v>0.83020000000000005</v>
      </c>
      <c r="C266" s="2">
        <f t="shared" si="4"/>
        <v>-1.5045289149849764E-3</v>
      </c>
    </row>
    <row r="267" spans="1:3" x14ac:dyDescent="0.3">
      <c r="A267" s="1">
        <v>41655</v>
      </c>
      <c r="B267">
        <v>0.83214999999999995</v>
      </c>
      <c r="C267" s="2">
        <f t="shared" si="4"/>
        <v>2.3460774137969895E-3</v>
      </c>
    </row>
    <row r="268" spans="1:3" x14ac:dyDescent="0.3">
      <c r="A268" s="1">
        <v>41656</v>
      </c>
      <c r="B268">
        <v>0.82620000000000005</v>
      </c>
      <c r="C268" s="2">
        <f t="shared" si="4"/>
        <v>-7.1758380700712018E-3</v>
      </c>
    </row>
    <row r="269" spans="1:3" x14ac:dyDescent="0.3">
      <c r="A269" s="1">
        <v>41659</v>
      </c>
      <c r="B269">
        <v>0.82620000000000005</v>
      </c>
      <c r="C269" s="2">
        <f t="shared" si="4"/>
        <v>0</v>
      </c>
    </row>
    <row r="270" spans="1:3" x14ac:dyDescent="0.3">
      <c r="A270" s="1">
        <v>41660</v>
      </c>
      <c r="B270">
        <v>0.82389999999999997</v>
      </c>
      <c r="C270" s="2">
        <f t="shared" si="4"/>
        <v>-2.7877116411198803E-3</v>
      </c>
    </row>
    <row r="271" spans="1:3" x14ac:dyDescent="0.3">
      <c r="A271" s="1">
        <v>41661</v>
      </c>
      <c r="B271">
        <v>0.81899999999999995</v>
      </c>
      <c r="C271" s="2">
        <f t="shared" si="4"/>
        <v>-5.9650794684749054E-3</v>
      </c>
    </row>
    <row r="272" spans="1:3" x14ac:dyDescent="0.3">
      <c r="A272" s="1">
        <v>41662</v>
      </c>
      <c r="B272">
        <v>0.82174999999999998</v>
      </c>
      <c r="C272" s="2">
        <f t="shared" si="4"/>
        <v>3.3521286912593521E-3</v>
      </c>
    </row>
    <row r="273" spans="1:3" x14ac:dyDescent="0.3">
      <c r="A273" s="1">
        <v>41663</v>
      </c>
      <c r="B273">
        <v>0.82909999999999995</v>
      </c>
      <c r="C273" s="2">
        <f t="shared" si="4"/>
        <v>8.9045625778442702E-3</v>
      </c>
    </row>
    <row r="274" spans="1:3" x14ac:dyDescent="0.3">
      <c r="A274" s="1">
        <v>41666</v>
      </c>
      <c r="B274">
        <v>0.82504999999999995</v>
      </c>
      <c r="C274" s="2">
        <f t="shared" si="4"/>
        <v>-4.896784563359095E-3</v>
      </c>
    </row>
    <row r="275" spans="1:3" x14ac:dyDescent="0.3">
      <c r="A275" s="1">
        <v>41667</v>
      </c>
      <c r="B275">
        <v>0.82284999999999997</v>
      </c>
      <c r="C275" s="2">
        <f t="shared" si="4"/>
        <v>-2.6700665174220631E-3</v>
      </c>
    </row>
    <row r="276" spans="1:3" x14ac:dyDescent="0.3">
      <c r="A276" s="1">
        <v>41668</v>
      </c>
      <c r="B276">
        <v>0.82210000000000005</v>
      </c>
      <c r="C276" s="2">
        <f t="shared" si="4"/>
        <v>-9.1188188330402424E-4</v>
      </c>
    </row>
    <row r="277" spans="1:3" x14ac:dyDescent="0.3">
      <c r="A277" s="1">
        <v>41669</v>
      </c>
      <c r="B277">
        <v>0.82379999999999998</v>
      </c>
      <c r="C277" s="2">
        <f t="shared" si="4"/>
        <v>2.0657398438925123E-3</v>
      </c>
    </row>
    <row r="278" spans="1:3" x14ac:dyDescent="0.3">
      <c r="A278" s="1">
        <v>41670</v>
      </c>
      <c r="B278">
        <v>0.82135000000000002</v>
      </c>
      <c r="C278" s="2">
        <f t="shared" si="4"/>
        <v>-2.9784540147715045E-3</v>
      </c>
    </row>
    <row r="279" spans="1:3" x14ac:dyDescent="0.3">
      <c r="A279" s="1">
        <v>41673</v>
      </c>
      <c r="B279">
        <v>0.82589999999999997</v>
      </c>
      <c r="C279" s="2">
        <f t="shared" si="4"/>
        <v>5.5243728294623344E-3</v>
      </c>
    </row>
    <row r="280" spans="1:3" x14ac:dyDescent="0.3">
      <c r="A280" s="1">
        <v>41674</v>
      </c>
      <c r="B280">
        <v>0.82904999999999995</v>
      </c>
      <c r="C280" s="2">
        <f t="shared" si="4"/>
        <v>3.8067661307102625E-3</v>
      </c>
    </row>
    <row r="281" spans="1:3" x14ac:dyDescent="0.3">
      <c r="A281" s="1">
        <v>41675</v>
      </c>
      <c r="B281">
        <v>0.83220000000000005</v>
      </c>
      <c r="C281" s="2">
        <f t="shared" si="4"/>
        <v>3.7923296014593841E-3</v>
      </c>
    </row>
    <row r="282" spans="1:3" x14ac:dyDescent="0.3">
      <c r="A282" s="1">
        <v>41676</v>
      </c>
      <c r="B282">
        <v>0.82874999999999999</v>
      </c>
      <c r="C282" s="2">
        <f t="shared" si="4"/>
        <v>-4.1542550487687121E-3</v>
      </c>
    </row>
    <row r="283" spans="1:3" x14ac:dyDescent="0.3">
      <c r="A283" s="1">
        <v>41677</v>
      </c>
      <c r="B283">
        <v>0.83140000000000003</v>
      </c>
      <c r="C283" s="2">
        <f t="shared" si="4"/>
        <v>3.1924853184647477E-3</v>
      </c>
    </row>
    <row r="284" spans="1:3" x14ac:dyDescent="0.3">
      <c r="A284" s="1">
        <v>41680</v>
      </c>
      <c r="B284">
        <v>0.83160000000000001</v>
      </c>
      <c r="C284" s="2">
        <f t="shared" si="4"/>
        <v>2.4052916532086544E-4</v>
      </c>
    </row>
    <row r="285" spans="1:3" x14ac:dyDescent="0.3">
      <c r="A285" s="1">
        <v>41681</v>
      </c>
      <c r="B285">
        <v>0.83074999999999999</v>
      </c>
      <c r="C285" s="2">
        <f t="shared" si="4"/>
        <v>-1.0226487491542104E-3</v>
      </c>
    </row>
    <row r="286" spans="1:3" x14ac:dyDescent="0.3">
      <c r="A286" s="1">
        <v>41682</v>
      </c>
      <c r="B286">
        <v>0.8216</v>
      </c>
      <c r="C286" s="2">
        <f t="shared" si="4"/>
        <v>-1.1075248620355192E-2</v>
      </c>
    </row>
    <row r="287" spans="1:3" x14ac:dyDescent="0.3">
      <c r="A287" s="1">
        <v>41683</v>
      </c>
      <c r="B287">
        <v>0.82150000000000001</v>
      </c>
      <c r="C287" s="2">
        <f t="shared" si="4"/>
        <v>-1.2172113702573007E-4</v>
      </c>
    </row>
    <row r="288" spans="1:3" x14ac:dyDescent="0.3">
      <c r="A288" s="1">
        <v>41684</v>
      </c>
      <c r="B288">
        <v>0.82035000000000002</v>
      </c>
      <c r="C288" s="2">
        <f t="shared" si="4"/>
        <v>-1.4008590164312894E-3</v>
      </c>
    </row>
    <row r="289" spans="1:3" x14ac:dyDescent="0.3">
      <c r="A289" s="1">
        <v>41687</v>
      </c>
      <c r="B289">
        <v>0.81884999999999997</v>
      </c>
      <c r="C289" s="2">
        <f t="shared" si="4"/>
        <v>-1.8301615650151565E-3</v>
      </c>
    </row>
    <row r="290" spans="1:3" x14ac:dyDescent="0.3">
      <c r="A290" s="1">
        <v>41688</v>
      </c>
      <c r="B290">
        <v>0.82330000000000003</v>
      </c>
      <c r="C290" s="2">
        <f t="shared" si="4"/>
        <v>5.4197374085040917E-3</v>
      </c>
    </row>
    <row r="291" spans="1:3" x14ac:dyDescent="0.3">
      <c r="A291" s="1">
        <v>41689</v>
      </c>
      <c r="B291">
        <v>0.82509999999999994</v>
      </c>
      <c r="C291" s="2">
        <f t="shared" si="4"/>
        <v>2.1839368059171729E-3</v>
      </c>
    </row>
    <row r="292" spans="1:3" x14ac:dyDescent="0.3">
      <c r="A292" s="1">
        <v>41690</v>
      </c>
      <c r="B292">
        <v>0.82199999999999995</v>
      </c>
      <c r="C292" s="2">
        <f t="shared" si="4"/>
        <v>-3.7641960541176288E-3</v>
      </c>
    </row>
    <row r="293" spans="1:3" x14ac:dyDescent="0.3">
      <c r="A293" s="1">
        <v>41691</v>
      </c>
      <c r="B293">
        <v>0.82182999999999995</v>
      </c>
      <c r="C293" s="2">
        <f t="shared" si="4"/>
        <v>-2.0683404075366813E-4</v>
      </c>
    </row>
    <row r="294" spans="1:3" x14ac:dyDescent="0.3">
      <c r="A294" s="1">
        <v>41694</v>
      </c>
      <c r="B294">
        <v>0.82464999999999999</v>
      </c>
      <c r="C294" s="2">
        <f t="shared" si="4"/>
        <v>3.4254928787350973E-3</v>
      </c>
    </row>
    <row r="295" spans="1:3" x14ac:dyDescent="0.3">
      <c r="A295" s="1">
        <v>41695</v>
      </c>
      <c r="B295">
        <v>0.82394999999999996</v>
      </c>
      <c r="C295" s="2">
        <f t="shared" si="4"/>
        <v>-8.4920543742215515E-4</v>
      </c>
    </row>
    <row r="296" spans="1:3" x14ac:dyDescent="0.3">
      <c r="A296" s="1">
        <v>41696</v>
      </c>
      <c r="B296">
        <v>0.8226</v>
      </c>
      <c r="C296" s="2">
        <f t="shared" si="4"/>
        <v>-1.6397926604153977E-3</v>
      </c>
    </row>
    <row r="297" spans="1:3" x14ac:dyDescent="0.3">
      <c r="A297" s="1">
        <v>41697</v>
      </c>
      <c r="B297">
        <v>0.82035000000000002</v>
      </c>
      <c r="C297" s="2">
        <f t="shared" si="4"/>
        <v>-2.7389773354322389E-3</v>
      </c>
    </row>
    <row r="298" spans="1:3" x14ac:dyDescent="0.3">
      <c r="A298" s="1">
        <v>41698</v>
      </c>
      <c r="B298">
        <v>0.82625000000000004</v>
      </c>
      <c r="C298" s="2">
        <f t="shared" si="4"/>
        <v>7.1663127050045784E-3</v>
      </c>
    </row>
    <row r="299" spans="1:3" x14ac:dyDescent="0.3">
      <c r="A299" s="1">
        <v>41701</v>
      </c>
      <c r="B299">
        <v>0.82304999999999995</v>
      </c>
      <c r="C299" s="2">
        <f t="shared" si="4"/>
        <v>-3.8804389928020159E-3</v>
      </c>
    </row>
    <row r="300" spans="1:3" x14ac:dyDescent="0.3">
      <c r="A300" s="1">
        <v>41702</v>
      </c>
      <c r="B300">
        <v>0.8246</v>
      </c>
      <c r="C300" s="2">
        <f t="shared" si="4"/>
        <v>1.8814680997055703E-3</v>
      </c>
    </row>
    <row r="301" spans="1:3" x14ac:dyDescent="0.3">
      <c r="A301" s="1">
        <v>41703</v>
      </c>
      <c r="B301">
        <v>0.82169999999999999</v>
      </c>
      <c r="C301" s="2">
        <f t="shared" si="4"/>
        <v>-3.5230553356574638E-3</v>
      </c>
    </row>
    <row r="302" spans="1:3" x14ac:dyDescent="0.3">
      <c r="A302" s="1">
        <v>41704</v>
      </c>
      <c r="B302">
        <v>0.82340000000000002</v>
      </c>
      <c r="C302" s="2">
        <f t="shared" si="4"/>
        <v>2.0667443986621113E-3</v>
      </c>
    </row>
    <row r="303" spans="1:3" x14ac:dyDescent="0.3">
      <c r="A303" s="1">
        <v>41705</v>
      </c>
      <c r="B303">
        <v>0.82850000000000001</v>
      </c>
      <c r="C303" s="2">
        <f t="shared" si="4"/>
        <v>6.1747275308132203E-3</v>
      </c>
    </row>
    <row r="304" spans="1:3" x14ac:dyDescent="0.3">
      <c r="A304" s="1">
        <v>41708</v>
      </c>
      <c r="B304">
        <v>0.83379999999999999</v>
      </c>
      <c r="C304" s="2">
        <f t="shared" si="4"/>
        <v>6.3767285800787844E-3</v>
      </c>
    </row>
    <row r="305" spans="1:3" x14ac:dyDescent="0.3">
      <c r="A305" s="1">
        <v>41709</v>
      </c>
      <c r="B305">
        <v>0.83360000000000001</v>
      </c>
      <c r="C305" s="2">
        <f t="shared" si="4"/>
        <v>-2.3989444759399845E-4</v>
      </c>
    </row>
    <row r="306" spans="1:3" x14ac:dyDescent="0.3">
      <c r="A306" s="1">
        <v>41710</v>
      </c>
      <c r="B306">
        <v>0.83589999999999998</v>
      </c>
      <c r="C306" s="2">
        <f t="shared" si="4"/>
        <v>2.7553177060080022E-3</v>
      </c>
    </row>
    <row r="307" spans="1:3" x14ac:dyDescent="0.3">
      <c r="A307" s="1">
        <v>41711</v>
      </c>
      <c r="B307">
        <v>0.83545000000000003</v>
      </c>
      <c r="C307" s="2">
        <f t="shared" si="4"/>
        <v>-5.384868649579537E-4</v>
      </c>
    </row>
    <row r="308" spans="1:3" x14ac:dyDescent="0.3">
      <c r="A308" s="1">
        <v>41712</v>
      </c>
      <c r="B308">
        <v>0.83665</v>
      </c>
      <c r="C308" s="2">
        <f t="shared" si="4"/>
        <v>1.4353211004301419E-3</v>
      </c>
    </row>
    <row r="309" spans="1:3" x14ac:dyDescent="0.3">
      <c r="A309" s="1">
        <v>41715</v>
      </c>
      <c r="B309">
        <v>0.83674999999999999</v>
      </c>
      <c r="C309" s="2">
        <f t="shared" si="4"/>
        <v>1.195171508533029E-4</v>
      </c>
    </row>
    <row r="310" spans="1:3" x14ac:dyDescent="0.3">
      <c r="A310" s="1">
        <v>41716</v>
      </c>
      <c r="B310">
        <v>0.83830000000000005</v>
      </c>
      <c r="C310" s="2">
        <f t="shared" si="4"/>
        <v>1.8506915523756825E-3</v>
      </c>
    </row>
    <row r="311" spans="1:3" x14ac:dyDescent="0.3">
      <c r="A311" s="1">
        <v>41717</v>
      </c>
      <c r="B311">
        <v>0.83679999999999999</v>
      </c>
      <c r="C311" s="2">
        <f t="shared" si="4"/>
        <v>-1.7909383331533165E-3</v>
      </c>
    </row>
    <row r="312" spans="1:3" x14ac:dyDescent="0.3">
      <c r="A312" s="1">
        <v>41718</v>
      </c>
      <c r="B312">
        <v>0.83455000000000001</v>
      </c>
      <c r="C312" s="2">
        <f t="shared" si="4"/>
        <v>-2.6924358862318869E-3</v>
      </c>
    </row>
    <row r="313" spans="1:3" x14ac:dyDescent="0.3">
      <c r="A313" s="1">
        <v>41719</v>
      </c>
      <c r="B313">
        <v>0.8357</v>
      </c>
      <c r="C313" s="2">
        <f t="shared" si="4"/>
        <v>1.3770395829639643E-3</v>
      </c>
    </row>
    <row r="314" spans="1:3" x14ac:dyDescent="0.3">
      <c r="A314" s="1">
        <v>41722</v>
      </c>
      <c r="B314">
        <v>0.83540000000000003</v>
      </c>
      <c r="C314" s="2">
        <f t="shared" si="4"/>
        <v>-3.5904494431550387E-4</v>
      </c>
    </row>
    <row r="315" spans="1:3" x14ac:dyDescent="0.3">
      <c r="A315" s="1">
        <v>41723</v>
      </c>
      <c r="B315">
        <v>0.83479999999999999</v>
      </c>
      <c r="C315" s="2">
        <f t="shared" si="4"/>
        <v>-7.1847686002929074E-4</v>
      </c>
    </row>
    <row r="316" spans="1:3" x14ac:dyDescent="0.3">
      <c r="A316" s="1">
        <v>41724</v>
      </c>
      <c r="B316">
        <v>0.83360000000000001</v>
      </c>
      <c r="C316" s="2">
        <f t="shared" si="4"/>
        <v>-1.4385042039432004E-3</v>
      </c>
    </row>
    <row r="317" spans="1:3" x14ac:dyDescent="0.3">
      <c r="A317" s="1">
        <v>41725</v>
      </c>
      <c r="B317">
        <v>0.82769999999999999</v>
      </c>
      <c r="C317" s="2">
        <f t="shared" si="4"/>
        <v>-7.1029011077523687E-3</v>
      </c>
    </row>
    <row r="318" spans="1:3" x14ac:dyDescent="0.3">
      <c r="A318" s="1">
        <v>41726</v>
      </c>
      <c r="B318">
        <v>0.82720000000000005</v>
      </c>
      <c r="C318" s="2">
        <f t="shared" si="4"/>
        <v>-6.0426613718528668E-4</v>
      </c>
    </row>
    <row r="319" spans="1:3" x14ac:dyDescent="0.3">
      <c r="A319" s="1">
        <v>41729</v>
      </c>
      <c r="B319">
        <v>0.82820000000000005</v>
      </c>
      <c r="C319" s="2">
        <f t="shared" si="4"/>
        <v>1.2081673573020979E-3</v>
      </c>
    </row>
    <row r="320" spans="1:3" x14ac:dyDescent="0.3">
      <c r="A320" s="1">
        <v>41730</v>
      </c>
      <c r="B320">
        <v>0.82920000000000005</v>
      </c>
      <c r="C320" s="2">
        <f t="shared" si="4"/>
        <v>1.2067094501576438E-3</v>
      </c>
    </row>
    <row r="321" spans="1:3" x14ac:dyDescent="0.3">
      <c r="A321" s="1">
        <v>41731</v>
      </c>
      <c r="B321">
        <v>0.82799999999999996</v>
      </c>
      <c r="C321" s="2">
        <f t="shared" si="4"/>
        <v>-1.4482261763649859E-3</v>
      </c>
    </row>
    <row r="322" spans="1:3" x14ac:dyDescent="0.3">
      <c r="A322" s="1">
        <v>41732</v>
      </c>
      <c r="B322">
        <v>0.82969999999999999</v>
      </c>
      <c r="C322" s="2">
        <f t="shared" si="4"/>
        <v>2.051035284979949E-3</v>
      </c>
    </row>
    <row r="323" spans="1:3" x14ac:dyDescent="0.3">
      <c r="A323" s="1">
        <v>41733</v>
      </c>
      <c r="B323">
        <v>0.82669999999999999</v>
      </c>
      <c r="C323" s="2">
        <f t="shared" si="4"/>
        <v>-3.622317411609692E-3</v>
      </c>
    </row>
    <row r="324" spans="1:3" x14ac:dyDescent="0.3">
      <c r="A324" s="1">
        <v>41736</v>
      </c>
      <c r="B324">
        <v>0.82709999999999995</v>
      </c>
      <c r="C324" s="2">
        <f t="shared" ref="C324:C387" si="5">IFERROR(LN(B324/B323),"")</f>
        <v>4.8373443923074177E-4</v>
      </c>
    </row>
    <row r="325" spans="1:3" x14ac:dyDescent="0.3">
      <c r="A325" s="1">
        <v>41737</v>
      </c>
      <c r="B325">
        <v>0.82420000000000004</v>
      </c>
      <c r="C325" s="2">
        <f t="shared" si="5"/>
        <v>-3.512387793143704E-3</v>
      </c>
    </row>
    <row r="326" spans="1:3" x14ac:dyDescent="0.3">
      <c r="A326" s="1">
        <v>41738</v>
      </c>
      <c r="B326">
        <v>0.82374999999999998</v>
      </c>
      <c r="C326" s="2">
        <f t="shared" si="5"/>
        <v>-5.4613308800002293E-4</v>
      </c>
    </row>
    <row r="327" spans="1:3" x14ac:dyDescent="0.3">
      <c r="A327" s="1">
        <v>41739</v>
      </c>
      <c r="B327">
        <v>0.82720000000000005</v>
      </c>
      <c r="C327" s="2">
        <f t="shared" si="5"/>
        <v>4.1794179374478732E-3</v>
      </c>
    </row>
    <row r="328" spans="1:3" x14ac:dyDescent="0.3">
      <c r="A328" s="1">
        <v>41740</v>
      </c>
      <c r="B328">
        <v>0.82909999999999995</v>
      </c>
      <c r="C328" s="2">
        <f t="shared" si="5"/>
        <v>2.2942713680082823E-3</v>
      </c>
    </row>
    <row r="329" spans="1:3" x14ac:dyDescent="0.3">
      <c r="A329" s="1">
        <v>41743</v>
      </c>
      <c r="B329">
        <v>0.82740000000000002</v>
      </c>
      <c r="C329" s="2">
        <f t="shared" si="5"/>
        <v>-2.0525210948617455E-3</v>
      </c>
    </row>
    <row r="330" spans="1:3" x14ac:dyDescent="0.3">
      <c r="A330" s="1">
        <v>41744</v>
      </c>
      <c r="B330">
        <v>0.82509999999999994</v>
      </c>
      <c r="C330" s="2">
        <f t="shared" si="5"/>
        <v>-2.783662917013732E-3</v>
      </c>
    </row>
    <row r="331" spans="1:3" x14ac:dyDescent="0.3">
      <c r="A331" s="1">
        <v>41745</v>
      </c>
      <c r="B331">
        <v>0.82389999999999997</v>
      </c>
      <c r="C331" s="2">
        <f t="shared" si="5"/>
        <v>-1.4554277887531546E-3</v>
      </c>
    </row>
    <row r="332" spans="1:3" x14ac:dyDescent="0.3">
      <c r="A332" s="1">
        <v>41746</v>
      </c>
      <c r="B332">
        <v>0.82430000000000003</v>
      </c>
      <c r="C332" s="2">
        <f t="shared" si="5"/>
        <v>4.8537799763748109E-4</v>
      </c>
    </row>
    <row r="333" spans="1:3" x14ac:dyDescent="0.3">
      <c r="A333" s="1">
        <v>41751</v>
      </c>
      <c r="B333">
        <v>0.82050000000000001</v>
      </c>
      <c r="C333" s="2">
        <f t="shared" si="5"/>
        <v>-4.6206307890362709E-3</v>
      </c>
    </row>
    <row r="334" spans="1:3" x14ac:dyDescent="0.3">
      <c r="A334" s="1">
        <v>41752</v>
      </c>
      <c r="B334">
        <v>0.82389999999999997</v>
      </c>
      <c r="C334" s="2">
        <f t="shared" si="5"/>
        <v>4.135252791398673E-3</v>
      </c>
    </row>
    <row r="335" spans="1:3" x14ac:dyDescent="0.3">
      <c r="A335" s="1">
        <v>41753</v>
      </c>
      <c r="B335">
        <v>0.82299999999999995</v>
      </c>
      <c r="C335" s="2">
        <f t="shared" si="5"/>
        <v>-1.0929626444745497E-3</v>
      </c>
    </row>
    <row r="336" spans="1:3" x14ac:dyDescent="0.3">
      <c r="A336" s="1">
        <v>41754</v>
      </c>
      <c r="B336">
        <v>0.82284999999999997</v>
      </c>
      <c r="C336" s="2">
        <f t="shared" si="5"/>
        <v>-1.8227663567798146E-4</v>
      </c>
    </row>
    <row r="337" spans="1:3" x14ac:dyDescent="0.3">
      <c r="A337" s="1">
        <v>41757</v>
      </c>
      <c r="B337">
        <v>0.82279999999999998</v>
      </c>
      <c r="C337" s="2">
        <f t="shared" si="5"/>
        <v>-6.0766262589766202E-5</v>
      </c>
    </row>
    <row r="338" spans="1:3" x14ac:dyDescent="0.3">
      <c r="A338" s="1">
        <v>41758</v>
      </c>
      <c r="B338">
        <v>0.82220000000000004</v>
      </c>
      <c r="C338" s="2">
        <f t="shared" si="5"/>
        <v>-7.2948331502399925E-4</v>
      </c>
    </row>
    <row r="339" spans="1:3" x14ac:dyDescent="0.3">
      <c r="A339" s="1">
        <v>41759</v>
      </c>
      <c r="B339">
        <v>0.82299999999999995</v>
      </c>
      <c r="C339" s="2">
        <f t="shared" si="5"/>
        <v>9.7252621329174704E-4</v>
      </c>
    </row>
    <row r="340" spans="1:3" x14ac:dyDescent="0.3">
      <c r="A340" s="1">
        <v>41761</v>
      </c>
      <c r="B340">
        <v>0.82140000000000002</v>
      </c>
      <c r="C340" s="2">
        <f t="shared" si="5"/>
        <v>-1.9459991546115559E-3</v>
      </c>
    </row>
    <row r="341" spans="1:3" x14ac:dyDescent="0.3">
      <c r="A341" s="1">
        <v>41764</v>
      </c>
      <c r="B341">
        <v>0.82293000000000005</v>
      </c>
      <c r="C341" s="2">
        <f t="shared" si="5"/>
        <v>1.8609408592502195E-3</v>
      </c>
    </row>
    <row r="342" spans="1:3" x14ac:dyDescent="0.3">
      <c r="A342" s="1">
        <v>41765</v>
      </c>
      <c r="B342">
        <v>0.82115000000000005</v>
      </c>
      <c r="C342" s="2">
        <f t="shared" si="5"/>
        <v>-2.1653455981383964E-3</v>
      </c>
    </row>
    <row r="343" spans="1:3" x14ac:dyDescent="0.3">
      <c r="A343" s="1">
        <v>41766</v>
      </c>
      <c r="B343">
        <v>0.82069999999999999</v>
      </c>
      <c r="C343" s="2">
        <f t="shared" si="5"/>
        <v>-5.4816214790401286E-4</v>
      </c>
    </row>
    <row r="344" spans="1:3" x14ac:dyDescent="0.3">
      <c r="A344" s="1">
        <v>41767</v>
      </c>
      <c r="B344">
        <v>0.82330000000000003</v>
      </c>
      <c r="C344" s="2">
        <f t="shared" si="5"/>
        <v>3.1630196687145091E-3</v>
      </c>
    </row>
    <row r="345" spans="1:3" x14ac:dyDescent="0.3">
      <c r="A345" s="1">
        <v>41768</v>
      </c>
      <c r="B345">
        <v>0.81725000000000003</v>
      </c>
      <c r="C345" s="2">
        <f t="shared" si="5"/>
        <v>-7.375608700060334E-3</v>
      </c>
    </row>
    <row r="346" spans="1:3" x14ac:dyDescent="0.3">
      <c r="A346" s="1">
        <v>41771</v>
      </c>
      <c r="B346">
        <v>0.81515000000000004</v>
      </c>
      <c r="C346" s="2">
        <f t="shared" si="5"/>
        <v>-2.5729002186567099E-3</v>
      </c>
    </row>
    <row r="347" spans="1:3" x14ac:dyDescent="0.3">
      <c r="A347" s="1">
        <v>41772</v>
      </c>
      <c r="B347">
        <v>0.81394999999999995</v>
      </c>
      <c r="C347" s="2">
        <f t="shared" si="5"/>
        <v>-1.4732063311444961E-3</v>
      </c>
    </row>
    <row r="348" spans="1:3" x14ac:dyDescent="0.3">
      <c r="A348" s="1">
        <v>41773</v>
      </c>
      <c r="B348">
        <v>0.81769999999999998</v>
      </c>
      <c r="C348" s="2">
        <f t="shared" si="5"/>
        <v>4.596582113412814E-3</v>
      </c>
    </row>
    <row r="349" spans="1:3" x14ac:dyDescent="0.3">
      <c r="A349" s="1">
        <v>41774</v>
      </c>
      <c r="B349">
        <v>0.81520000000000004</v>
      </c>
      <c r="C349" s="2">
        <f t="shared" si="5"/>
        <v>-3.062039259416457E-3</v>
      </c>
    </row>
    <row r="350" spans="1:3" x14ac:dyDescent="0.3">
      <c r="A350" s="1">
        <v>41775</v>
      </c>
      <c r="B350">
        <v>0.81479999999999997</v>
      </c>
      <c r="C350" s="2">
        <f t="shared" si="5"/>
        <v>-4.9079755586438573E-4</v>
      </c>
    </row>
    <row r="351" spans="1:3" x14ac:dyDescent="0.3">
      <c r="A351" s="1">
        <v>41778</v>
      </c>
      <c r="B351">
        <v>0.81459999999999999</v>
      </c>
      <c r="C351" s="2">
        <f t="shared" si="5"/>
        <v>-2.4548913833854743E-4</v>
      </c>
    </row>
    <row r="352" spans="1:3" x14ac:dyDescent="0.3">
      <c r="A352" s="1">
        <v>41779</v>
      </c>
      <c r="B352">
        <v>0.81399999999999995</v>
      </c>
      <c r="C352" s="2">
        <f t="shared" si="5"/>
        <v>-7.3682921177192838E-4</v>
      </c>
    </row>
    <row r="353" spans="1:3" x14ac:dyDescent="0.3">
      <c r="A353" s="1">
        <v>41780</v>
      </c>
      <c r="B353">
        <v>0.80940000000000001</v>
      </c>
      <c r="C353" s="2">
        <f t="shared" si="5"/>
        <v>-5.6671335607750518E-3</v>
      </c>
    </row>
    <row r="354" spans="1:3" x14ac:dyDescent="0.3">
      <c r="A354" s="1">
        <v>41781</v>
      </c>
      <c r="B354">
        <v>0.81040000000000001</v>
      </c>
      <c r="C354" s="2">
        <f t="shared" si="5"/>
        <v>1.2347204927084211E-3</v>
      </c>
    </row>
    <row r="355" spans="1:3" x14ac:dyDescent="0.3">
      <c r="A355" s="1">
        <v>41782</v>
      </c>
      <c r="B355">
        <v>0.80935000000000001</v>
      </c>
      <c r="C355" s="2">
        <f t="shared" si="5"/>
        <v>-1.2964965545041529E-3</v>
      </c>
    </row>
    <row r="356" spans="1:3" x14ac:dyDescent="0.3">
      <c r="A356" s="1">
        <v>41785</v>
      </c>
      <c r="B356">
        <v>0.80989999999999995</v>
      </c>
      <c r="C356" s="2">
        <f t="shared" si="5"/>
        <v>6.7932687497466429E-4</v>
      </c>
    </row>
    <row r="357" spans="1:3" x14ac:dyDescent="0.3">
      <c r="A357" s="1">
        <v>41786</v>
      </c>
      <c r="B357">
        <v>0.81100000000000005</v>
      </c>
      <c r="C357" s="2">
        <f t="shared" si="5"/>
        <v>1.3572708604687584E-3</v>
      </c>
    </row>
    <row r="358" spans="1:3" x14ac:dyDescent="0.3">
      <c r="A358" s="1">
        <v>41787</v>
      </c>
      <c r="B358">
        <v>0.8125</v>
      </c>
      <c r="C358" s="2">
        <f t="shared" si="5"/>
        <v>1.8478600884796262E-3</v>
      </c>
    </row>
    <row r="359" spans="1:3" x14ac:dyDescent="0.3">
      <c r="A359" s="1">
        <v>41788</v>
      </c>
      <c r="B359">
        <v>0.8145</v>
      </c>
      <c r="C359" s="2">
        <f t="shared" si="5"/>
        <v>2.4585138382073233E-3</v>
      </c>
    </row>
    <row r="360" spans="1:3" x14ac:dyDescent="0.3">
      <c r="A360" s="1">
        <v>41789</v>
      </c>
      <c r="B360">
        <v>0.81310000000000004</v>
      </c>
      <c r="C360" s="2">
        <f t="shared" si="5"/>
        <v>-1.720324828307877E-3</v>
      </c>
    </row>
    <row r="361" spans="1:3" x14ac:dyDescent="0.3">
      <c r="A361" s="1">
        <v>41792</v>
      </c>
      <c r="B361">
        <v>0.81289999999999996</v>
      </c>
      <c r="C361" s="2">
        <f t="shared" si="5"/>
        <v>-2.4600246126528388E-4</v>
      </c>
    </row>
    <row r="362" spans="1:3" x14ac:dyDescent="0.3">
      <c r="A362" s="1">
        <v>41793</v>
      </c>
      <c r="B362">
        <v>0.81469999999999998</v>
      </c>
      <c r="C362" s="2">
        <f t="shared" si="5"/>
        <v>2.2118465640695241E-3</v>
      </c>
    </row>
    <row r="363" spans="1:3" x14ac:dyDescent="0.3">
      <c r="A363" s="1">
        <v>41794</v>
      </c>
      <c r="B363">
        <v>0.81299999999999994</v>
      </c>
      <c r="C363" s="2">
        <f t="shared" si="5"/>
        <v>-2.0888377687855882E-3</v>
      </c>
    </row>
    <row r="364" spans="1:3" x14ac:dyDescent="0.3">
      <c r="A364" s="1">
        <v>41795</v>
      </c>
      <c r="B364">
        <v>0.81030000000000002</v>
      </c>
      <c r="C364" s="2">
        <f t="shared" si="5"/>
        <v>-3.3265600811309653E-3</v>
      </c>
    </row>
    <row r="365" spans="1:3" x14ac:dyDescent="0.3">
      <c r="A365" s="1">
        <v>41796</v>
      </c>
      <c r="B365">
        <v>0.81079999999999997</v>
      </c>
      <c r="C365" s="2">
        <f t="shared" si="5"/>
        <v>6.1686511116529244E-4</v>
      </c>
    </row>
    <row r="366" spans="1:3" x14ac:dyDescent="0.3">
      <c r="A366" s="1">
        <v>41799</v>
      </c>
      <c r="B366">
        <v>0.80984999999999996</v>
      </c>
      <c r="C366" s="2">
        <f t="shared" si="5"/>
        <v>-1.1723692454392468E-3</v>
      </c>
    </row>
    <row r="367" spans="1:3" x14ac:dyDescent="0.3">
      <c r="A367" s="1">
        <v>41800</v>
      </c>
      <c r="B367">
        <v>0.8075</v>
      </c>
      <c r="C367" s="2">
        <f t="shared" si="5"/>
        <v>-2.9059902355939955E-3</v>
      </c>
    </row>
    <row r="368" spans="1:3" x14ac:dyDescent="0.3">
      <c r="A368" s="1">
        <v>41801</v>
      </c>
      <c r="B368">
        <v>0.80700000000000005</v>
      </c>
      <c r="C368" s="2">
        <f t="shared" si="5"/>
        <v>-6.1938682686277051E-4</v>
      </c>
    </row>
    <row r="369" spans="1:3" x14ac:dyDescent="0.3">
      <c r="A369" s="1">
        <v>41802</v>
      </c>
      <c r="B369">
        <v>0.80389999999999995</v>
      </c>
      <c r="C369" s="2">
        <f t="shared" si="5"/>
        <v>-3.8487849360337801E-3</v>
      </c>
    </row>
    <row r="370" spans="1:3" x14ac:dyDescent="0.3">
      <c r="A370" s="1">
        <v>41803</v>
      </c>
      <c r="B370">
        <v>0.79790000000000005</v>
      </c>
      <c r="C370" s="2">
        <f t="shared" si="5"/>
        <v>-7.4916070196797187E-3</v>
      </c>
    </row>
    <row r="371" spans="1:3" x14ac:dyDescent="0.3">
      <c r="A371" s="1">
        <v>41806</v>
      </c>
      <c r="B371">
        <v>0.7974</v>
      </c>
      <c r="C371" s="2">
        <f t="shared" si="5"/>
        <v>-6.2684136698067864E-4</v>
      </c>
    </row>
    <row r="372" spans="1:3" x14ac:dyDescent="0.3">
      <c r="A372" s="1">
        <v>41807</v>
      </c>
      <c r="B372">
        <v>0.7994</v>
      </c>
      <c r="C372" s="2">
        <f t="shared" si="5"/>
        <v>2.5050113299685374E-3</v>
      </c>
    </row>
    <row r="373" spans="1:3" x14ac:dyDescent="0.3">
      <c r="A373" s="1">
        <v>41808</v>
      </c>
      <c r="B373">
        <v>0.80049999999999999</v>
      </c>
      <c r="C373" s="2">
        <f t="shared" si="5"/>
        <v>1.3750861595461419E-3</v>
      </c>
    </row>
    <row r="374" spans="1:3" x14ac:dyDescent="0.3">
      <c r="A374" s="1">
        <v>41809</v>
      </c>
      <c r="B374">
        <v>0.79984999999999995</v>
      </c>
      <c r="C374" s="2">
        <f t="shared" si="5"/>
        <v>-8.1232234916474961E-4</v>
      </c>
    </row>
    <row r="375" spans="1:3" x14ac:dyDescent="0.3">
      <c r="A375" s="1">
        <v>41810</v>
      </c>
      <c r="B375">
        <v>0.79749999999999999</v>
      </c>
      <c r="C375" s="2">
        <f t="shared" si="5"/>
        <v>-2.9423754286050331E-3</v>
      </c>
    </row>
    <row r="376" spans="1:3" x14ac:dyDescent="0.3">
      <c r="A376" s="1">
        <v>41813</v>
      </c>
      <c r="B376">
        <v>0.7994</v>
      </c>
      <c r="C376" s="2">
        <f t="shared" si="5"/>
        <v>2.379611618223572E-3</v>
      </c>
    </row>
    <row r="377" spans="1:3" x14ac:dyDescent="0.3">
      <c r="A377" s="1">
        <v>41814</v>
      </c>
      <c r="B377">
        <v>0.80149999999999999</v>
      </c>
      <c r="C377" s="2">
        <f t="shared" si="5"/>
        <v>2.6235257723844106E-3</v>
      </c>
    </row>
    <row r="378" spans="1:3" x14ac:dyDescent="0.3">
      <c r="A378" s="1">
        <v>41815</v>
      </c>
      <c r="B378">
        <v>0.80225000000000002</v>
      </c>
      <c r="C378" s="2">
        <f t="shared" si="5"/>
        <v>9.3530794035871236E-4</v>
      </c>
    </row>
    <row r="379" spans="1:3" x14ac:dyDescent="0.3">
      <c r="A379" s="1">
        <v>41816</v>
      </c>
      <c r="B379">
        <v>0.79910000000000003</v>
      </c>
      <c r="C379" s="2">
        <f t="shared" si="5"/>
        <v>-3.9341856095491774E-3</v>
      </c>
    </row>
    <row r="380" spans="1:3" x14ac:dyDescent="0.3">
      <c r="A380" s="1">
        <v>41817</v>
      </c>
      <c r="B380">
        <v>0.79964999999999997</v>
      </c>
      <c r="C380" s="2">
        <f t="shared" si="5"/>
        <v>6.8803755646263385E-4</v>
      </c>
    </row>
    <row r="381" spans="1:3" x14ac:dyDescent="0.3">
      <c r="A381" s="1">
        <v>41820</v>
      </c>
      <c r="B381">
        <v>0.80149999999999999</v>
      </c>
      <c r="C381" s="2">
        <f t="shared" si="5"/>
        <v>2.310840112727953E-3</v>
      </c>
    </row>
    <row r="382" spans="1:3" x14ac:dyDescent="0.3">
      <c r="A382" s="1">
        <v>41821</v>
      </c>
      <c r="B382">
        <v>0.79810000000000003</v>
      </c>
      <c r="C382" s="2">
        <f t="shared" si="5"/>
        <v>-4.2510691676443816E-3</v>
      </c>
    </row>
    <row r="383" spans="1:3" x14ac:dyDescent="0.3">
      <c r="A383" s="1">
        <v>41822</v>
      </c>
      <c r="B383">
        <v>0.79579999999999995</v>
      </c>
      <c r="C383" s="2">
        <f t="shared" si="5"/>
        <v>-2.8860048891349867E-3</v>
      </c>
    </row>
    <row r="384" spans="1:3" x14ac:dyDescent="0.3">
      <c r="A384" s="1">
        <v>41823</v>
      </c>
      <c r="B384">
        <v>0.79649999999999999</v>
      </c>
      <c r="C384" s="2">
        <f t="shared" si="5"/>
        <v>8.792313572749844E-4</v>
      </c>
    </row>
    <row r="385" spans="1:3" x14ac:dyDescent="0.3">
      <c r="A385" s="1">
        <v>41824</v>
      </c>
      <c r="B385">
        <v>0.79259999999999997</v>
      </c>
      <c r="C385" s="2">
        <f t="shared" si="5"/>
        <v>-4.908448593768564E-3</v>
      </c>
    </row>
    <row r="386" spans="1:3" x14ac:dyDescent="0.3">
      <c r="A386" s="1">
        <v>41827</v>
      </c>
      <c r="B386">
        <v>0.79384999999999994</v>
      </c>
      <c r="C386" s="2">
        <f t="shared" si="5"/>
        <v>1.5758457671859053E-3</v>
      </c>
    </row>
    <row r="387" spans="1:3" x14ac:dyDescent="0.3">
      <c r="A387" s="1">
        <v>41828</v>
      </c>
      <c r="B387">
        <v>0.79384999999999994</v>
      </c>
      <c r="C387" s="2">
        <f t="shared" si="5"/>
        <v>0</v>
      </c>
    </row>
    <row r="388" spans="1:3" x14ac:dyDescent="0.3">
      <c r="A388" s="1">
        <v>41829</v>
      </c>
      <c r="B388">
        <v>0.79554999999999998</v>
      </c>
      <c r="C388" s="2">
        <f t="shared" ref="C388:C451" si="6">IFERROR(LN(B388/B387),"")</f>
        <v>2.139172830345083E-3</v>
      </c>
    </row>
    <row r="389" spans="1:3" x14ac:dyDescent="0.3">
      <c r="A389" s="1">
        <v>41830</v>
      </c>
      <c r="B389">
        <v>0.79505000000000003</v>
      </c>
      <c r="C389" s="2">
        <f t="shared" si="6"/>
        <v>-6.2869359545945219E-4</v>
      </c>
    </row>
    <row r="390" spans="1:3" x14ac:dyDescent="0.3">
      <c r="A390" s="1">
        <v>41831</v>
      </c>
      <c r="B390">
        <v>0.79410000000000003</v>
      </c>
      <c r="C390" s="2">
        <f t="shared" si="6"/>
        <v>-1.1956078572407153E-3</v>
      </c>
    </row>
    <row r="391" spans="1:3" x14ac:dyDescent="0.3">
      <c r="A391" s="1">
        <v>41834</v>
      </c>
      <c r="B391">
        <v>0.79659999999999997</v>
      </c>
      <c r="C391" s="2">
        <f t="shared" si="6"/>
        <v>3.1432728463784976E-3</v>
      </c>
    </row>
    <row r="392" spans="1:3" x14ac:dyDescent="0.3">
      <c r="A392" s="1">
        <v>41835</v>
      </c>
      <c r="B392">
        <v>0.79310000000000003</v>
      </c>
      <c r="C392" s="2">
        <f t="shared" si="6"/>
        <v>-4.403353658269828E-3</v>
      </c>
    </row>
    <row r="393" spans="1:3" x14ac:dyDescent="0.3">
      <c r="A393" s="1">
        <v>41836</v>
      </c>
      <c r="B393">
        <v>0.7903</v>
      </c>
      <c r="C393" s="2">
        <f t="shared" si="6"/>
        <v>-3.5366968783443671E-3</v>
      </c>
    </row>
    <row r="394" spans="1:3" x14ac:dyDescent="0.3">
      <c r="A394" s="1">
        <v>41837</v>
      </c>
      <c r="B394">
        <v>0.79090000000000005</v>
      </c>
      <c r="C394" s="2">
        <f t="shared" si="6"/>
        <v>7.5891731444202679E-4</v>
      </c>
    </row>
    <row r="395" spans="1:3" x14ac:dyDescent="0.3">
      <c r="A395" s="1">
        <v>41838</v>
      </c>
      <c r="B395">
        <v>0.79154999999999998</v>
      </c>
      <c r="C395" s="2">
        <f t="shared" si="6"/>
        <v>8.2151099441485386E-4</v>
      </c>
    </row>
    <row r="396" spans="1:3" x14ac:dyDescent="0.3">
      <c r="A396" s="1">
        <v>41841</v>
      </c>
      <c r="B396">
        <v>0.79149999999999998</v>
      </c>
      <c r="C396" s="2">
        <f t="shared" si="6"/>
        <v>-6.3169198719722336E-5</v>
      </c>
    </row>
    <row r="397" spans="1:3" x14ac:dyDescent="0.3">
      <c r="A397" s="1">
        <v>41842</v>
      </c>
      <c r="B397">
        <v>0.79049999999999998</v>
      </c>
      <c r="C397" s="2">
        <f t="shared" si="6"/>
        <v>-1.2642226715400791E-3</v>
      </c>
    </row>
    <row r="398" spans="1:3" x14ac:dyDescent="0.3">
      <c r="A398" s="1">
        <v>41843</v>
      </c>
      <c r="B398">
        <v>0.79079999999999995</v>
      </c>
      <c r="C398" s="2">
        <f t="shared" si="6"/>
        <v>3.7943464693501418E-4</v>
      </c>
    </row>
    <row r="399" spans="1:3" x14ac:dyDescent="0.3">
      <c r="A399" s="1">
        <v>41844</v>
      </c>
      <c r="B399">
        <v>0.79215000000000002</v>
      </c>
      <c r="C399" s="2">
        <f t="shared" si="6"/>
        <v>1.7056765245902041E-3</v>
      </c>
    </row>
    <row r="400" spans="1:3" x14ac:dyDescent="0.3">
      <c r="A400" s="1">
        <v>41845</v>
      </c>
      <c r="B400">
        <v>0.79115000000000002</v>
      </c>
      <c r="C400" s="2">
        <f t="shared" si="6"/>
        <v>-1.2631846560596206E-3</v>
      </c>
    </row>
    <row r="401" spans="1:3" x14ac:dyDescent="0.3">
      <c r="A401" s="1">
        <v>41848</v>
      </c>
      <c r="B401">
        <v>0.79054999999999997</v>
      </c>
      <c r="C401" s="2">
        <f t="shared" si="6"/>
        <v>-7.5867740883813883E-4</v>
      </c>
    </row>
    <row r="402" spans="1:3" x14ac:dyDescent="0.3">
      <c r="A402" s="1">
        <v>41849</v>
      </c>
      <c r="B402">
        <v>0.79239999999999999</v>
      </c>
      <c r="C402" s="2">
        <f t="shared" si="6"/>
        <v>2.3374090682417681E-3</v>
      </c>
    </row>
    <row r="403" spans="1:3" x14ac:dyDescent="0.3">
      <c r="A403" s="1">
        <v>41850</v>
      </c>
      <c r="B403">
        <v>0.79169999999999996</v>
      </c>
      <c r="C403" s="2">
        <f t="shared" si="6"/>
        <v>-8.8378264700779516E-4</v>
      </c>
    </row>
    <row r="404" spans="1:3" x14ac:dyDescent="0.3">
      <c r="A404" s="1">
        <v>41851</v>
      </c>
      <c r="B404">
        <v>0.79279999999999995</v>
      </c>
      <c r="C404" s="2">
        <f t="shared" si="6"/>
        <v>1.3884508383901993E-3</v>
      </c>
    </row>
    <row r="405" spans="1:3" x14ac:dyDescent="0.3">
      <c r="A405" s="1">
        <v>41852</v>
      </c>
      <c r="B405">
        <v>0.79610000000000003</v>
      </c>
      <c r="C405" s="2">
        <f t="shared" si="6"/>
        <v>4.1538230787543018E-3</v>
      </c>
    </row>
    <row r="406" spans="1:3" x14ac:dyDescent="0.3">
      <c r="A406" s="1">
        <v>41855</v>
      </c>
      <c r="B406">
        <v>0.79720000000000002</v>
      </c>
      <c r="C406" s="2">
        <f t="shared" si="6"/>
        <v>1.3807822441071693E-3</v>
      </c>
    </row>
    <row r="407" spans="1:3" x14ac:dyDescent="0.3">
      <c r="A407" s="1">
        <v>41856</v>
      </c>
      <c r="B407">
        <v>0.79390000000000005</v>
      </c>
      <c r="C407" s="2">
        <f t="shared" si="6"/>
        <v>-4.1480796075719466E-3</v>
      </c>
    </row>
    <row r="408" spans="1:3" x14ac:dyDescent="0.3">
      <c r="A408" s="1">
        <v>41857</v>
      </c>
      <c r="B408">
        <v>0.79285000000000005</v>
      </c>
      <c r="C408" s="2">
        <f t="shared" si="6"/>
        <v>-1.3234600954911506E-3</v>
      </c>
    </row>
    <row r="409" spans="1:3" x14ac:dyDescent="0.3">
      <c r="A409" s="1">
        <v>41858</v>
      </c>
      <c r="B409">
        <v>0.79400000000000004</v>
      </c>
      <c r="C409" s="2">
        <f t="shared" si="6"/>
        <v>1.4494126115591525E-3</v>
      </c>
    </row>
    <row r="410" spans="1:3" x14ac:dyDescent="0.3">
      <c r="A410" s="1">
        <v>41859</v>
      </c>
      <c r="B410">
        <v>0.79669999999999996</v>
      </c>
      <c r="C410" s="2">
        <f t="shared" si="6"/>
        <v>3.3947351391844451E-3</v>
      </c>
    </row>
    <row r="411" spans="1:3" x14ac:dyDescent="0.3">
      <c r="A411" s="1">
        <v>41862</v>
      </c>
      <c r="B411">
        <v>0.79759999999999998</v>
      </c>
      <c r="C411" s="2">
        <f t="shared" si="6"/>
        <v>1.1290222613082961E-3</v>
      </c>
    </row>
    <row r="412" spans="1:3" x14ac:dyDescent="0.3">
      <c r="A412" s="1">
        <v>41863</v>
      </c>
      <c r="B412">
        <v>0.79549999999999998</v>
      </c>
      <c r="C412" s="2">
        <f t="shared" si="6"/>
        <v>-2.6363708697870439E-3</v>
      </c>
    </row>
    <row r="413" spans="1:3" x14ac:dyDescent="0.3">
      <c r="A413" s="1">
        <v>41864</v>
      </c>
      <c r="B413">
        <v>0.79969999999999997</v>
      </c>
      <c r="C413" s="2">
        <f t="shared" si="6"/>
        <v>5.2658095600027115E-3</v>
      </c>
    </row>
    <row r="414" spans="1:3" x14ac:dyDescent="0.3">
      <c r="A414" s="1">
        <v>41865</v>
      </c>
      <c r="B414">
        <v>0.80159999999999998</v>
      </c>
      <c r="C414" s="2">
        <f t="shared" si="6"/>
        <v>2.3730729927560769E-3</v>
      </c>
    </row>
    <row r="415" spans="1:3" x14ac:dyDescent="0.3">
      <c r="A415" s="1">
        <v>41866</v>
      </c>
      <c r="B415">
        <v>0.80215000000000003</v>
      </c>
      <c r="C415" s="2">
        <f t="shared" si="6"/>
        <v>6.8589246648440981E-4</v>
      </c>
    </row>
    <row r="416" spans="1:3" x14ac:dyDescent="0.3">
      <c r="A416" s="1">
        <v>41869</v>
      </c>
      <c r="B416">
        <v>0.80020000000000002</v>
      </c>
      <c r="C416" s="2">
        <f t="shared" si="6"/>
        <v>-2.4339263739502157E-3</v>
      </c>
    </row>
    <row r="417" spans="1:3" x14ac:dyDescent="0.3">
      <c r="A417" s="1">
        <v>41870</v>
      </c>
      <c r="B417">
        <v>0.80264999999999997</v>
      </c>
      <c r="C417" s="2">
        <f t="shared" si="6"/>
        <v>3.0570570022886447E-3</v>
      </c>
    </row>
    <row r="418" spans="1:3" x14ac:dyDescent="0.3">
      <c r="A418" s="1">
        <v>41871</v>
      </c>
      <c r="B418">
        <v>0.79810000000000003</v>
      </c>
      <c r="C418" s="2">
        <f t="shared" si="6"/>
        <v>-5.6848505434600547E-3</v>
      </c>
    </row>
    <row r="419" spans="1:3" x14ac:dyDescent="0.3">
      <c r="A419" s="1">
        <v>41872</v>
      </c>
      <c r="B419">
        <v>0.79925000000000002</v>
      </c>
      <c r="C419" s="2">
        <f t="shared" si="6"/>
        <v>1.4398850579875444E-3</v>
      </c>
    </row>
    <row r="420" spans="1:3" x14ac:dyDescent="0.3">
      <c r="A420" s="1">
        <v>41873</v>
      </c>
      <c r="B420">
        <v>0.80030000000000001</v>
      </c>
      <c r="C420" s="2">
        <f t="shared" si="6"/>
        <v>1.3128694330495896E-3</v>
      </c>
    </row>
    <row r="421" spans="1:3" x14ac:dyDescent="0.3">
      <c r="A421" s="1">
        <v>41876</v>
      </c>
      <c r="B421">
        <v>0.79566999999999999</v>
      </c>
      <c r="C421" s="2">
        <f t="shared" si="6"/>
        <v>-5.8021303520273586E-3</v>
      </c>
    </row>
    <row r="422" spans="1:3" x14ac:dyDescent="0.3">
      <c r="A422" s="1">
        <v>41877</v>
      </c>
      <c r="B422">
        <v>0.79605000000000004</v>
      </c>
      <c r="C422" s="2">
        <f t="shared" si="6"/>
        <v>4.7747092104052198E-4</v>
      </c>
    </row>
    <row r="423" spans="1:3" x14ac:dyDescent="0.3">
      <c r="A423" s="1">
        <v>41878</v>
      </c>
      <c r="B423">
        <v>0.79400000000000004</v>
      </c>
      <c r="C423" s="2">
        <f t="shared" si="6"/>
        <v>-2.5785366948779097E-3</v>
      </c>
    </row>
    <row r="424" spans="1:3" x14ac:dyDescent="0.3">
      <c r="A424" s="1">
        <v>41879</v>
      </c>
      <c r="B424">
        <v>0.79449999999999998</v>
      </c>
      <c r="C424" s="2">
        <f t="shared" si="6"/>
        <v>6.295247296349124E-4</v>
      </c>
    </row>
    <row r="425" spans="1:3" x14ac:dyDescent="0.3">
      <c r="A425" s="1">
        <v>41880</v>
      </c>
      <c r="B425">
        <v>0.79530000000000001</v>
      </c>
      <c r="C425" s="2">
        <f t="shared" si="6"/>
        <v>1.0064159863189537E-3</v>
      </c>
    </row>
    <row r="426" spans="1:3" x14ac:dyDescent="0.3">
      <c r="A426" s="1">
        <v>41883</v>
      </c>
      <c r="B426">
        <v>0.79025000000000001</v>
      </c>
      <c r="C426" s="2">
        <f t="shared" si="6"/>
        <v>-6.3700508673624461E-3</v>
      </c>
    </row>
    <row r="427" spans="1:3" x14ac:dyDescent="0.3">
      <c r="A427" s="1">
        <v>41884</v>
      </c>
      <c r="B427">
        <v>0.79330000000000001</v>
      </c>
      <c r="C427" s="2">
        <f t="shared" si="6"/>
        <v>3.8521092122302445E-3</v>
      </c>
    </row>
    <row r="428" spans="1:3" x14ac:dyDescent="0.3">
      <c r="A428" s="1">
        <v>41885</v>
      </c>
      <c r="B428">
        <v>0.79854999999999998</v>
      </c>
      <c r="C428" s="2">
        <f t="shared" si="6"/>
        <v>6.5961227943612194E-3</v>
      </c>
    </row>
    <row r="429" spans="1:3" x14ac:dyDescent="0.3">
      <c r="A429" s="1">
        <v>41886</v>
      </c>
      <c r="B429">
        <v>0.79320000000000002</v>
      </c>
      <c r="C429" s="2">
        <f t="shared" si="6"/>
        <v>-6.7221864566774083E-3</v>
      </c>
    </row>
    <row r="430" spans="1:3" x14ac:dyDescent="0.3">
      <c r="A430" s="1">
        <v>41887</v>
      </c>
      <c r="B430">
        <v>0.79454999999999998</v>
      </c>
      <c r="C430" s="2">
        <f t="shared" si="6"/>
        <v>1.7005200130043709E-3</v>
      </c>
    </row>
    <row r="431" spans="1:3" x14ac:dyDescent="0.3">
      <c r="A431" s="1">
        <v>41890</v>
      </c>
      <c r="B431">
        <v>0.80235000000000001</v>
      </c>
      <c r="C431" s="2">
        <f t="shared" si="6"/>
        <v>9.7690049867233536E-3</v>
      </c>
    </row>
    <row r="432" spans="1:3" x14ac:dyDescent="0.3">
      <c r="A432" s="1">
        <v>41891</v>
      </c>
      <c r="B432">
        <v>0.80049999999999999</v>
      </c>
      <c r="C432" s="2">
        <f t="shared" si="6"/>
        <v>-2.308389208599403E-3</v>
      </c>
    </row>
    <row r="433" spans="1:3" x14ac:dyDescent="0.3">
      <c r="A433" s="1">
        <v>41892</v>
      </c>
      <c r="B433">
        <v>0.80125000000000002</v>
      </c>
      <c r="C433" s="2">
        <f t="shared" si="6"/>
        <v>9.364757981105363E-4</v>
      </c>
    </row>
    <row r="434" spans="1:3" x14ac:dyDescent="0.3">
      <c r="A434" s="1">
        <v>41893</v>
      </c>
      <c r="B434">
        <v>0.79579999999999995</v>
      </c>
      <c r="C434" s="2">
        <f t="shared" si="6"/>
        <v>-6.8251102420515686E-3</v>
      </c>
    </row>
    <row r="435" spans="1:3" x14ac:dyDescent="0.3">
      <c r="A435" s="1">
        <v>41894</v>
      </c>
      <c r="B435">
        <v>0.79659999999999997</v>
      </c>
      <c r="C435" s="2">
        <f t="shared" si="6"/>
        <v>1.00477275471553E-3</v>
      </c>
    </row>
    <row r="436" spans="1:3" x14ac:dyDescent="0.3">
      <c r="A436" s="1">
        <v>41897</v>
      </c>
      <c r="B436">
        <v>0.79495000000000005</v>
      </c>
      <c r="C436" s="2">
        <f t="shared" si="6"/>
        <v>-2.0734511528256632E-3</v>
      </c>
    </row>
    <row r="437" spans="1:3" x14ac:dyDescent="0.3">
      <c r="A437" s="1">
        <v>41898</v>
      </c>
      <c r="B437">
        <v>0.79920000000000002</v>
      </c>
      <c r="C437" s="2">
        <f t="shared" si="6"/>
        <v>5.33200773962564E-3</v>
      </c>
    </row>
    <row r="438" spans="1:3" x14ac:dyDescent="0.3">
      <c r="A438" s="1">
        <v>41899</v>
      </c>
      <c r="B438">
        <v>0.79359999999999997</v>
      </c>
      <c r="C438" s="2">
        <f t="shared" si="6"/>
        <v>-7.0316713636807901E-3</v>
      </c>
    </row>
    <row r="439" spans="1:3" x14ac:dyDescent="0.3">
      <c r="A439" s="1">
        <v>41900</v>
      </c>
      <c r="B439">
        <v>0.7883</v>
      </c>
      <c r="C439" s="2">
        <f t="shared" si="6"/>
        <v>-6.7008279048004077E-3</v>
      </c>
    </row>
    <row r="440" spans="1:3" x14ac:dyDescent="0.3">
      <c r="A440" s="1">
        <v>41901</v>
      </c>
      <c r="B440">
        <v>0.78649999999999998</v>
      </c>
      <c r="C440" s="2">
        <f t="shared" si="6"/>
        <v>-2.2860055675300553E-3</v>
      </c>
    </row>
    <row r="441" spans="1:3" x14ac:dyDescent="0.3">
      <c r="A441" s="1">
        <v>41904</v>
      </c>
      <c r="B441">
        <v>0.78659999999999997</v>
      </c>
      <c r="C441" s="2">
        <f t="shared" si="6"/>
        <v>1.2713749937652086E-4</v>
      </c>
    </row>
    <row r="442" spans="1:3" x14ac:dyDescent="0.3">
      <c r="A442" s="1">
        <v>41905</v>
      </c>
      <c r="B442">
        <v>0.78600000000000003</v>
      </c>
      <c r="C442" s="2">
        <f t="shared" si="6"/>
        <v>-7.6306756850250048E-4</v>
      </c>
    </row>
    <row r="443" spans="1:3" x14ac:dyDescent="0.3">
      <c r="A443" s="1">
        <v>41906</v>
      </c>
      <c r="B443">
        <v>0.7823</v>
      </c>
      <c r="C443" s="2">
        <f t="shared" si="6"/>
        <v>-4.7184937381716278E-3</v>
      </c>
    </row>
    <row r="444" spans="1:3" x14ac:dyDescent="0.3">
      <c r="A444" s="1">
        <v>41907</v>
      </c>
      <c r="B444">
        <v>0.78039999999999998</v>
      </c>
      <c r="C444" s="2">
        <f t="shared" si="6"/>
        <v>-2.4316899420787725E-3</v>
      </c>
    </row>
    <row r="445" spans="1:3" x14ac:dyDescent="0.3">
      <c r="A445" s="1">
        <v>41908</v>
      </c>
      <c r="B445">
        <v>0.78069999999999995</v>
      </c>
      <c r="C445" s="2">
        <f t="shared" si="6"/>
        <v>3.8434437728902593E-4</v>
      </c>
    </row>
    <row r="446" spans="1:3" x14ac:dyDescent="0.3">
      <c r="A446" s="1">
        <v>41911</v>
      </c>
      <c r="B446">
        <v>0.78269999999999995</v>
      </c>
      <c r="C446" s="2">
        <f t="shared" si="6"/>
        <v>2.5585276845472094E-3</v>
      </c>
    </row>
    <row r="447" spans="1:3" x14ac:dyDescent="0.3">
      <c r="A447" s="1">
        <v>41912</v>
      </c>
      <c r="B447">
        <v>0.77729999999999999</v>
      </c>
      <c r="C447" s="2">
        <f t="shared" si="6"/>
        <v>-6.9231045746184347E-3</v>
      </c>
    </row>
    <row r="448" spans="1:3" x14ac:dyDescent="0.3">
      <c r="A448" s="1">
        <v>41913</v>
      </c>
      <c r="B448">
        <v>0.7782</v>
      </c>
      <c r="C448" s="2">
        <f t="shared" si="6"/>
        <v>1.1571843142791783E-3</v>
      </c>
    </row>
    <row r="449" spans="1:3" x14ac:dyDescent="0.3">
      <c r="A449" s="1">
        <v>41914</v>
      </c>
      <c r="B449">
        <v>0.78239999999999998</v>
      </c>
      <c r="C449" s="2">
        <f t="shared" si="6"/>
        <v>5.3825581701544296E-3</v>
      </c>
    </row>
    <row r="450" spans="1:3" x14ac:dyDescent="0.3">
      <c r="A450" s="1">
        <v>41915</v>
      </c>
      <c r="B450">
        <v>0.78525</v>
      </c>
      <c r="C450" s="2">
        <f t="shared" si="6"/>
        <v>3.6360196981482856E-3</v>
      </c>
    </row>
    <row r="451" spans="1:3" x14ac:dyDescent="0.3">
      <c r="A451" s="1">
        <v>41918</v>
      </c>
      <c r="B451">
        <v>0.78574999999999995</v>
      </c>
      <c r="C451" s="2">
        <f t="shared" si="6"/>
        <v>6.3653725892100178E-4</v>
      </c>
    </row>
    <row r="452" spans="1:3" x14ac:dyDescent="0.3">
      <c r="A452" s="1">
        <v>41919</v>
      </c>
      <c r="B452">
        <v>0.78400000000000003</v>
      </c>
      <c r="C452" s="2">
        <f t="shared" ref="C452:C515" si="7">IFERROR(LN(B452/B451),"")</f>
        <v>-2.2296553272689807E-3</v>
      </c>
    </row>
    <row r="453" spans="1:3" x14ac:dyDescent="0.3">
      <c r="A453" s="1">
        <v>41920</v>
      </c>
      <c r="B453">
        <v>0.78700000000000003</v>
      </c>
      <c r="C453" s="2">
        <f t="shared" si="7"/>
        <v>3.8192280669953971E-3</v>
      </c>
    </row>
    <row r="454" spans="1:3" x14ac:dyDescent="0.3">
      <c r="A454" s="1">
        <v>41921</v>
      </c>
      <c r="B454">
        <v>0.78749999999999998</v>
      </c>
      <c r="C454" s="2">
        <f t="shared" si="7"/>
        <v>6.351222823848089E-4</v>
      </c>
    </row>
    <row r="455" spans="1:3" x14ac:dyDescent="0.3">
      <c r="A455" s="1">
        <v>41922</v>
      </c>
      <c r="B455">
        <v>0.78820000000000001</v>
      </c>
      <c r="C455" s="2">
        <f t="shared" si="7"/>
        <v>8.8849406111523492E-4</v>
      </c>
    </row>
    <row r="456" spans="1:3" x14ac:dyDescent="0.3">
      <c r="A456" s="1">
        <v>41925</v>
      </c>
      <c r="B456">
        <v>0.78800000000000003</v>
      </c>
      <c r="C456" s="2">
        <f t="shared" si="7"/>
        <v>-2.537749030241501E-4</v>
      </c>
    </row>
    <row r="457" spans="1:3" x14ac:dyDescent="0.3">
      <c r="A457" s="1">
        <v>41926</v>
      </c>
      <c r="B457">
        <v>0.79449999999999998</v>
      </c>
      <c r="C457" s="2">
        <f t="shared" si="7"/>
        <v>8.2148961188915279E-3</v>
      </c>
    </row>
    <row r="458" spans="1:3" x14ac:dyDescent="0.3">
      <c r="A458" s="1">
        <v>41927</v>
      </c>
      <c r="B458">
        <v>0.79569999999999996</v>
      </c>
      <c r="C458" s="2">
        <f t="shared" si="7"/>
        <v>1.5092444067184802E-3</v>
      </c>
    </row>
    <row r="459" spans="1:3" x14ac:dyDescent="0.3">
      <c r="A459" s="1">
        <v>41928</v>
      </c>
      <c r="B459">
        <v>0.79700000000000004</v>
      </c>
      <c r="C459" s="2">
        <f t="shared" si="7"/>
        <v>1.6324484067260997E-3</v>
      </c>
    </row>
    <row r="460" spans="1:3" x14ac:dyDescent="0.3">
      <c r="A460" s="1">
        <v>41929</v>
      </c>
      <c r="B460">
        <v>0.79549999999999998</v>
      </c>
      <c r="C460" s="2">
        <f t="shared" si="7"/>
        <v>-1.883831012373524E-3</v>
      </c>
    </row>
    <row r="461" spans="1:3" x14ac:dyDescent="0.3">
      <c r="A461" s="1">
        <v>41932</v>
      </c>
      <c r="B461">
        <v>0.79139999999999999</v>
      </c>
      <c r="C461" s="2">
        <f t="shared" si="7"/>
        <v>-5.1673188265176761E-3</v>
      </c>
    </row>
    <row r="462" spans="1:3" x14ac:dyDescent="0.3">
      <c r="A462" s="1">
        <v>41933</v>
      </c>
      <c r="B462">
        <v>0.79</v>
      </c>
      <c r="C462" s="2">
        <f t="shared" si="7"/>
        <v>-1.7705834902566712E-3</v>
      </c>
    </row>
    <row r="463" spans="1:3" x14ac:dyDescent="0.3">
      <c r="A463" s="1">
        <v>41934</v>
      </c>
      <c r="B463">
        <v>0.79090000000000005</v>
      </c>
      <c r="C463" s="2">
        <f t="shared" si="7"/>
        <v>1.1385920643043322E-3</v>
      </c>
    </row>
    <row r="464" spans="1:3" x14ac:dyDescent="0.3">
      <c r="A464" s="1">
        <v>41935</v>
      </c>
      <c r="B464">
        <v>0.79039999999999999</v>
      </c>
      <c r="C464" s="2">
        <f t="shared" si="7"/>
        <v>-6.3239109171350555E-4</v>
      </c>
    </row>
    <row r="465" spans="1:3" x14ac:dyDescent="0.3">
      <c r="A465" s="1">
        <v>41936</v>
      </c>
      <c r="B465">
        <v>0.78869999999999996</v>
      </c>
      <c r="C465" s="2">
        <f t="shared" si="7"/>
        <v>-2.1531260297128507E-3</v>
      </c>
    </row>
    <row r="466" spans="1:3" x14ac:dyDescent="0.3">
      <c r="A466" s="1">
        <v>41939</v>
      </c>
      <c r="B466">
        <v>0.78710000000000002</v>
      </c>
      <c r="C466" s="2">
        <f t="shared" si="7"/>
        <v>-2.0307152555406522E-3</v>
      </c>
    </row>
    <row r="467" spans="1:3" x14ac:dyDescent="0.3">
      <c r="A467" s="1">
        <v>41940</v>
      </c>
      <c r="B467">
        <v>0.78810000000000002</v>
      </c>
      <c r="C467" s="2">
        <f t="shared" si="7"/>
        <v>1.2696802111994102E-3</v>
      </c>
    </row>
    <row r="468" spans="1:3" x14ac:dyDescent="0.3">
      <c r="A468" s="1">
        <v>41941</v>
      </c>
      <c r="B468">
        <v>0.79095000000000004</v>
      </c>
      <c r="C468" s="2">
        <f t="shared" si="7"/>
        <v>3.6097692849845486E-3</v>
      </c>
    </row>
    <row r="469" spans="1:3" x14ac:dyDescent="0.3">
      <c r="A469" s="1">
        <v>41942</v>
      </c>
      <c r="B469">
        <v>0.78720000000000001</v>
      </c>
      <c r="C469" s="2">
        <f t="shared" si="7"/>
        <v>-4.7524089065448423E-3</v>
      </c>
    </row>
    <row r="470" spans="1:3" x14ac:dyDescent="0.3">
      <c r="A470" s="1">
        <v>41943</v>
      </c>
      <c r="B470">
        <v>0.78425</v>
      </c>
      <c r="C470" s="2">
        <f t="shared" si="7"/>
        <v>-3.7544986672561711E-3</v>
      </c>
    </row>
    <row r="471" spans="1:3" x14ac:dyDescent="0.3">
      <c r="A471" s="1">
        <v>41946</v>
      </c>
      <c r="B471">
        <v>0.78085000000000004</v>
      </c>
      <c r="C471" s="2">
        <f t="shared" si="7"/>
        <v>-4.3447771369326338E-3</v>
      </c>
    </row>
    <row r="472" spans="1:3" x14ac:dyDescent="0.3">
      <c r="A472" s="1">
        <v>41947</v>
      </c>
      <c r="B472">
        <v>0.78190000000000004</v>
      </c>
      <c r="C472" s="2">
        <f t="shared" si="7"/>
        <v>1.3437851966134424E-3</v>
      </c>
    </row>
    <row r="473" spans="1:3" x14ac:dyDescent="0.3">
      <c r="A473" s="1">
        <v>41948</v>
      </c>
      <c r="B473">
        <v>0.7843</v>
      </c>
      <c r="C473" s="2">
        <f t="shared" si="7"/>
        <v>3.0647450881524695E-3</v>
      </c>
    </row>
    <row r="474" spans="1:3" x14ac:dyDescent="0.3">
      <c r="A474" s="1">
        <v>41949</v>
      </c>
      <c r="B474">
        <v>0.78615000000000002</v>
      </c>
      <c r="C474" s="2">
        <f t="shared" si="7"/>
        <v>2.3560136976641939E-3</v>
      </c>
    </row>
    <row r="475" spans="1:3" x14ac:dyDescent="0.3">
      <c r="A475" s="1">
        <v>41950</v>
      </c>
      <c r="B475">
        <v>0.78339999999999999</v>
      </c>
      <c r="C475" s="2">
        <f t="shared" si="7"/>
        <v>-3.5041926845540555E-3</v>
      </c>
    </row>
    <row r="476" spans="1:3" x14ac:dyDescent="0.3">
      <c r="A476" s="1">
        <v>41953</v>
      </c>
      <c r="B476">
        <v>0.78520000000000001</v>
      </c>
      <c r="C476" s="2">
        <f t="shared" si="7"/>
        <v>2.2950411705750591E-3</v>
      </c>
    </row>
    <row r="477" spans="1:3" x14ac:dyDescent="0.3">
      <c r="A477" s="1">
        <v>41954</v>
      </c>
      <c r="B477">
        <v>0.78359999999999996</v>
      </c>
      <c r="C477" s="2">
        <f t="shared" si="7"/>
        <v>-2.0397763319203225E-3</v>
      </c>
    </row>
    <row r="478" spans="1:3" x14ac:dyDescent="0.3">
      <c r="A478" s="1">
        <v>41955</v>
      </c>
      <c r="B478">
        <v>0.78800000000000003</v>
      </c>
      <c r="C478" s="2">
        <f t="shared" si="7"/>
        <v>5.5994037874935029E-3</v>
      </c>
    </row>
    <row r="479" spans="1:3" x14ac:dyDescent="0.3">
      <c r="A479" s="1">
        <v>41956</v>
      </c>
      <c r="B479">
        <v>0.79120000000000001</v>
      </c>
      <c r="C479" s="2">
        <f t="shared" si="7"/>
        <v>4.052690450623289E-3</v>
      </c>
    </row>
    <row r="480" spans="1:3" x14ac:dyDescent="0.3">
      <c r="A480" s="1">
        <v>41957</v>
      </c>
      <c r="B480">
        <v>0.7944</v>
      </c>
      <c r="C480" s="2">
        <f t="shared" si="7"/>
        <v>4.0363324224605528E-3</v>
      </c>
    </row>
    <row r="481" spans="1:3" x14ac:dyDescent="0.3">
      <c r="A481" s="1">
        <v>41960</v>
      </c>
      <c r="B481">
        <v>0.79890000000000005</v>
      </c>
      <c r="C481" s="2">
        <f t="shared" si="7"/>
        <v>5.6486687570335616E-3</v>
      </c>
    </row>
    <row r="482" spans="1:3" x14ac:dyDescent="0.3">
      <c r="A482" s="1">
        <v>41961</v>
      </c>
      <c r="B482">
        <v>0.7994</v>
      </c>
      <c r="C482" s="2">
        <f t="shared" si="7"/>
        <v>6.2566478922692357E-4</v>
      </c>
    </row>
    <row r="483" spans="1:3" x14ac:dyDescent="0.3">
      <c r="A483" s="1">
        <v>41962</v>
      </c>
      <c r="B483">
        <v>0.79964999999999997</v>
      </c>
      <c r="C483" s="2">
        <f t="shared" si="7"/>
        <v>3.1268565965646454E-4</v>
      </c>
    </row>
    <row r="484" spans="1:3" x14ac:dyDescent="0.3">
      <c r="A484" s="1">
        <v>41963</v>
      </c>
      <c r="B484">
        <v>0.79890000000000005</v>
      </c>
      <c r="C484" s="2">
        <f t="shared" si="7"/>
        <v>-9.3835044888342513E-4</v>
      </c>
    </row>
    <row r="485" spans="1:3" x14ac:dyDescent="0.3">
      <c r="A485" s="1">
        <v>41964</v>
      </c>
      <c r="B485">
        <v>0.79210000000000003</v>
      </c>
      <c r="C485" s="2">
        <f t="shared" si="7"/>
        <v>-8.5481350177623316E-3</v>
      </c>
    </row>
    <row r="486" spans="1:3" x14ac:dyDescent="0.3">
      <c r="A486" s="1">
        <v>41967</v>
      </c>
      <c r="B486">
        <v>0.79159999999999997</v>
      </c>
      <c r="C486" s="2">
        <f t="shared" si="7"/>
        <v>-6.3143274182337337E-4</v>
      </c>
    </row>
    <row r="487" spans="1:3" x14ac:dyDescent="0.3">
      <c r="A487" s="1">
        <v>41968</v>
      </c>
      <c r="B487">
        <v>0.79290000000000005</v>
      </c>
      <c r="C487" s="2">
        <f t="shared" si="7"/>
        <v>1.6408965499425546E-3</v>
      </c>
    </row>
    <row r="488" spans="1:3" x14ac:dyDescent="0.3">
      <c r="A488" s="1">
        <v>41969</v>
      </c>
      <c r="B488">
        <v>0.79095000000000004</v>
      </c>
      <c r="C488" s="2">
        <f t="shared" si="7"/>
        <v>-2.462355633764787E-3</v>
      </c>
    </row>
    <row r="489" spans="1:3" x14ac:dyDescent="0.3">
      <c r="A489" s="1">
        <v>41970</v>
      </c>
      <c r="B489">
        <v>0.79200000000000004</v>
      </c>
      <c r="C489" s="2">
        <f t="shared" si="7"/>
        <v>1.3266371698373476E-3</v>
      </c>
    </row>
    <row r="490" spans="1:3" x14ac:dyDescent="0.3">
      <c r="A490" s="1">
        <v>41971</v>
      </c>
      <c r="B490">
        <v>0.79530000000000001</v>
      </c>
      <c r="C490" s="2">
        <f t="shared" si="7"/>
        <v>4.158010148663677E-3</v>
      </c>
    </row>
    <row r="491" spans="1:3" x14ac:dyDescent="0.3">
      <c r="A491" s="1">
        <v>41974</v>
      </c>
      <c r="B491">
        <v>0.79269999999999996</v>
      </c>
      <c r="C491" s="2">
        <f t="shared" si="7"/>
        <v>-3.2745621199794781E-3</v>
      </c>
    </row>
    <row r="492" spans="1:3" x14ac:dyDescent="0.3">
      <c r="A492" s="1">
        <v>41975</v>
      </c>
      <c r="B492">
        <v>0.79359999999999997</v>
      </c>
      <c r="C492" s="2">
        <f t="shared" si="7"/>
        <v>1.1347161275528331E-3</v>
      </c>
    </row>
    <row r="493" spans="1:3" x14ac:dyDescent="0.3">
      <c r="A493" s="1">
        <v>41976</v>
      </c>
      <c r="B493">
        <v>0.78620000000000001</v>
      </c>
      <c r="C493" s="2">
        <f t="shared" si="7"/>
        <v>-9.3683429829030454E-3</v>
      </c>
    </row>
    <row r="494" spans="1:3" x14ac:dyDescent="0.3">
      <c r="A494" s="1">
        <v>41977</v>
      </c>
      <c r="B494">
        <v>0.78610000000000002</v>
      </c>
      <c r="C494" s="2">
        <f t="shared" si="7"/>
        <v>-1.2720218804914194E-4</v>
      </c>
    </row>
    <row r="495" spans="1:3" x14ac:dyDescent="0.3">
      <c r="A495" s="1">
        <v>41978</v>
      </c>
      <c r="B495">
        <v>0.78810000000000002</v>
      </c>
      <c r="C495" s="2">
        <f t="shared" si="7"/>
        <v>2.5409745598929901E-3</v>
      </c>
    </row>
    <row r="496" spans="1:3" x14ac:dyDescent="0.3">
      <c r="A496" s="1">
        <v>41981</v>
      </c>
      <c r="B496">
        <v>0.78449999999999998</v>
      </c>
      <c r="C496" s="2">
        <f t="shared" si="7"/>
        <v>-4.5784131865166562E-3</v>
      </c>
    </row>
    <row r="497" spans="1:3" x14ac:dyDescent="0.3">
      <c r="A497" s="1">
        <v>41982</v>
      </c>
      <c r="B497">
        <v>0.79015000000000002</v>
      </c>
      <c r="C497" s="2">
        <f t="shared" si="7"/>
        <v>7.1762286820255903E-3</v>
      </c>
    </row>
    <row r="498" spans="1:3" x14ac:dyDescent="0.3">
      <c r="A498" s="1">
        <v>41983</v>
      </c>
      <c r="B498">
        <v>0.78974999999999995</v>
      </c>
      <c r="C498" s="2">
        <f t="shared" si="7"/>
        <v>-5.0636117291824221E-4</v>
      </c>
    </row>
    <row r="499" spans="1:3" x14ac:dyDescent="0.3">
      <c r="A499" s="1">
        <v>41984</v>
      </c>
      <c r="B499">
        <v>0.79269999999999996</v>
      </c>
      <c r="C499" s="2">
        <f t="shared" si="7"/>
        <v>3.7284001609155996E-3</v>
      </c>
    </row>
    <row r="500" spans="1:3" x14ac:dyDescent="0.3">
      <c r="A500" s="1">
        <v>41985</v>
      </c>
      <c r="B500">
        <v>0.79249999999999998</v>
      </c>
      <c r="C500" s="2">
        <f t="shared" si="7"/>
        <v>-2.5233409167441974E-4</v>
      </c>
    </row>
    <row r="501" spans="1:3" x14ac:dyDescent="0.3">
      <c r="A501" s="1">
        <v>41988</v>
      </c>
      <c r="B501">
        <v>0.79359999999999997</v>
      </c>
      <c r="C501" s="2">
        <f t="shared" si="7"/>
        <v>1.3870502192274024E-3</v>
      </c>
    </row>
    <row r="502" spans="1:3" x14ac:dyDescent="0.3">
      <c r="A502" s="1">
        <v>41989</v>
      </c>
      <c r="B502">
        <v>0.79649999999999999</v>
      </c>
      <c r="C502" s="2">
        <f t="shared" si="7"/>
        <v>3.6475733794401853E-3</v>
      </c>
    </row>
    <row r="503" spans="1:3" x14ac:dyDescent="0.3">
      <c r="A503" s="1">
        <v>41990</v>
      </c>
      <c r="B503">
        <v>0.79320000000000002</v>
      </c>
      <c r="C503" s="2">
        <f t="shared" si="7"/>
        <v>-4.1517327044622134E-3</v>
      </c>
    </row>
    <row r="504" spans="1:3" x14ac:dyDescent="0.3">
      <c r="A504" s="1">
        <v>41991</v>
      </c>
      <c r="B504">
        <v>0.78649999999999998</v>
      </c>
      <c r="C504" s="2">
        <f t="shared" si="7"/>
        <v>-8.4826741473084805E-3</v>
      </c>
    </row>
    <row r="505" spans="1:3" x14ac:dyDescent="0.3">
      <c r="A505" s="1">
        <v>41992</v>
      </c>
      <c r="B505">
        <v>0.78469999999999995</v>
      </c>
      <c r="C505" s="2">
        <f t="shared" si="7"/>
        <v>-2.2912433649049822E-3</v>
      </c>
    </row>
    <row r="506" spans="1:3" x14ac:dyDescent="0.3">
      <c r="A506" s="1">
        <v>41995</v>
      </c>
      <c r="B506">
        <v>0.78490000000000004</v>
      </c>
      <c r="C506" s="2">
        <f t="shared" si="7"/>
        <v>2.5484199934067961E-4</v>
      </c>
    </row>
    <row r="507" spans="1:3" x14ac:dyDescent="0.3">
      <c r="A507" s="1">
        <v>41996</v>
      </c>
      <c r="B507">
        <v>0.78669999999999995</v>
      </c>
      <c r="C507" s="2">
        <f t="shared" si="7"/>
        <v>2.2906602024285929E-3</v>
      </c>
    </row>
    <row r="508" spans="1:3" x14ac:dyDescent="0.3">
      <c r="A508" s="1">
        <v>41997</v>
      </c>
      <c r="B508">
        <v>0.78649999999999998</v>
      </c>
      <c r="C508" s="2">
        <f t="shared" si="7"/>
        <v>-2.54258836864218E-4</v>
      </c>
    </row>
    <row r="509" spans="1:3" x14ac:dyDescent="0.3">
      <c r="A509" s="1">
        <v>42002</v>
      </c>
      <c r="B509">
        <v>0.78420000000000001</v>
      </c>
      <c r="C509" s="2">
        <f t="shared" si="7"/>
        <v>-2.9286326401011874E-3</v>
      </c>
    </row>
    <row r="510" spans="1:3" x14ac:dyDescent="0.3">
      <c r="A510" s="1">
        <v>42003</v>
      </c>
      <c r="B510">
        <v>0.7823</v>
      </c>
      <c r="C510" s="2">
        <f t="shared" si="7"/>
        <v>-2.4257911671963137E-3</v>
      </c>
    </row>
    <row r="511" spans="1:3" x14ac:dyDescent="0.3">
      <c r="A511" s="1">
        <v>42004</v>
      </c>
      <c r="B511">
        <v>0.77890000000000004</v>
      </c>
      <c r="C511" s="2">
        <f t="shared" si="7"/>
        <v>-4.3556307651320776E-3</v>
      </c>
    </row>
    <row r="512" spans="1:3" x14ac:dyDescent="0.3">
      <c r="A512" s="1">
        <v>42006</v>
      </c>
      <c r="B512">
        <v>0.78</v>
      </c>
      <c r="C512" s="2">
        <f t="shared" si="7"/>
        <v>1.411251757734507E-3</v>
      </c>
    </row>
    <row r="513" spans="1:3" x14ac:dyDescent="0.3">
      <c r="A513" s="1">
        <v>42009</v>
      </c>
      <c r="B513">
        <v>0.78269999999999995</v>
      </c>
      <c r="C513" s="2">
        <f t="shared" si="7"/>
        <v>3.4555611271549617E-3</v>
      </c>
    </row>
    <row r="514" spans="1:3" x14ac:dyDescent="0.3">
      <c r="A514" s="1">
        <v>42010</v>
      </c>
      <c r="B514">
        <v>0.78420000000000001</v>
      </c>
      <c r="C514" s="2">
        <f t="shared" si="7"/>
        <v>1.9146090474388673E-3</v>
      </c>
    </row>
    <row r="515" spans="1:3" x14ac:dyDescent="0.3">
      <c r="A515" s="1">
        <v>42011</v>
      </c>
      <c r="B515">
        <v>0.7823</v>
      </c>
      <c r="C515" s="2">
        <f t="shared" si="7"/>
        <v>-2.4257911671963137E-3</v>
      </c>
    </row>
    <row r="516" spans="1:3" x14ac:dyDescent="0.3">
      <c r="A516" s="1">
        <v>42012</v>
      </c>
      <c r="B516">
        <v>0.78110000000000002</v>
      </c>
      <c r="C516" s="2">
        <f t="shared" ref="C516:C579" si="8">IFERROR(LN(B516/B515),"")</f>
        <v>-1.5351160747833512E-3</v>
      </c>
    </row>
    <row r="517" spans="1:3" x14ac:dyDescent="0.3">
      <c r="A517" s="1">
        <v>42013</v>
      </c>
      <c r="B517">
        <v>0.77990000000000004</v>
      </c>
      <c r="C517" s="2">
        <f t="shared" si="8"/>
        <v>-1.5374762797992257E-3</v>
      </c>
    </row>
    <row r="518" spans="1:3" x14ac:dyDescent="0.3">
      <c r="A518" s="1">
        <v>42016</v>
      </c>
      <c r="B518">
        <v>0.77910000000000001</v>
      </c>
      <c r="C518" s="2">
        <f t="shared" si="8"/>
        <v>-1.0262989996399363E-3</v>
      </c>
    </row>
    <row r="519" spans="1:3" x14ac:dyDescent="0.3">
      <c r="A519" s="1">
        <v>42017</v>
      </c>
      <c r="B519">
        <v>0.77669999999999995</v>
      </c>
      <c r="C519" s="2">
        <f t="shared" si="8"/>
        <v>-3.0852319112108615E-3</v>
      </c>
    </row>
    <row r="520" spans="1:3" x14ac:dyDescent="0.3">
      <c r="A520" s="1">
        <v>42018</v>
      </c>
      <c r="B520">
        <v>0.77529999999999999</v>
      </c>
      <c r="C520" s="2">
        <f t="shared" si="8"/>
        <v>-1.8041242006882887E-3</v>
      </c>
    </row>
    <row r="521" spans="1:3" x14ac:dyDescent="0.3">
      <c r="A521" s="1">
        <v>42019</v>
      </c>
      <c r="B521">
        <v>0.76719999999999999</v>
      </c>
      <c r="C521" s="2">
        <f t="shared" si="8"/>
        <v>-1.0502527655684834E-2</v>
      </c>
    </row>
    <row r="522" spans="1:3" x14ac:dyDescent="0.3">
      <c r="A522" s="1">
        <v>42020</v>
      </c>
      <c r="B522">
        <v>0.76370000000000005</v>
      </c>
      <c r="C522" s="2">
        <f t="shared" si="8"/>
        <v>-4.5724816748900056E-3</v>
      </c>
    </row>
    <row r="523" spans="1:3" x14ac:dyDescent="0.3">
      <c r="A523" s="1">
        <v>42023</v>
      </c>
      <c r="B523">
        <v>0.76639999999999997</v>
      </c>
      <c r="C523" s="2">
        <f t="shared" si="8"/>
        <v>3.529184762312349E-3</v>
      </c>
    </row>
    <row r="524" spans="1:3" x14ac:dyDescent="0.3">
      <c r="A524" s="1">
        <v>42024</v>
      </c>
      <c r="B524">
        <v>0.76370000000000005</v>
      </c>
      <c r="C524" s="2">
        <f t="shared" si="8"/>
        <v>-3.5291847623122653E-3</v>
      </c>
    </row>
    <row r="525" spans="1:3" x14ac:dyDescent="0.3">
      <c r="A525" s="1">
        <v>42025</v>
      </c>
      <c r="B525">
        <v>0.7671</v>
      </c>
      <c r="C525" s="2">
        <f t="shared" si="8"/>
        <v>4.4421290709122357E-3</v>
      </c>
    </row>
    <row r="526" spans="1:3" x14ac:dyDescent="0.3">
      <c r="A526" s="1">
        <v>42026</v>
      </c>
      <c r="B526">
        <v>0.76439999999999997</v>
      </c>
      <c r="C526" s="2">
        <f t="shared" si="8"/>
        <v>-3.5259585991326884E-3</v>
      </c>
    </row>
    <row r="527" spans="1:3" x14ac:dyDescent="0.3">
      <c r="A527" s="1">
        <v>42027</v>
      </c>
      <c r="B527">
        <v>0.74729999999999996</v>
      </c>
      <c r="C527" s="2">
        <f t="shared" si="8"/>
        <v>-2.2624501429873496E-2</v>
      </c>
    </row>
    <row r="528" spans="1:3" x14ac:dyDescent="0.3">
      <c r="A528" s="1">
        <v>42030</v>
      </c>
      <c r="B528">
        <v>0.74895</v>
      </c>
      <c r="C528" s="2">
        <f t="shared" si="8"/>
        <v>2.2055146784836677E-3</v>
      </c>
    </row>
    <row r="529" spans="1:3" x14ac:dyDescent="0.3">
      <c r="A529" s="1">
        <v>42031</v>
      </c>
      <c r="B529">
        <v>0.74724999999999997</v>
      </c>
      <c r="C529" s="2">
        <f t="shared" si="8"/>
        <v>-2.2724244506808411E-3</v>
      </c>
    </row>
    <row r="530" spans="1:3" x14ac:dyDescent="0.3">
      <c r="A530" s="1">
        <v>42032</v>
      </c>
      <c r="B530">
        <v>0.74660000000000004</v>
      </c>
      <c r="C530" s="2">
        <f t="shared" si="8"/>
        <v>-8.7023468356368537E-4</v>
      </c>
    </row>
    <row r="531" spans="1:3" x14ac:dyDescent="0.3">
      <c r="A531" s="1">
        <v>42033</v>
      </c>
      <c r="B531">
        <v>0.74775000000000003</v>
      </c>
      <c r="C531" s="2">
        <f t="shared" si="8"/>
        <v>1.5391310295738434E-3</v>
      </c>
    </row>
    <row r="532" spans="1:3" x14ac:dyDescent="0.3">
      <c r="A532" s="1">
        <v>42034</v>
      </c>
      <c r="B532">
        <v>0.75109999999999999</v>
      </c>
      <c r="C532" s="2">
        <f t="shared" si="8"/>
        <v>4.4701011819085965E-3</v>
      </c>
    </row>
    <row r="533" spans="1:3" x14ac:dyDescent="0.3">
      <c r="A533" s="1">
        <v>42037</v>
      </c>
      <c r="B533">
        <v>0.75260000000000005</v>
      </c>
      <c r="C533" s="2">
        <f t="shared" si="8"/>
        <v>1.9950794673708606E-3</v>
      </c>
    </row>
    <row r="534" spans="1:3" x14ac:dyDescent="0.3">
      <c r="A534" s="1">
        <v>42038</v>
      </c>
      <c r="B534">
        <v>0.75395000000000001</v>
      </c>
      <c r="C534" s="2">
        <f t="shared" si="8"/>
        <v>1.7921746524677295E-3</v>
      </c>
    </row>
    <row r="535" spans="1:3" x14ac:dyDescent="0.3">
      <c r="A535" s="1">
        <v>42039</v>
      </c>
      <c r="B535">
        <v>0.75160000000000005</v>
      </c>
      <c r="C535" s="2">
        <f t="shared" si="8"/>
        <v>-3.1217852724942726E-3</v>
      </c>
    </row>
    <row r="536" spans="1:3" x14ac:dyDescent="0.3">
      <c r="A536" s="1">
        <v>42040</v>
      </c>
      <c r="B536">
        <v>0.74819999999999998</v>
      </c>
      <c r="C536" s="2">
        <f t="shared" si="8"/>
        <v>-4.5339456252645304E-3</v>
      </c>
    </row>
    <row r="537" spans="1:3" x14ac:dyDescent="0.3">
      <c r="A537" s="1">
        <v>42041</v>
      </c>
      <c r="B537">
        <v>0.74729999999999996</v>
      </c>
      <c r="C537" s="2">
        <f t="shared" si="8"/>
        <v>-1.2036109778013184E-3</v>
      </c>
    </row>
    <row r="538" spans="1:3" x14ac:dyDescent="0.3">
      <c r="A538" s="1">
        <v>42044</v>
      </c>
      <c r="B538">
        <v>0.74150000000000005</v>
      </c>
      <c r="C538" s="2">
        <f t="shared" si="8"/>
        <v>-7.7915493582575695E-3</v>
      </c>
    </row>
    <row r="539" spans="1:3" x14ac:dyDescent="0.3">
      <c r="A539" s="1">
        <v>42045</v>
      </c>
      <c r="B539">
        <v>0.74199999999999999</v>
      </c>
      <c r="C539" s="2">
        <f t="shared" si="8"/>
        <v>6.7408158939349201E-4</v>
      </c>
    </row>
    <row r="540" spans="1:3" x14ac:dyDescent="0.3">
      <c r="A540" s="1">
        <v>42046</v>
      </c>
      <c r="B540">
        <v>0.73960000000000004</v>
      </c>
      <c r="C540" s="2">
        <f t="shared" si="8"/>
        <v>-3.2397436544106344E-3</v>
      </c>
    </row>
    <row r="541" spans="1:3" x14ac:dyDescent="0.3">
      <c r="A541" s="1">
        <v>42047</v>
      </c>
      <c r="B541">
        <v>0.73760000000000003</v>
      </c>
      <c r="C541" s="2">
        <f t="shared" si="8"/>
        <v>-2.7078272705857069E-3</v>
      </c>
    </row>
    <row r="542" spans="1:3" x14ac:dyDescent="0.3">
      <c r="A542" s="1">
        <v>42048</v>
      </c>
      <c r="B542">
        <v>0.74009999999999998</v>
      </c>
      <c r="C542" s="2">
        <f t="shared" si="8"/>
        <v>3.383639961036574E-3</v>
      </c>
    </row>
    <row r="543" spans="1:3" x14ac:dyDescent="0.3">
      <c r="A543" s="1">
        <v>42051</v>
      </c>
      <c r="B543">
        <v>0.74209999999999998</v>
      </c>
      <c r="C543" s="2">
        <f t="shared" si="8"/>
        <v>2.6986927726672565E-3</v>
      </c>
    </row>
    <row r="544" spans="1:3" x14ac:dyDescent="0.3">
      <c r="A544" s="1">
        <v>42052</v>
      </c>
      <c r="B544">
        <v>0.74339999999999995</v>
      </c>
      <c r="C544" s="2">
        <f t="shared" si="8"/>
        <v>1.7502528870637873E-3</v>
      </c>
    </row>
    <row r="545" spans="1:3" x14ac:dyDescent="0.3">
      <c r="A545" s="1">
        <v>42053</v>
      </c>
      <c r="B545">
        <v>0.73719999999999997</v>
      </c>
      <c r="C545" s="2">
        <f t="shared" si="8"/>
        <v>-8.3750320674835232E-3</v>
      </c>
    </row>
    <row r="546" spans="1:3" x14ac:dyDescent="0.3">
      <c r="A546" s="1">
        <v>42054</v>
      </c>
      <c r="B546">
        <v>0.7379</v>
      </c>
      <c r="C546" s="2">
        <f t="shared" si="8"/>
        <v>9.4908826865288006E-4</v>
      </c>
    </row>
    <row r="547" spans="1:3" x14ac:dyDescent="0.3">
      <c r="A547" s="1">
        <v>42055</v>
      </c>
      <c r="B547">
        <v>0.73480000000000001</v>
      </c>
      <c r="C547" s="2">
        <f t="shared" si="8"/>
        <v>-4.2099607233503375E-3</v>
      </c>
    </row>
    <row r="548" spans="1:3" x14ac:dyDescent="0.3">
      <c r="A548" s="1">
        <v>42058</v>
      </c>
      <c r="B548">
        <v>0.73519999999999996</v>
      </c>
      <c r="C548" s="2">
        <f t="shared" si="8"/>
        <v>5.4421770050670185E-4</v>
      </c>
    </row>
    <row r="549" spans="1:3" x14ac:dyDescent="0.3">
      <c r="A549" s="1">
        <v>42059</v>
      </c>
      <c r="B549">
        <v>0.73440000000000005</v>
      </c>
      <c r="C549" s="2">
        <f t="shared" si="8"/>
        <v>-1.0887317351964494E-3</v>
      </c>
    </row>
    <row r="550" spans="1:3" x14ac:dyDescent="0.3">
      <c r="A550" s="1">
        <v>42060</v>
      </c>
      <c r="B550">
        <v>0.73280000000000001</v>
      </c>
      <c r="C550" s="2">
        <f t="shared" si="8"/>
        <v>-2.1810259463602259E-3</v>
      </c>
    </row>
    <row r="551" spans="1:3" x14ac:dyDescent="0.3">
      <c r="A551" s="1">
        <v>42061</v>
      </c>
      <c r="B551">
        <v>0.73009999999999997</v>
      </c>
      <c r="C551" s="2">
        <f t="shared" si="8"/>
        <v>-3.6913022978805263E-3</v>
      </c>
    </row>
    <row r="552" spans="1:3" x14ac:dyDescent="0.3">
      <c r="A552" s="1">
        <v>42062</v>
      </c>
      <c r="B552">
        <v>0.7278</v>
      </c>
      <c r="C552" s="2">
        <f t="shared" si="8"/>
        <v>-3.1552258839806038E-3</v>
      </c>
    </row>
    <row r="553" spans="1:3" x14ac:dyDescent="0.3">
      <c r="A553" s="1">
        <v>42065</v>
      </c>
      <c r="B553">
        <v>0.72940000000000005</v>
      </c>
      <c r="C553" s="2">
        <f t="shared" si="8"/>
        <v>2.1959931965205124E-3</v>
      </c>
    </row>
    <row r="554" spans="1:3" x14ac:dyDescent="0.3">
      <c r="A554" s="1">
        <v>42066</v>
      </c>
      <c r="B554">
        <v>0.72760000000000002</v>
      </c>
      <c r="C554" s="2">
        <f t="shared" si="8"/>
        <v>-2.4708317306127449E-3</v>
      </c>
    </row>
    <row r="555" spans="1:3" x14ac:dyDescent="0.3">
      <c r="A555" s="1">
        <v>42067</v>
      </c>
      <c r="B555">
        <v>0.72589999999999999</v>
      </c>
      <c r="C555" s="2">
        <f t="shared" si="8"/>
        <v>-2.3391823531722662E-3</v>
      </c>
    </row>
    <row r="556" spans="1:3" x14ac:dyDescent="0.3">
      <c r="A556" s="1">
        <v>42068</v>
      </c>
      <c r="B556">
        <v>0.72509999999999997</v>
      </c>
      <c r="C556" s="2">
        <f t="shared" si="8"/>
        <v>-1.1026879132479453E-3</v>
      </c>
    </row>
    <row r="557" spans="1:3" x14ac:dyDescent="0.3">
      <c r="A557" s="1">
        <v>42069</v>
      </c>
      <c r="B557">
        <v>0.72199999999999998</v>
      </c>
      <c r="C557" s="2">
        <f t="shared" si="8"/>
        <v>-4.2844374847207578E-3</v>
      </c>
    </row>
    <row r="558" spans="1:3" x14ac:dyDescent="0.3">
      <c r="A558" s="1">
        <v>42072</v>
      </c>
      <c r="B558">
        <v>0.71860000000000002</v>
      </c>
      <c r="C558" s="2">
        <f t="shared" si="8"/>
        <v>-4.7202642134078062E-3</v>
      </c>
    </row>
    <row r="559" spans="1:3" x14ac:dyDescent="0.3">
      <c r="A559" s="1">
        <v>42073</v>
      </c>
      <c r="B559">
        <v>0.71279999999999999</v>
      </c>
      <c r="C559" s="2">
        <f t="shared" si="8"/>
        <v>-8.1039985228188692E-3</v>
      </c>
    </row>
    <row r="560" spans="1:3" x14ac:dyDescent="0.3">
      <c r="A560" s="1">
        <v>42074</v>
      </c>
      <c r="B560">
        <v>0.70355000000000001</v>
      </c>
      <c r="C560" s="2">
        <f t="shared" si="8"/>
        <v>-1.3061928922334801E-2</v>
      </c>
    </row>
    <row r="561" spans="1:3" x14ac:dyDescent="0.3">
      <c r="A561" s="1">
        <v>42075</v>
      </c>
      <c r="B561">
        <v>0.70909999999999995</v>
      </c>
      <c r="C561" s="2">
        <f t="shared" si="8"/>
        <v>7.8576130756861165E-3</v>
      </c>
    </row>
    <row r="562" spans="1:3" x14ac:dyDescent="0.3">
      <c r="A562" s="1">
        <v>42076</v>
      </c>
      <c r="B562">
        <v>0.71525000000000005</v>
      </c>
      <c r="C562" s="2">
        <f t="shared" si="8"/>
        <v>8.6355716202688552E-3</v>
      </c>
    </row>
    <row r="563" spans="1:3" x14ac:dyDescent="0.3">
      <c r="A563" s="1">
        <v>42079</v>
      </c>
      <c r="B563">
        <v>0.71309999999999996</v>
      </c>
      <c r="C563" s="2">
        <f t="shared" si="8"/>
        <v>-3.0104688959618287E-3</v>
      </c>
    </row>
    <row r="564" spans="1:3" x14ac:dyDescent="0.3">
      <c r="A564" s="1">
        <v>42080</v>
      </c>
      <c r="B564">
        <v>0.71994999999999998</v>
      </c>
      <c r="C564" s="2">
        <f t="shared" si="8"/>
        <v>9.5601021200216255E-3</v>
      </c>
    </row>
    <row r="565" spans="1:3" x14ac:dyDescent="0.3">
      <c r="A565" s="1">
        <v>42081</v>
      </c>
      <c r="B565">
        <v>0.72299999999999998</v>
      </c>
      <c r="C565" s="2">
        <f t="shared" si="8"/>
        <v>4.2274570044852468E-3</v>
      </c>
    </row>
    <row r="566" spans="1:3" x14ac:dyDescent="0.3">
      <c r="A566" s="1">
        <v>42082</v>
      </c>
      <c r="B566">
        <v>0.71830000000000005</v>
      </c>
      <c r="C566" s="2">
        <f t="shared" si="8"/>
        <v>-6.5219130780086306E-3</v>
      </c>
    </row>
    <row r="567" spans="1:3" x14ac:dyDescent="0.3">
      <c r="A567" s="1">
        <v>42083</v>
      </c>
      <c r="B567">
        <v>0.72550000000000003</v>
      </c>
      <c r="C567" s="2">
        <f t="shared" si="8"/>
        <v>9.9737632434865851E-3</v>
      </c>
    </row>
    <row r="568" spans="1:3" x14ac:dyDescent="0.3">
      <c r="A568" s="1">
        <v>42086</v>
      </c>
      <c r="B568">
        <v>0.73180000000000001</v>
      </c>
      <c r="C568" s="2">
        <f t="shared" si="8"/>
        <v>8.646180260863931E-3</v>
      </c>
    </row>
    <row r="569" spans="1:3" x14ac:dyDescent="0.3">
      <c r="A569" s="1">
        <v>42087</v>
      </c>
      <c r="B569">
        <v>0.73440000000000005</v>
      </c>
      <c r="C569" s="2">
        <f t="shared" si="8"/>
        <v>3.5465867211744392E-3</v>
      </c>
    </row>
    <row r="570" spans="1:3" x14ac:dyDescent="0.3">
      <c r="A570" s="1">
        <v>42088</v>
      </c>
      <c r="B570">
        <v>0.73650000000000004</v>
      </c>
      <c r="C570" s="2">
        <f t="shared" si="8"/>
        <v>2.8553965964042425E-3</v>
      </c>
    </row>
    <row r="571" spans="1:3" x14ac:dyDescent="0.3">
      <c r="A571" s="1">
        <v>42089</v>
      </c>
      <c r="B571">
        <v>0.73709999999999998</v>
      </c>
      <c r="C571" s="2">
        <f t="shared" si="8"/>
        <v>8.1433229255817492E-4</v>
      </c>
    </row>
    <row r="572" spans="1:3" x14ac:dyDescent="0.3">
      <c r="A572" s="1">
        <v>42090</v>
      </c>
      <c r="B572">
        <v>0.7298</v>
      </c>
      <c r="C572" s="2">
        <f t="shared" si="8"/>
        <v>-9.9530441928958064E-3</v>
      </c>
    </row>
    <row r="573" spans="1:3" x14ac:dyDescent="0.3">
      <c r="A573" s="1">
        <v>42093</v>
      </c>
      <c r="B573">
        <v>0.73280000000000001</v>
      </c>
      <c r="C573" s="2">
        <f t="shared" si="8"/>
        <v>4.1022893575731727E-3</v>
      </c>
    </row>
    <row r="574" spans="1:3" x14ac:dyDescent="0.3">
      <c r="A574" s="1">
        <v>42094</v>
      </c>
      <c r="B574">
        <v>0.72729999999999995</v>
      </c>
      <c r="C574" s="2">
        <f t="shared" si="8"/>
        <v>-7.5337661994256027E-3</v>
      </c>
    </row>
    <row r="575" spans="1:3" x14ac:dyDescent="0.3">
      <c r="A575" s="1">
        <v>42095</v>
      </c>
      <c r="B575">
        <v>0.72850000000000004</v>
      </c>
      <c r="C575" s="2">
        <f t="shared" si="8"/>
        <v>1.6485784747645668E-3</v>
      </c>
    </row>
    <row r="576" spans="1:3" x14ac:dyDescent="0.3">
      <c r="A576" s="1">
        <v>42096</v>
      </c>
      <c r="B576">
        <v>0.73160000000000003</v>
      </c>
      <c r="C576" s="2">
        <f t="shared" si="8"/>
        <v>4.246290881451004E-3</v>
      </c>
    </row>
    <row r="577" spans="1:3" x14ac:dyDescent="0.3">
      <c r="A577" s="1">
        <v>42101</v>
      </c>
      <c r="B577">
        <v>0.72860000000000003</v>
      </c>
      <c r="C577" s="2">
        <f t="shared" si="8"/>
        <v>-4.1090319422471665E-3</v>
      </c>
    </row>
    <row r="578" spans="1:3" x14ac:dyDescent="0.3">
      <c r="A578" s="1">
        <v>42102</v>
      </c>
      <c r="B578">
        <v>0.72640000000000005</v>
      </c>
      <c r="C578" s="2">
        <f t="shared" si="8"/>
        <v>-3.0240572873798761E-3</v>
      </c>
    </row>
    <row r="579" spans="1:3" x14ac:dyDescent="0.3">
      <c r="A579" s="1">
        <v>42103</v>
      </c>
      <c r="B579">
        <v>0.7268</v>
      </c>
      <c r="C579" s="2">
        <f t="shared" si="8"/>
        <v>5.5050923493255824E-4</v>
      </c>
    </row>
    <row r="580" spans="1:3" x14ac:dyDescent="0.3">
      <c r="A580" s="1">
        <v>42104</v>
      </c>
      <c r="B580">
        <v>0.72440000000000004</v>
      </c>
      <c r="C580" s="2">
        <f t="shared" ref="C580:C643" si="9">IFERROR(LN(B580/B579),"")</f>
        <v>-3.3076105127577528E-3</v>
      </c>
    </row>
    <row r="581" spans="1:3" x14ac:dyDescent="0.3">
      <c r="A581" s="1">
        <v>42107</v>
      </c>
      <c r="B581">
        <v>0.72150000000000003</v>
      </c>
      <c r="C581" s="2">
        <f t="shared" si="9"/>
        <v>-4.011347795332759E-3</v>
      </c>
    </row>
    <row r="582" spans="1:3" x14ac:dyDescent="0.3">
      <c r="A582" s="1">
        <v>42108</v>
      </c>
      <c r="B582">
        <v>0.72170000000000001</v>
      </c>
      <c r="C582" s="2">
        <f t="shared" si="9"/>
        <v>2.7716186430194701E-4</v>
      </c>
    </row>
    <row r="583" spans="1:3" x14ac:dyDescent="0.3">
      <c r="A583" s="1">
        <v>42109</v>
      </c>
      <c r="B583">
        <v>0.71679999999999999</v>
      </c>
      <c r="C583" s="2">
        <f t="shared" si="9"/>
        <v>-6.812678417506819E-3</v>
      </c>
    </row>
    <row r="584" spans="1:3" x14ac:dyDescent="0.3">
      <c r="A584" s="1">
        <v>42110</v>
      </c>
      <c r="B584">
        <v>0.71889999999999998</v>
      </c>
      <c r="C584" s="2">
        <f t="shared" si="9"/>
        <v>2.9254043291051359E-3</v>
      </c>
    </row>
    <row r="585" spans="1:3" x14ac:dyDescent="0.3">
      <c r="A585" s="1">
        <v>42111</v>
      </c>
      <c r="B585">
        <v>0.71989999999999998</v>
      </c>
      <c r="C585" s="2">
        <f t="shared" si="9"/>
        <v>1.3900474854313869E-3</v>
      </c>
    </row>
    <row r="586" spans="1:3" x14ac:dyDescent="0.3">
      <c r="A586" s="1">
        <v>42114</v>
      </c>
      <c r="B586">
        <v>0.71955000000000002</v>
      </c>
      <c r="C586" s="2">
        <f t="shared" si="9"/>
        <v>-4.8629685907454392E-4</v>
      </c>
    </row>
    <row r="587" spans="1:3" x14ac:dyDescent="0.3">
      <c r="A587" s="1">
        <v>42115</v>
      </c>
      <c r="B587">
        <v>0.71870000000000001</v>
      </c>
      <c r="C587" s="2">
        <f t="shared" si="9"/>
        <v>-1.1819921417857157E-3</v>
      </c>
    </row>
    <row r="588" spans="1:3" x14ac:dyDescent="0.3">
      <c r="A588" s="1">
        <v>42116</v>
      </c>
      <c r="B588">
        <v>0.71289999999999998</v>
      </c>
      <c r="C588" s="2">
        <f t="shared" si="9"/>
        <v>-8.1028663508141661E-3</v>
      </c>
    </row>
    <row r="589" spans="1:3" x14ac:dyDescent="0.3">
      <c r="A589" s="1">
        <v>42117</v>
      </c>
      <c r="B589">
        <v>0.71699999999999997</v>
      </c>
      <c r="C589" s="2">
        <f t="shared" si="9"/>
        <v>5.7346824760376542E-3</v>
      </c>
    </row>
    <row r="590" spans="1:3" x14ac:dyDescent="0.3">
      <c r="A590" s="1">
        <v>42118</v>
      </c>
      <c r="B590">
        <v>0.71589999999999998</v>
      </c>
      <c r="C590" s="2">
        <f t="shared" si="9"/>
        <v>-1.5353481974809602E-3</v>
      </c>
    </row>
    <row r="591" spans="1:3" x14ac:dyDescent="0.3">
      <c r="A591" s="1">
        <v>42121</v>
      </c>
      <c r="B591">
        <v>0.71619999999999995</v>
      </c>
      <c r="C591" s="2">
        <f t="shared" si="9"/>
        <v>4.1896516219291224E-4</v>
      </c>
    </row>
    <row r="592" spans="1:3" x14ac:dyDescent="0.3">
      <c r="A592" s="1">
        <v>42122</v>
      </c>
      <c r="B592">
        <v>0.71499999999999997</v>
      </c>
      <c r="C592" s="2">
        <f t="shared" si="9"/>
        <v>-1.6769148703246694E-3</v>
      </c>
    </row>
    <row r="593" spans="1:3" x14ac:dyDescent="0.3">
      <c r="A593" s="1">
        <v>42123</v>
      </c>
      <c r="B593">
        <v>0.71609999999999996</v>
      </c>
      <c r="C593" s="2">
        <f t="shared" si="9"/>
        <v>1.5372793188863979E-3</v>
      </c>
    </row>
    <row r="594" spans="1:3" x14ac:dyDescent="0.3">
      <c r="A594" s="1">
        <v>42124</v>
      </c>
      <c r="B594">
        <v>0.72670000000000001</v>
      </c>
      <c r="C594" s="2">
        <f t="shared" si="9"/>
        <v>1.4693915609696158E-2</v>
      </c>
    </row>
    <row r="595" spans="1:3" x14ac:dyDescent="0.3">
      <c r="A595" s="1">
        <v>42128</v>
      </c>
      <c r="B595">
        <v>0.73787999999999998</v>
      </c>
      <c r="C595" s="2">
        <f t="shared" si="9"/>
        <v>1.5267472130788381E-2</v>
      </c>
    </row>
    <row r="596" spans="1:3" x14ac:dyDescent="0.3">
      <c r="A596" s="1">
        <v>42129</v>
      </c>
      <c r="B596">
        <v>0.73499999999999999</v>
      </c>
      <c r="C596" s="2">
        <f t="shared" si="9"/>
        <v>-3.9107105405420057E-3</v>
      </c>
    </row>
    <row r="597" spans="1:3" x14ac:dyDescent="0.3">
      <c r="A597" s="1">
        <v>42130</v>
      </c>
      <c r="B597">
        <v>0.73760000000000003</v>
      </c>
      <c r="C597" s="2">
        <f t="shared" si="9"/>
        <v>3.5311730295473644E-3</v>
      </c>
    </row>
    <row r="598" spans="1:3" x14ac:dyDescent="0.3">
      <c r="A598" s="1">
        <v>42131</v>
      </c>
      <c r="B598">
        <v>0.74250000000000005</v>
      </c>
      <c r="C598" s="2">
        <f t="shared" si="9"/>
        <v>6.6211984344707146E-3</v>
      </c>
    </row>
    <row r="599" spans="1:3" x14ac:dyDescent="0.3">
      <c r="A599" s="1">
        <v>42132</v>
      </c>
      <c r="B599">
        <v>0.72799999999999998</v>
      </c>
      <c r="C599" s="2">
        <f t="shared" si="9"/>
        <v>-1.9721822480168804E-2</v>
      </c>
    </row>
    <row r="600" spans="1:3" x14ac:dyDescent="0.3">
      <c r="A600" s="1">
        <v>42135</v>
      </c>
      <c r="B600">
        <v>0.71960000000000002</v>
      </c>
      <c r="C600" s="2">
        <f t="shared" si="9"/>
        <v>-1.160554612030789E-2</v>
      </c>
    </row>
    <row r="601" spans="1:3" x14ac:dyDescent="0.3">
      <c r="A601" s="1">
        <v>42136</v>
      </c>
      <c r="B601">
        <v>0.71640000000000004</v>
      </c>
      <c r="C601" s="2">
        <f t="shared" si="9"/>
        <v>-4.4568318898213092E-3</v>
      </c>
    </row>
    <row r="602" spans="1:3" x14ac:dyDescent="0.3">
      <c r="A602" s="1">
        <v>42137</v>
      </c>
      <c r="B602">
        <v>0.71740000000000004</v>
      </c>
      <c r="C602" s="2">
        <f t="shared" si="9"/>
        <v>1.3948949116254143E-3</v>
      </c>
    </row>
    <row r="603" spans="1:3" x14ac:dyDescent="0.3">
      <c r="A603" s="1">
        <v>42138</v>
      </c>
      <c r="B603">
        <v>0.72309999999999997</v>
      </c>
      <c r="C603" s="2">
        <f t="shared" si="9"/>
        <v>7.9139600827239608E-3</v>
      </c>
    </row>
    <row r="604" spans="1:3" x14ac:dyDescent="0.3">
      <c r="A604" s="1">
        <v>42139</v>
      </c>
      <c r="B604">
        <v>0.72109999999999996</v>
      </c>
      <c r="C604" s="2">
        <f t="shared" si="9"/>
        <v>-2.769701258192312E-3</v>
      </c>
    </row>
    <row r="605" spans="1:3" x14ac:dyDescent="0.3">
      <c r="A605" s="1">
        <v>42142</v>
      </c>
      <c r="B605">
        <v>0.72699999999999998</v>
      </c>
      <c r="C605" s="2">
        <f t="shared" si="9"/>
        <v>8.1486536108056565E-3</v>
      </c>
    </row>
    <row r="606" spans="1:3" x14ac:dyDescent="0.3">
      <c r="A606" s="1">
        <v>42143</v>
      </c>
      <c r="B606">
        <v>0.72184999999999999</v>
      </c>
      <c r="C606" s="2">
        <f t="shared" si="9"/>
        <v>-7.1091164576957437E-3</v>
      </c>
    </row>
    <row r="607" spans="1:3" x14ac:dyDescent="0.3">
      <c r="A607" s="1">
        <v>42144</v>
      </c>
      <c r="B607">
        <v>0.7157</v>
      </c>
      <c r="C607" s="2">
        <f t="shared" si="9"/>
        <v>-8.5562763312717043E-3</v>
      </c>
    </row>
    <row r="608" spans="1:3" x14ac:dyDescent="0.3">
      <c r="A608" s="1">
        <v>42145</v>
      </c>
      <c r="B608">
        <v>0.70989999999999998</v>
      </c>
      <c r="C608" s="2">
        <f t="shared" si="9"/>
        <v>-8.1369696992116183E-3</v>
      </c>
    </row>
    <row r="609" spans="1:3" x14ac:dyDescent="0.3">
      <c r="A609" s="1">
        <v>42146</v>
      </c>
      <c r="B609">
        <v>0.71379999999999999</v>
      </c>
      <c r="C609" s="2">
        <f t="shared" si="9"/>
        <v>5.4786960107197427E-3</v>
      </c>
    </row>
    <row r="610" spans="1:3" x14ac:dyDescent="0.3">
      <c r="A610" s="1">
        <v>42149</v>
      </c>
      <c r="B610">
        <v>0.71</v>
      </c>
      <c r="C610" s="2">
        <f t="shared" si="9"/>
        <v>-5.3378410206989489E-3</v>
      </c>
    </row>
    <row r="611" spans="1:3" x14ac:dyDescent="0.3">
      <c r="A611" s="1">
        <v>42150</v>
      </c>
      <c r="B611">
        <v>0.70960000000000001</v>
      </c>
      <c r="C611" s="2">
        <f t="shared" si="9"/>
        <v>-5.6353903999134774E-4</v>
      </c>
    </row>
    <row r="612" spans="1:3" x14ac:dyDescent="0.3">
      <c r="A612" s="1">
        <v>42151</v>
      </c>
      <c r="B612">
        <v>0.70699999999999996</v>
      </c>
      <c r="C612" s="2">
        <f t="shared" si="9"/>
        <v>-3.6707650987970611E-3</v>
      </c>
    </row>
    <row r="613" spans="1:3" x14ac:dyDescent="0.3">
      <c r="A613" s="1">
        <v>42152</v>
      </c>
      <c r="B613">
        <v>0.71240000000000003</v>
      </c>
      <c r="C613" s="2">
        <f t="shared" si="9"/>
        <v>7.6088855189340261E-3</v>
      </c>
    </row>
    <row r="614" spans="1:3" x14ac:dyDescent="0.3">
      <c r="A614" s="1">
        <v>42153</v>
      </c>
      <c r="B614">
        <v>0.71899999999999997</v>
      </c>
      <c r="C614" s="2">
        <f t="shared" si="9"/>
        <v>9.2218063055400021E-3</v>
      </c>
    </row>
    <row r="615" spans="1:3" x14ac:dyDescent="0.3">
      <c r="A615" s="1">
        <v>42156</v>
      </c>
      <c r="B615">
        <v>0.71924999999999994</v>
      </c>
      <c r="C615" s="2">
        <f t="shared" si="9"/>
        <v>3.4764471061054673E-4</v>
      </c>
    </row>
    <row r="616" spans="1:3" x14ac:dyDescent="0.3">
      <c r="A616" s="1">
        <v>42157</v>
      </c>
      <c r="B616">
        <v>0.72430000000000005</v>
      </c>
      <c r="C616" s="2">
        <f t="shared" si="9"/>
        <v>6.9966687696232221E-3</v>
      </c>
    </row>
    <row r="617" spans="1:3" x14ac:dyDescent="0.3">
      <c r="A617" s="1">
        <v>42158</v>
      </c>
      <c r="B617">
        <v>0.72750000000000004</v>
      </c>
      <c r="C617" s="2">
        <f t="shared" si="9"/>
        <v>4.4083278443671397E-3</v>
      </c>
    </row>
    <row r="618" spans="1:3" x14ac:dyDescent="0.3">
      <c r="A618" s="1">
        <v>42159</v>
      </c>
      <c r="B618">
        <v>0.73540000000000005</v>
      </c>
      <c r="C618" s="2">
        <f t="shared" si="9"/>
        <v>1.080056982152406E-2</v>
      </c>
    </row>
    <row r="619" spans="1:3" x14ac:dyDescent="0.3">
      <c r="A619" s="1">
        <v>42160</v>
      </c>
      <c r="B619">
        <v>0.73170000000000002</v>
      </c>
      <c r="C619" s="2">
        <f t="shared" si="9"/>
        <v>-5.0439749771873489E-3</v>
      </c>
    </row>
    <row r="620" spans="1:3" x14ac:dyDescent="0.3">
      <c r="A620" s="1">
        <v>42163</v>
      </c>
      <c r="B620">
        <v>0.73180000000000001</v>
      </c>
      <c r="C620" s="2">
        <f t="shared" si="9"/>
        <v>1.3665869512214369E-4</v>
      </c>
    </row>
    <row r="621" spans="1:3" x14ac:dyDescent="0.3">
      <c r="A621" s="1">
        <v>42164</v>
      </c>
      <c r="B621">
        <v>0.73540000000000005</v>
      </c>
      <c r="C621" s="2">
        <f t="shared" si="9"/>
        <v>4.9073162820651552E-3</v>
      </c>
    </row>
    <row r="622" spans="1:3" x14ac:dyDescent="0.3">
      <c r="A622" s="1">
        <v>42165</v>
      </c>
      <c r="B622">
        <v>0.72840000000000005</v>
      </c>
      <c r="C622" s="2">
        <f t="shared" si="9"/>
        <v>-9.5642210137187929E-3</v>
      </c>
    </row>
    <row r="623" spans="1:3" x14ac:dyDescent="0.3">
      <c r="A623" s="1">
        <v>42166</v>
      </c>
      <c r="B623">
        <v>0.72660000000000002</v>
      </c>
      <c r="C623" s="2">
        <f t="shared" si="9"/>
        <v>-2.4742280663513886E-3</v>
      </c>
    </row>
    <row r="624" spans="1:3" x14ac:dyDescent="0.3">
      <c r="A624" s="1">
        <v>42167</v>
      </c>
      <c r="B624">
        <v>0.72450000000000003</v>
      </c>
      <c r="C624" s="2">
        <f t="shared" si="9"/>
        <v>-2.8943580263645261E-3</v>
      </c>
    </row>
    <row r="625" spans="1:3" x14ac:dyDescent="0.3">
      <c r="A625" s="1">
        <v>42170</v>
      </c>
      <c r="B625">
        <v>0.72340000000000004</v>
      </c>
      <c r="C625" s="2">
        <f t="shared" si="9"/>
        <v>-1.5194422427394526E-3</v>
      </c>
    </row>
    <row r="626" spans="1:3" x14ac:dyDescent="0.3">
      <c r="A626" s="1">
        <v>42171</v>
      </c>
      <c r="B626">
        <v>0.71819999999999995</v>
      </c>
      <c r="C626" s="2">
        <f t="shared" si="9"/>
        <v>-7.2142377260151821E-3</v>
      </c>
    </row>
    <row r="627" spans="1:3" x14ac:dyDescent="0.3">
      <c r="A627" s="1">
        <v>42172</v>
      </c>
      <c r="B627">
        <v>0.71699999999999997</v>
      </c>
      <c r="C627" s="2">
        <f t="shared" si="9"/>
        <v>-1.6722411923621062E-3</v>
      </c>
    </row>
    <row r="628" spans="1:3" x14ac:dyDescent="0.3">
      <c r="A628" s="1">
        <v>42173</v>
      </c>
      <c r="B628">
        <v>0.7167</v>
      </c>
      <c r="C628" s="2">
        <f t="shared" si="9"/>
        <v>-4.1849759974676846E-4</v>
      </c>
    </row>
    <row r="629" spans="1:3" x14ac:dyDescent="0.3">
      <c r="A629" s="1">
        <v>42174</v>
      </c>
      <c r="B629">
        <v>0.71340000000000003</v>
      </c>
      <c r="C629" s="2">
        <f t="shared" si="9"/>
        <v>-4.615070075082303E-3</v>
      </c>
    </row>
    <row r="630" spans="1:3" x14ac:dyDescent="0.3">
      <c r="A630" s="1">
        <v>42177</v>
      </c>
      <c r="B630">
        <v>0.71689999999999998</v>
      </c>
      <c r="C630" s="2">
        <f t="shared" si="9"/>
        <v>4.8940879340352425E-3</v>
      </c>
    </row>
    <row r="631" spans="1:3" x14ac:dyDescent="0.3">
      <c r="A631" s="1">
        <v>42178</v>
      </c>
      <c r="B631">
        <v>0.71009999999999995</v>
      </c>
      <c r="C631" s="2">
        <f t="shared" si="9"/>
        <v>-9.5305556707786232E-3</v>
      </c>
    </row>
    <row r="632" spans="1:3" x14ac:dyDescent="0.3">
      <c r="A632" s="1">
        <v>42179</v>
      </c>
      <c r="B632">
        <v>0.71179999999999999</v>
      </c>
      <c r="C632" s="2">
        <f t="shared" si="9"/>
        <v>2.3911678880444006E-3</v>
      </c>
    </row>
    <row r="633" spans="1:3" x14ac:dyDescent="0.3">
      <c r="A633" s="1">
        <v>42180</v>
      </c>
      <c r="B633">
        <v>0.71260000000000001</v>
      </c>
      <c r="C633" s="2">
        <f t="shared" si="9"/>
        <v>1.123280095643448E-3</v>
      </c>
    </row>
    <row r="634" spans="1:3" x14ac:dyDescent="0.3">
      <c r="A634" s="1">
        <v>42181</v>
      </c>
      <c r="B634">
        <v>0.71230000000000004</v>
      </c>
      <c r="C634" s="2">
        <f t="shared" si="9"/>
        <v>-4.2108218742744572E-4</v>
      </c>
    </row>
    <row r="635" spans="1:3" x14ac:dyDescent="0.3">
      <c r="A635" s="1">
        <v>42184</v>
      </c>
      <c r="B635">
        <v>0.70850000000000002</v>
      </c>
      <c r="C635" s="2">
        <f t="shared" si="9"/>
        <v>-5.3491118535730657E-3</v>
      </c>
    </row>
    <row r="636" spans="1:3" x14ac:dyDescent="0.3">
      <c r="A636" s="1">
        <v>42185</v>
      </c>
      <c r="B636">
        <v>0.71140000000000003</v>
      </c>
      <c r="C636" s="2">
        <f t="shared" si="9"/>
        <v>4.0848003836196425E-3</v>
      </c>
    </row>
    <row r="637" spans="1:3" x14ac:dyDescent="0.3">
      <c r="A637" s="1">
        <v>42186</v>
      </c>
      <c r="B637">
        <v>0.70904999999999996</v>
      </c>
      <c r="C637" s="2">
        <f t="shared" si="9"/>
        <v>-3.308813606999886E-3</v>
      </c>
    </row>
    <row r="638" spans="1:3" x14ac:dyDescent="0.3">
      <c r="A638" s="1">
        <v>42187</v>
      </c>
      <c r="B638">
        <v>0.71030000000000004</v>
      </c>
      <c r="C638" s="2">
        <f t="shared" si="9"/>
        <v>1.7613700964094049E-3</v>
      </c>
    </row>
    <row r="639" spans="1:3" x14ac:dyDescent="0.3">
      <c r="A639" s="1">
        <v>42188</v>
      </c>
      <c r="B639">
        <v>0.71020000000000005</v>
      </c>
      <c r="C639" s="2">
        <f t="shared" si="9"/>
        <v>-1.4079549477675303E-4</v>
      </c>
    </row>
    <row r="640" spans="1:3" x14ac:dyDescent="0.3">
      <c r="A640" s="1">
        <v>42191</v>
      </c>
      <c r="B640">
        <v>0.70799999999999996</v>
      </c>
      <c r="C640" s="2">
        <f t="shared" si="9"/>
        <v>-3.1025268152678324E-3</v>
      </c>
    </row>
    <row r="641" spans="1:3" x14ac:dyDescent="0.3">
      <c r="A641" s="1">
        <v>42192</v>
      </c>
      <c r="B641">
        <v>0.7077</v>
      </c>
      <c r="C641" s="2">
        <f t="shared" si="9"/>
        <v>-4.2381861198063388E-4</v>
      </c>
    </row>
    <row r="642" spans="1:3" x14ac:dyDescent="0.3">
      <c r="A642" s="1">
        <v>42193</v>
      </c>
      <c r="B642">
        <v>0.71730000000000005</v>
      </c>
      <c r="C642" s="2">
        <f t="shared" si="9"/>
        <v>1.3473888050649726E-2</v>
      </c>
    </row>
    <row r="643" spans="1:3" x14ac:dyDescent="0.3">
      <c r="A643" s="1">
        <v>42194</v>
      </c>
      <c r="B643">
        <v>0.71760000000000002</v>
      </c>
      <c r="C643" s="2">
        <f t="shared" si="9"/>
        <v>4.1814761219760929E-4</v>
      </c>
    </row>
    <row r="644" spans="1:3" x14ac:dyDescent="0.3">
      <c r="A644" s="1">
        <v>42195</v>
      </c>
      <c r="B644">
        <v>0.7208</v>
      </c>
      <c r="C644" s="2">
        <f t="shared" ref="C644:C707" si="10">IFERROR(LN(B644/B643),"")</f>
        <v>4.449395549541867E-3</v>
      </c>
    </row>
    <row r="645" spans="1:3" x14ac:dyDescent="0.3">
      <c r="A645" s="1">
        <v>42198</v>
      </c>
      <c r="B645">
        <v>0.71150000000000002</v>
      </c>
      <c r="C645" s="2">
        <f t="shared" si="10"/>
        <v>-1.2986288764221025E-2</v>
      </c>
    </row>
    <row r="646" spans="1:3" x14ac:dyDescent="0.3">
      <c r="A646" s="1">
        <v>42199</v>
      </c>
      <c r="B646">
        <v>0.70840000000000003</v>
      </c>
      <c r="C646" s="2">
        <f t="shared" si="10"/>
        <v>-4.3665116212285825E-3</v>
      </c>
    </row>
    <row r="647" spans="1:3" x14ac:dyDescent="0.3">
      <c r="A647" s="1">
        <v>42200</v>
      </c>
      <c r="B647">
        <v>0.70450000000000002</v>
      </c>
      <c r="C647" s="2">
        <f t="shared" si="10"/>
        <v>-5.5205745699436308E-3</v>
      </c>
    </row>
    <row r="648" spans="1:3" x14ac:dyDescent="0.3">
      <c r="A648" s="1">
        <v>42201</v>
      </c>
      <c r="B648">
        <v>0.69810000000000005</v>
      </c>
      <c r="C648" s="2">
        <f t="shared" si="10"/>
        <v>-9.1259723623791245E-3</v>
      </c>
    </row>
    <row r="649" spans="1:3" x14ac:dyDescent="0.3">
      <c r="A649" s="1">
        <v>42202</v>
      </c>
      <c r="B649">
        <v>0.69830000000000003</v>
      </c>
      <c r="C649" s="2">
        <f t="shared" si="10"/>
        <v>2.8645087563391292E-4</v>
      </c>
    </row>
    <row r="650" spans="1:3" x14ac:dyDescent="0.3">
      <c r="A650" s="1">
        <v>42205</v>
      </c>
      <c r="B650">
        <v>0.69710000000000005</v>
      </c>
      <c r="C650" s="2">
        <f t="shared" si="10"/>
        <v>-1.7199373596365937E-3</v>
      </c>
    </row>
    <row r="651" spans="1:3" x14ac:dyDescent="0.3">
      <c r="A651" s="1">
        <v>42206</v>
      </c>
      <c r="B651">
        <v>0.69869999999999999</v>
      </c>
      <c r="C651" s="2">
        <f t="shared" si="10"/>
        <v>2.2925930660518466E-3</v>
      </c>
    </row>
    <row r="652" spans="1:3" x14ac:dyDescent="0.3">
      <c r="A652" s="1">
        <v>42207</v>
      </c>
      <c r="B652">
        <v>0.69820000000000004</v>
      </c>
      <c r="C652" s="2">
        <f t="shared" si="10"/>
        <v>-7.1587088746922567E-4</v>
      </c>
    </row>
    <row r="653" spans="1:3" x14ac:dyDescent="0.3">
      <c r="A653" s="1">
        <v>42208</v>
      </c>
      <c r="B653">
        <v>0.70440000000000003</v>
      </c>
      <c r="C653" s="2">
        <f t="shared" si="10"/>
        <v>8.8407819511153781E-3</v>
      </c>
    </row>
    <row r="654" spans="1:3" x14ac:dyDescent="0.3">
      <c r="A654" s="1">
        <v>42209</v>
      </c>
      <c r="B654">
        <v>0.70689999999999997</v>
      </c>
      <c r="C654" s="2">
        <f t="shared" si="10"/>
        <v>3.5428365548573217E-3</v>
      </c>
    </row>
    <row r="655" spans="1:3" x14ac:dyDescent="0.3">
      <c r="A655" s="1">
        <v>42212</v>
      </c>
      <c r="B655">
        <v>0.7127</v>
      </c>
      <c r="C655" s="2">
        <f t="shared" si="10"/>
        <v>8.1713613309167647E-3</v>
      </c>
    </row>
    <row r="656" spans="1:3" x14ac:dyDescent="0.3">
      <c r="A656" s="1">
        <v>42213</v>
      </c>
      <c r="B656">
        <v>0.70740000000000003</v>
      </c>
      <c r="C656" s="2">
        <f t="shared" si="10"/>
        <v>-7.4642977364447784E-3</v>
      </c>
    </row>
    <row r="657" spans="1:3" x14ac:dyDescent="0.3">
      <c r="A657" s="1">
        <v>42214</v>
      </c>
      <c r="B657">
        <v>0.70530000000000004</v>
      </c>
      <c r="C657" s="2">
        <f t="shared" si="10"/>
        <v>-2.9730325572467245E-3</v>
      </c>
    </row>
    <row r="658" spans="1:3" x14ac:dyDescent="0.3">
      <c r="A658" s="1">
        <v>42215</v>
      </c>
      <c r="B658">
        <v>0.70099999999999996</v>
      </c>
      <c r="C658" s="2">
        <f t="shared" si="10"/>
        <v>-6.1153571795435329E-3</v>
      </c>
    </row>
    <row r="659" spans="1:3" x14ac:dyDescent="0.3">
      <c r="A659" s="1">
        <v>42216</v>
      </c>
      <c r="B659">
        <v>0.70409999999999995</v>
      </c>
      <c r="C659" s="2">
        <f t="shared" si="10"/>
        <v>4.4125044904974858E-3</v>
      </c>
    </row>
    <row r="660" spans="1:3" x14ac:dyDescent="0.3">
      <c r="A660" s="1">
        <v>42219</v>
      </c>
      <c r="B660">
        <v>0.70279999999999998</v>
      </c>
      <c r="C660" s="2">
        <f t="shared" si="10"/>
        <v>-1.8480352121453471E-3</v>
      </c>
    </row>
    <row r="661" spans="1:3" x14ac:dyDescent="0.3">
      <c r="A661" s="1">
        <v>42220</v>
      </c>
      <c r="B661">
        <v>0.70274999999999999</v>
      </c>
      <c r="C661" s="2">
        <f t="shared" si="10"/>
        <v>-7.1146526300913305E-5</v>
      </c>
    </row>
    <row r="662" spans="1:3" x14ac:dyDescent="0.3">
      <c r="A662" s="1">
        <v>42221</v>
      </c>
      <c r="B662">
        <v>0.69630000000000003</v>
      </c>
      <c r="C662" s="2">
        <f t="shared" si="10"/>
        <v>-9.2206078381401792E-3</v>
      </c>
    </row>
    <row r="663" spans="1:3" x14ac:dyDescent="0.3">
      <c r="A663" s="1">
        <v>42222</v>
      </c>
      <c r="B663">
        <v>0.70140000000000002</v>
      </c>
      <c r="C663" s="2">
        <f t="shared" si="10"/>
        <v>7.297735757576587E-3</v>
      </c>
    </row>
    <row r="664" spans="1:3" x14ac:dyDescent="0.3">
      <c r="A664" s="1">
        <v>42223</v>
      </c>
      <c r="B664">
        <v>0.70509999999999995</v>
      </c>
      <c r="C664" s="2">
        <f t="shared" si="10"/>
        <v>5.2612990189170724E-3</v>
      </c>
    </row>
    <row r="665" spans="1:3" x14ac:dyDescent="0.3">
      <c r="A665" s="1">
        <v>42226</v>
      </c>
      <c r="B665">
        <v>0.70709999999999995</v>
      </c>
      <c r="C665" s="2">
        <f t="shared" si="10"/>
        <v>2.8324618852001988E-3</v>
      </c>
    </row>
    <row r="666" spans="1:3" x14ac:dyDescent="0.3">
      <c r="A666" s="1">
        <v>42227</v>
      </c>
      <c r="B666">
        <v>0.70879999999999999</v>
      </c>
      <c r="C666" s="2">
        <f t="shared" si="10"/>
        <v>2.4013006806760892E-3</v>
      </c>
    </row>
    <row r="667" spans="1:3" x14ac:dyDescent="0.3">
      <c r="A667" s="1">
        <v>42228</v>
      </c>
      <c r="B667">
        <v>0.71489999999999998</v>
      </c>
      <c r="C667" s="2">
        <f t="shared" si="10"/>
        <v>8.5692734819348797E-3</v>
      </c>
    </row>
    <row r="668" spans="1:3" x14ac:dyDescent="0.3">
      <c r="A668" s="1">
        <v>42229</v>
      </c>
      <c r="B668">
        <v>0.71060000000000001</v>
      </c>
      <c r="C668" s="2">
        <f t="shared" si="10"/>
        <v>-6.0329891858793552E-3</v>
      </c>
    </row>
    <row r="669" spans="1:3" x14ac:dyDescent="0.3">
      <c r="A669" s="1">
        <v>42230</v>
      </c>
      <c r="B669">
        <v>0.71450000000000002</v>
      </c>
      <c r="C669" s="2">
        <f t="shared" si="10"/>
        <v>5.4733137829954901E-3</v>
      </c>
    </row>
    <row r="670" spans="1:3" x14ac:dyDescent="0.3">
      <c r="A670" s="1">
        <v>42233</v>
      </c>
      <c r="B670">
        <v>0.71050000000000002</v>
      </c>
      <c r="C670" s="2">
        <f t="shared" si="10"/>
        <v>-5.6140498327668211E-3</v>
      </c>
    </row>
    <row r="671" spans="1:3" x14ac:dyDescent="0.3">
      <c r="A671" s="1">
        <v>42234</v>
      </c>
      <c r="B671">
        <v>0.70420000000000005</v>
      </c>
      <c r="C671" s="2">
        <f t="shared" si="10"/>
        <v>-8.906540816203113E-3</v>
      </c>
    </row>
    <row r="672" spans="1:3" x14ac:dyDescent="0.3">
      <c r="A672" s="1">
        <v>42235</v>
      </c>
      <c r="B672">
        <v>0.70489999999999997</v>
      </c>
      <c r="C672" s="2">
        <f t="shared" si="10"/>
        <v>9.9354205887773562E-4</v>
      </c>
    </row>
    <row r="673" spans="1:3" x14ac:dyDescent="0.3">
      <c r="A673" s="1">
        <v>42236</v>
      </c>
      <c r="B673">
        <v>0.71379999999999999</v>
      </c>
      <c r="C673" s="2">
        <f t="shared" si="10"/>
        <v>1.2546862276230107E-2</v>
      </c>
    </row>
    <row r="674" spans="1:3" x14ac:dyDescent="0.3">
      <c r="A674" s="1">
        <v>42237</v>
      </c>
      <c r="B674">
        <v>0.7198</v>
      </c>
      <c r="C674" s="2">
        <f t="shared" si="10"/>
        <v>8.3705845888702723E-3</v>
      </c>
    </row>
    <row r="675" spans="1:3" x14ac:dyDescent="0.3">
      <c r="A675" s="1">
        <v>42240</v>
      </c>
      <c r="B675">
        <v>0.73019999999999996</v>
      </c>
      <c r="C675" s="2">
        <f t="shared" si="10"/>
        <v>1.4345073576606074E-2</v>
      </c>
    </row>
    <row r="676" spans="1:3" x14ac:dyDescent="0.3">
      <c r="A676" s="1">
        <v>42241</v>
      </c>
      <c r="B676">
        <v>0.72899999999999998</v>
      </c>
      <c r="C676" s="2">
        <f t="shared" si="10"/>
        <v>-1.6447372128782674E-3</v>
      </c>
    </row>
    <row r="677" spans="1:3" x14ac:dyDescent="0.3">
      <c r="A677" s="1">
        <v>42242</v>
      </c>
      <c r="B677">
        <v>0.73140000000000005</v>
      </c>
      <c r="C677" s="2">
        <f t="shared" si="10"/>
        <v>3.2867737066227228E-3</v>
      </c>
    </row>
    <row r="678" spans="1:3" x14ac:dyDescent="0.3">
      <c r="A678" s="1">
        <v>42243</v>
      </c>
      <c r="B678">
        <v>0.73119999999999996</v>
      </c>
      <c r="C678" s="2">
        <f t="shared" si="10"/>
        <v>-2.7348557534070955E-4</v>
      </c>
    </row>
    <row r="679" spans="1:3" x14ac:dyDescent="0.3">
      <c r="A679" s="1">
        <v>42244</v>
      </c>
      <c r="B679">
        <v>0.73209999999999997</v>
      </c>
      <c r="C679" s="2">
        <f t="shared" si="10"/>
        <v>1.2300965126567777E-3</v>
      </c>
    </row>
    <row r="680" spans="1:3" x14ac:dyDescent="0.3">
      <c r="A680" s="1">
        <v>42247</v>
      </c>
      <c r="B680">
        <v>0.72753000000000001</v>
      </c>
      <c r="C680" s="2">
        <f t="shared" si="10"/>
        <v>-6.2618813437736514E-3</v>
      </c>
    </row>
    <row r="681" spans="1:3" x14ac:dyDescent="0.3">
      <c r="A681" s="1">
        <v>42248</v>
      </c>
      <c r="B681">
        <v>0.73280000000000001</v>
      </c>
      <c r="C681" s="2">
        <f t="shared" si="10"/>
        <v>7.21757805109733E-3</v>
      </c>
    </row>
    <row r="682" spans="1:3" x14ac:dyDescent="0.3">
      <c r="A682" s="1">
        <v>42249</v>
      </c>
      <c r="B682">
        <v>0.7369</v>
      </c>
      <c r="C682" s="2">
        <f t="shared" si="10"/>
        <v>5.5793844130330329E-3</v>
      </c>
    </row>
    <row r="683" spans="1:3" x14ac:dyDescent="0.3">
      <c r="A683" s="1">
        <v>42250</v>
      </c>
      <c r="B683">
        <v>0.73450000000000004</v>
      </c>
      <c r="C683" s="2">
        <f t="shared" si="10"/>
        <v>-3.2622021590215308E-3</v>
      </c>
    </row>
    <row r="684" spans="1:3" x14ac:dyDescent="0.3">
      <c r="A684" s="1">
        <v>42251</v>
      </c>
      <c r="B684">
        <v>0.73150000000000004</v>
      </c>
      <c r="C684" s="2">
        <f t="shared" si="10"/>
        <v>-4.0927751537530362E-3</v>
      </c>
    </row>
    <row r="685" spans="1:3" x14ac:dyDescent="0.3">
      <c r="A685" s="1">
        <v>42254</v>
      </c>
      <c r="B685">
        <v>0.73035000000000005</v>
      </c>
      <c r="C685" s="2">
        <f t="shared" si="10"/>
        <v>-1.5733491633594008E-3</v>
      </c>
    </row>
    <row r="686" spans="1:3" x14ac:dyDescent="0.3">
      <c r="A686" s="1">
        <v>42255</v>
      </c>
      <c r="B686">
        <v>0.72440000000000004</v>
      </c>
      <c r="C686" s="2">
        <f t="shared" si="10"/>
        <v>-8.180145287561261E-3</v>
      </c>
    </row>
    <row r="687" spans="1:3" x14ac:dyDescent="0.3">
      <c r="A687" s="1">
        <v>42256</v>
      </c>
      <c r="B687">
        <v>0.72509999999999997</v>
      </c>
      <c r="C687" s="2">
        <f t="shared" si="10"/>
        <v>9.6585036828849289E-4</v>
      </c>
    </row>
    <row r="688" spans="1:3" x14ac:dyDescent="0.3">
      <c r="A688" s="1">
        <v>42257</v>
      </c>
      <c r="B688">
        <v>0.72655000000000003</v>
      </c>
      <c r="C688" s="2">
        <f t="shared" si="10"/>
        <v>1.9977273891578374E-3</v>
      </c>
    </row>
    <row r="689" spans="1:3" x14ac:dyDescent="0.3">
      <c r="A689" s="1">
        <v>42258</v>
      </c>
      <c r="B689">
        <v>0.73060000000000003</v>
      </c>
      <c r="C689" s="2">
        <f t="shared" si="10"/>
        <v>5.5588105944773354E-3</v>
      </c>
    </row>
    <row r="690" spans="1:3" x14ac:dyDescent="0.3">
      <c r="A690" s="1">
        <v>42261</v>
      </c>
      <c r="B690">
        <v>0.73340000000000005</v>
      </c>
      <c r="C690" s="2">
        <f t="shared" si="10"/>
        <v>3.8251412760434813E-3</v>
      </c>
    </row>
    <row r="691" spans="1:3" x14ac:dyDescent="0.3">
      <c r="A691" s="1">
        <v>42262</v>
      </c>
      <c r="B691">
        <v>0.73460000000000003</v>
      </c>
      <c r="C691" s="2">
        <f t="shared" si="10"/>
        <v>1.634877748341258E-3</v>
      </c>
    </row>
    <row r="692" spans="1:3" x14ac:dyDescent="0.3">
      <c r="A692" s="1">
        <v>42263</v>
      </c>
      <c r="B692">
        <v>0.72665000000000002</v>
      </c>
      <c r="C692" s="2">
        <f t="shared" si="10"/>
        <v>-1.0881202313387505E-2</v>
      </c>
    </row>
    <row r="693" spans="1:3" x14ac:dyDescent="0.3">
      <c r="A693" s="1">
        <v>42264</v>
      </c>
      <c r="B693">
        <v>0.72865000000000002</v>
      </c>
      <c r="C693" s="2">
        <f t="shared" si="10"/>
        <v>2.7485759075262205E-3</v>
      </c>
    </row>
    <row r="694" spans="1:3" x14ac:dyDescent="0.3">
      <c r="A694" s="1">
        <v>42265</v>
      </c>
      <c r="B694">
        <v>0.7298</v>
      </c>
      <c r="C694" s="2">
        <f t="shared" si="10"/>
        <v>1.5770170226415033E-3</v>
      </c>
    </row>
    <row r="695" spans="1:3" x14ac:dyDescent="0.3">
      <c r="A695" s="1">
        <v>42268</v>
      </c>
      <c r="B695">
        <v>0.72430000000000005</v>
      </c>
      <c r="C695" s="2">
        <f t="shared" si="10"/>
        <v>-7.5648528010668781E-3</v>
      </c>
    </row>
    <row r="696" spans="1:3" x14ac:dyDescent="0.3">
      <c r="A696" s="1">
        <v>42269</v>
      </c>
      <c r="B696">
        <v>0.72230000000000005</v>
      </c>
      <c r="C696" s="2">
        <f t="shared" si="10"/>
        <v>-2.7651061444791988E-3</v>
      </c>
    </row>
    <row r="697" spans="1:3" x14ac:dyDescent="0.3">
      <c r="A697" s="1">
        <v>42270</v>
      </c>
      <c r="B697">
        <v>0.72970000000000002</v>
      </c>
      <c r="C697" s="2">
        <f t="shared" si="10"/>
        <v>1.0192925714773159E-2</v>
      </c>
    </row>
    <row r="698" spans="1:3" x14ac:dyDescent="0.3">
      <c r="A698" s="1">
        <v>42271</v>
      </c>
      <c r="B698">
        <v>0.73870000000000002</v>
      </c>
      <c r="C698" s="2">
        <f t="shared" si="10"/>
        <v>1.2258393763117728E-2</v>
      </c>
    </row>
    <row r="699" spans="1:3" x14ac:dyDescent="0.3">
      <c r="A699" s="1">
        <v>42272</v>
      </c>
      <c r="B699">
        <v>0.73475000000000001</v>
      </c>
      <c r="C699" s="2">
        <f t="shared" si="10"/>
        <v>-5.3615792356653163E-3</v>
      </c>
    </row>
    <row r="700" spans="1:3" x14ac:dyDescent="0.3">
      <c r="A700" s="1">
        <v>42275</v>
      </c>
      <c r="B700">
        <v>0.73519999999999996</v>
      </c>
      <c r="C700" s="2">
        <f t="shared" si="10"/>
        <v>6.1226574245046186E-4</v>
      </c>
    </row>
    <row r="701" spans="1:3" x14ac:dyDescent="0.3">
      <c r="A701" s="1">
        <v>42276</v>
      </c>
      <c r="B701">
        <v>0.73909999999999998</v>
      </c>
      <c r="C701" s="2">
        <f t="shared" si="10"/>
        <v>5.2906587493638741E-3</v>
      </c>
    </row>
    <row r="702" spans="1:3" x14ac:dyDescent="0.3">
      <c r="A702" s="1">
        <v>42277</v>
      </c>
      <c r="B702">
        <v>0.73850000000000005</v>
      </c>
      <c r="C702" s="2">
        <f t="shared" si="10"/>
        <v>-8.121278194065328E-4</v>
      </c>
    </row>
    <row r="703" spans="1:3" x14ac:dyDescent="0.3">
      <c r="A703" s="1">
        <v>42278</v>
      </c>
      <c r="B703">
        <v>0.73670000000000002</v>
      </c>
      <c r="C703" s="2">
        <f t="shared" si="10"/>
        <v>-2.4403482826665774E-3</v>
      </c>
    </row>
    <row r="704" spans="1:3" x14ac:dyDescent="0.3">
      <c r="A704" s="1">
        <v>42279</v>
      </c>
      <c r="B704">
        <v>0.73580000000000001</v>
      </c>
      <c r="C704" s="2">
        <f t="shared" si="10"/>
        <v>-1.2224110180939849E-3</v>
      </c>
    </row>
    <row r="705" spans="1:3" x14ac:dyDescent="0.3">
      <c r="A705" s="1">
        <v>42282</v>
      </c>
      <c r="B705">
        <v>0.74019999999999997</v>
      </c>
      <c r="C705" s="2">
        <f t="shared" si="10"/>
        <v>5.9620772813814534E-3</v>
      </c>
    </row>
    <row r="706" spans="1:3" x14ac:dyDescent="0.3">
      <c r="A706" s="1">
        <v>42283</v>
      </c>
      <c r="B706">
        <v>0.7399</v>
      </c>
      <c r="C706" s="2">
        <f t="shared" si="10"/>
        <v>-4.0537802055032595E-4</v>
      </c>
    </row>
    <row r="707" spans="1:3" x14ac:dyDescent="0.3">
      <c r="A707" s="1">
        <v>42284</v>
      </c>
      <c r="B707">
        <v>0.73580000000000001</v>
      </c>
      <c r="C707" s="2">
        <f t="shared" si="10"/>
        <v>-5.5566992608312377E-3</v>
      </c>
    </row>
    <row r="708" spans="1:3" x14ac:dyDescent="0.3">
      <c r="A708" s="1">
        <v>42285</v>
      </c>
      <c r="B708">
        <v>0.73660000000000003</v>
      </c>
      <c r="C708" s="2">
        <f t="shared" ref="C708:C771" si="11">IFERROR(LN(B708/B707),"")</f>
        <v>1.0866613402909303E-3</v>
      </c>
    </row>
    <row r="709" spans="1:3" x14ac:dyDescent="0.3">
      <c r="A709" s="1">
        <v>42286</v>
      </c>
      <c r="B709">
        <v>0.74070000000000003</v>
      </c>
      <c r="C709" s="2">
        <f t="shared" si="11"/>
        <v>5.5506810082786052E-3</v>
      </c>
    </row>
    <row r="710" spans="1:3" x14ac:dyDescent="0.3">
      <c r="A710" s="1">
        <v>42289</v>
      </c>
      <c r="B710">
        <v>0.74009999999999998</v>
      </c>
      <c r="C710" s="2">
        <f t="shared" si="11"/>
        <v>-8.1037281582290409E-4</v>
      </c>
    </row>
    <row r="711" spans="1:3" x14ac:dyDescent="0.3">
      <c r="A711" s="1">
        <v>42290</v>
      </c>
      <c r="B711">
        <v>0.748</v>
      </c>
      <c r="C711" s="2">
        <f t="shared" si="11"/>
        <v>1.0617665771056614E-2</v>
      </c>
    </row>
    <row r="712" spans="1:3" x14ac:dyDescent="0.3">
      <c r="A712" s="1">
        <v>42291</v>
      </c>
      <c r="B712">
        <v>0.74180000000000001</v>
      </c>
      <c r="C712" s="2">
        <f t="shared" si="11"/>
        <v>-8.3233129189868253E-3</v>
      </c>
    </row>
    <row r="713" spans="1:3" x14ac:dyDescent="0.3">
      <c r="A713" s="1">
        <v>42292</v>
      </c>
      <c r="B713">
        <v>0.73970000000000002</v>
      </c>
      <c r="C713" s="2">
        <f t="shared" si="11"/>
        <v>-2.8349664616683988E-3</v>
      </c>
    </row>
    <row r="714" spans="1:3" x14ac:dyDescent="0.3">
      <c r="A714" s="1">
        <v>42293</v>
      </c>
      <c r="B714">
        <v>0.73560000000000003</v>
      </c>
      <c r="C714" s="2">
        <f t="shared" si="11"/>
        <v>-5.5582058636559411E-3</v>
      </c>
    </row>
    <row r="715" spans="1:3" x14ac:dyDescent="0.3">
      <c r="A715" s="1">
        <v>42296</v>
      </c>
      <c r="B715">
        <v>0.73170000000000002</v>
      </c>
      <c r="C715" s="2">
        <f t="shared" si="11"/>
        <v>-5.3158988401817075E-3</v>
      </c>
    </row>
    <row r="716" spans="1:3" x14ac:dyDescent="0.3">
      <c r="A716" s="1">
        <v>42297</v>
      </c>
      <c r="B716">
        <v>0.73519999999999996</v>
      </c>
      <c r="C716" s="2">
        <f t="shared" si="11"/>
        <v>4.771977151492939E-3</v>
      </c>
    </row>
    <row r="717" spans="1:3" x14ac:dyDescent="0.3">
      <c r="A717" s="1">
        <v>42298</v>
      </c>
      <c r="B717">
        <v>0.7349</v>
      </c>
      <c r="C717" s="2">
        <f t="shared" si="11"/>
        <v>-4.0813550665173506E-4</v>
      </c>
    </row>
    <row r="718" spans="1:3" x14ac:dyDescent="0.3">
      <c r="A718" s="1">
        <v>42299</v>
      </c>
      <c r="B718">
        <v>0.73140000000000005</v>
      </c>
      <c r="C718" s="2">
        <f t="shared" si="11"/>
        <v>-4.773929819544674E-3</v>
      </c>
    </row>
    <row r="719" spans="1:3" x14ac:dyDescent="0.3">
      <c r="A719" s="1">
        <v>42300</v>
      </c>
      <c r="B719">
        <v>0.71955000000000002</v>
      </c>
      <c r="C719" s="2">
        <f t="shared" si="11"/>
        <v>-1.6334489099098234E-2</v>
      </c>
    </row>
    <row r="720" spans="1:3" x14ac:dyDescent="0.3">
      <c r="A720" s="1">
        <v>42303</v>
      </c>
      <c r="B720">
        <v>0.71840000000000004</v>
      </c>
      <c r="C720" s="2">
        <f t="shared" si="11"/>
        <v>-1.5994996281927284E-3</v>
      </c>
    </row>
    <row r="721" spans="1:3" x14ac:dyDescent="0.3">
      <c r="A721" s="1">
        <v>42304</v>
      </c>
      <c r="B721">
        <v>0.72140000000000004</v>
      </c>
      <c r="C721" s="2">
        <f t="shared" si="11"/>
        <v>4.167251481448698E-3</v>
      </c>
    </row>
    <row r="722" spans="1:3" x14ac:dyDescent="0.3">
      <c r="A722" s="1">
        <v>42305</v>
      </c>
      <c r="B722">
        <v>0.7248</v>
      </c>
      <c r="C722" s="2">
        <f t="shared" si="11"/>
        <v>4.7019862593308051E-3</v>
      </c>
    </row>
    <row r="723" spans="1:3" x14ac:dyDescent="0.3">
      <c r="A723" s="1">
        <v>42306</v>
      </c>
      <c r="B723">
        <v>0.7167</v>
      </c>
      <c r="C723" s="2">
        <f t="shared" si="11"/>
        <v>-1.1238411728896048E-2</v>
      </c>
    </row>
    <row r="724" spans="1:3" x14ac:dyDescent="0.3">
      <c r="A724" s="1">
        <v>42307</v>
      </c>
      <c r="B724">
        <v>0.71819999999999995</v>
      </c>
      <c r="C724" s="2">
        <f t="shared" si="11"/>
        <v>2.0907387921089132E-3</v>
      </c>
    </row>
    <row r="725" spans="1:3" x14ac:dyDescent="0.3">
      <c r="A725" s="1">
        <v>42310</v>
      </c>
      <c r="B725">
        <v>0.71319999999999995</v>
      </c>
      <c r="C725" s="2">
        <f t="shared" si="11"/>
        <v>-6.9861958029971772E-3</v>
      </c>
    </row>
    <row r="726" spans="1:3" x14ac:dyDescent="0.3">
      <c r="A726" s="1">
        <v>42311</v>
      </c>
      <c r="B726">
        <v>0.71314999999999995</v>
      </c>
      <c r="C726" s="2">
        <f t="shared" si="11"/>
        <v>-7.0109019554026342E-5</v>
      </c>
    </row>
    <row r="727" spans="1:3" x14ac:dyDescent="0.3">
      <c r="A727" s="1">
        <v>42312</v>
      </c>
      <c r="B727">
        <v>0.70940000000000003</v>
      </c>
      <c r="C727" s="2">
        <f t="shared" si="11"/>
        <v>-5.2722346299097049E-3</v>
      </c>
    </row>
    <row r="728" spans="1:3" x14ac:dyDescent="0.3">
      <c r="A728" s="1">
        <v>42313</v>
      </c>
      <c r="B728">
        <v>0.71260000000000001</v>
      </c>
      <c r="C728" s="2">
        <f t="shared" si="11"/>
        <v>4.5007108322142773E-3</v>
      </c>
    </row>
    <row r="729" spans="1:3" x14ac:dyDescent="0.3">
      <c r="A729" s="1">
        <v>42314</v>
      </c>
      <c r="B729">
        <v>0.71765000000000001</v>
      </c>
      <c r="C729" s="2">
        <f t="shared" si="11"/>
        <v>7.061731845653685E-3</v>
      </c>
    </row>
    <row r="730" spans="1:3" x14ac:dyDescent="0.3">
      <c r="A730" s="1">
        <v>42317</v>
      </c>
      <c r="B730">
        <v>0.71409999999999996</v>
      </c>
      <c r="C730" s="2">
        <f t="shared" si="11"/>
        <v>-4.9589764623250831E-3</v>
      </c>
    </row>
    <row r="731" spans="1:3" x14ac:dyDescent="0.3">
      <c r="A731" s="1">
        <v>42318</v>
      </c>
      <c r="B731">
        <v>0.70840000000000003</v>
      </c>
      <c r="C731" s="2">
        <f t="shared" si="11"/>
        <v>-8.014102646385711E-3</v>
      </c>
    </row>
    <row r="732" spans="1:3" x14ac:dyDescent="0.3">
      <c r="A732" s="1">
        <v>42319</v>
      </c>
      <c r="B732">
        <v>0.70599999999999996</v>
      </c>
      <c r="C732" s="2">
        <f t="shared" si="11"/>
        <v>-3.3936684154365058E-3</v>
      </c>
    </row>
    <row r="733" spans="1:3" x14ac:dyDescent="0.3">
      <c r="A733" s="1">
        <v>42320</v>
      </c>
      <c r="B733">
        <v>0.70640000000000003</v>
      </c>
      <c r="C733" s="2">
        <f t="shared" si="11"/>
        <v>5.6641179650825752E-4</v>
      </c>
    </row>
    <row r="734" spans="1:3" x14ac:dyDescent="0.3">
      <c r="A734" s="1">
        <v>42321</v>
      </c>
      <c r="B734">
        <v>0.70704999999999996</v>
      </c>
      <c r="C734" s="2">
        <f t="shared" si="11"/>
        <v>9.1973546403504073E-4</v>
      </c>
    </row>
    <row r="735" spans="1:3" x14ac:dyDescent="0.3">
      <c r="A735" s="1">
        <v>42324</v>
      </c>
      <c r="B735">
        <v>0.70579999999999998</v>
      </c>
      <c r="C735" s="2">
        <f t="shared" si="11"/>
        <v>-1.7694735126158089E-3</v>
      </c>
    </row>
    <row r="736" spans="1:3" x14ac:dyDescent="0.3">
      <c r="A736" s="1">
        <v>42325</v>
      </c>
      <c r="B736">
        <v>0.70169999999999999</v>
      </c>
      <c r="C736" s="2">
        <f t="shared" si="11"/>
        <v>-5.825948982926623E-3</v>
      </c>
    </row>
    <row r="737" spans="1:3" x14ac:dyDescent="0.3">
      <c r="A737" s="1">
        <v>42326</v>
      </c>
      <c r="B737">
        <v>0.70089999999999997</v>
      </c>
      <c r="C737" s="2">
        <f t="shared" si="11"/>
        <v>-1.14073875196395E-3</v>
      </c>
    </row>
    <row r="738" spans="1:3" x14ac:dyDescent="0.3">
      <c r="A738" s="1">
        <v>42327</v>
      </c>
      <c r="B738">
        <v>0.69979999999999998</v>
      </c>
      <c r="C738" s="2">
        <f t="shared" si="11"/>
        <v>-1.5706435726913581E-3</v>
      </c>
    </row>
    <row r="739" spans="1:3" x14ac:dyDescent="0.3">
      <c r="A739" s="1">
        <v>42328</v>
      </c>
      <c r="B739">
        <v>0.70099999999999996</v>
      </c>
      <c r="C739" s="2">
        <f t="shared" si="11"/>
        <v>1.7133071010023006E-3</v>
      </c>
    </row>
    <row r="740" spans="1:3" x14ac:dyDescent="0.3">
      <c r="A740" s="1">
        <v>42331</v>
      </c>
      <c r="B740">
        <v>0.70250000000000001</v>
      </c>
      <c r="C740" s="2">
        <f t="shared" si="11"/>
        <v>2.137514173310838E-3</v>
      </c>
    </row>
    <row r="741" spans="1:3" x14ac:dyDescent="0.3">
      <c r="A741" s="1">
        <v>42332</v>
      </c>
      <c r="B741">
        <v>0.70620000000000005</v>
      </c>
      <c r="C741" s="2">
        <f t="shared" si="11"/>
        <v>5.253082286385183E-3</v>
      </c>
    </row>
    <row r="742" spans="1:3" x14ac:dyDescent="0.3">
      <c r="A742" s="1">
        <v>42333</v>
      </c>
      <c r="B742">
        <v>0.70174999999999998</v>
      </c>
      <c r="C742" s="2">
        <f t="shared" si="11"/>
        <v>-6.3212682522942208E-3</v>
      </c>
    </row>
    <row r="743" spans="1:3" x14ac:dyDescent="0.3">
      <c r="A743" s="1">
        <v>42334</v>
      </c>
      <c r="B743">
        <v>0.70279999999999998</v>
      </c>
      <c r="C743" s="2">
        <f t="shared" si="11"/>
        <v>1.4951410709503161E-3</v>
      </c>
    </row>
    <row r="744" spans="1:3" x14ac:dyDescent="0.3">
      <c r="A744" s="1">
        <v>42335</v>
      </c>
      <c r="B744">
        <v>0.70289999999999997</v>
      </c>
      <c r="C744" s="2">
        <f t="shared" si="11"/>
        <v>1.4227786891763306E-4</v>
      </c>
    </row>
    <row r="745" spans="1:3" x14ac:dyDescent="0.3">
      <c r="A745" s="1">
        <v>42338</v>
      </c>
      <c r="B745">
        <v>0.70479999999999998</v>
      </c>
      <c r="C745" s="2">
        <f t="shared" si="11"/>
        <v>2.6994404401100873E-3</v>
      </c>
    </row>
    <row r="746" spans="1:3" x14ac:dyDescent="0.3">
      <c r="A746" s="1">
        <v>42339</v>
      </c>
      <c r="B746">
        <v>0.7036</v>
      </c>
      <c r="C746" s="2">
        <f t="shared" si="11"/>
        <v>-1.7040617585665787E-3</v>
      </c>
    </row>
    <row r="747" spans="1:3" x14ac:dyDescent="0.3">
      <c r="A747" s="1">
        <v>42340</v>
      </c>
      <c r="B747">
        <v>0.70589999999999997</v>
      </c>
      <c r="C747" s="2">
        <f t="shared" si="11"/>
        <v>3.2635715380233076E-3</v>
      </c>
    </row>
    <row r="748" spans="1:3" x14ac:dyDescent="0.3">
      <c r="A748" s="1">
        <v>42341</v>
      </c>
      <c r="B748">
        <v>0.71220000000000006</v>
      </c>
      <c r="C748" s="2">
        <f t="shared" si="11"/>
        <v>8.8851864422509006E-3</v>
      </c>
    </row>
    <row r="749" spans="1:3" x14ac:dyDescent="0.3">
      <c r="A749" s="1">
        <v>42342</v>
      </c>
      <c r="B749">
        <v>0.72009999999999996</v>
      </c>
      <c r="C749" s="2">
        <f t="shared" si="11"/>
        <v>1.1031320411143646E-2</v>
      </c>
    </row>
    <row r="750" spans="1:3" x14ac:dyDescent="0.3">
      <c r="A750" s="1">
        <v>42345</v>
      </c>
      <c r="B750">
        <v>0.7177</v>
      </c>
      <c r="C750" s="2">
        <f t="shared" si="11"/>
        <v>-3.3384368187948568E-3</v>
      </c>
    </row>
    <row r="751" spans="1:3" x14ac:dyDescent="0.3">
      <c r="A751" s="1">
        <v>42346</v>
      </c>
      <c r="B751">
        <v>0.72709999999999997</v>
      </c>
      <c r="C751" s="2">
        <f t="shared" si="11"/>
        <v>1.30123652199849E-2</v>
      </c>
    </row>
    <row r="752" spans="1:3" x14ac:dyDescent="0.3">
      <c r="A752" s="1">
        <v>42347</v>
      </c>
      <c r="B752">
        <v>0.72509999999999997</v>
      </c>
      <c r="C752" s="2">
        <f t="shared" si="11"/>
        <v>-2.754443278464093E-3</v>
      </c>
    </row>
    <row r="753" spans="1:3" x14ac:dyDescent="0.3">
      <c r="A753" s="1">
        <v>42348</v>
      </c>
      <c r="B753">
        <v>0.72350000000000003</v>
      </c>
      <c r="C753" s="2">
        <f t="shared" si="11"/>
        <v>-2.209030306008422E-3</v>
      </c>
    </row>
    <row r="754" spans="1:3" x14ac:dyDescent="0.3">
      <c r="A754" s="1">
        <v>42349</v>
      </c>
      <c r="B754">
        <v>0.72240000000000004</v>
      </c>
      <c r="C754" s="2">
        <f t="shared" si="11"/>
        <v>-1.5215439687628837E-3</v>
      </c>
    </row>
    <row r="755" spans="1:3" x14ac:dyDescent="0.3">
      <c r="A755" s="1">
        <v>42352</v>
      </c>
      <c r="B755">
        <v>0.72599999999999998</v>
      </c>
      <c r="C755" s="2">
        <f t="shared" si="11"/>
        <v>4.9710127220204021E-3</v>
      </c>
    </row>
    <row r="756" spans="1:3" x14ac:dyDescent="0.3">
      <c r="A756" s="1">
        <v>42353</v>
      </c>
      <c r="B756">
        <v>0.72519999999999996</v>
      </c>
      <c r="C756" s="2">
        <f t="shared" si="11"/>
        <v>-1.1025359441001773E-3</v>
      </c>
    </row>
    <row r="757" spans="1:3" x14ac:dyDescent="0.3">
      <c r="A757" s="1">
        <v>42354</v>
      </c>
      <c r="B757">
        <v>0.72829999999999995</v>
      </c>
      <c r="C757" s="2">
        <f t="shared" si="11"/>
        <v>4.2655723431733799E-3</v>
      </c>
    </row>
    <row r="758" spans="1:3" x14ac:dyDescent="0.3">
      <c r="A758" s="1">
        <v>42355</v>
      </c>
      <c r="B758">
        <v>0.72660000000000002</v>
      </c>
      <c r="C758" s="2">
        <f t="shared" si="11"/>
        <v>-2.3369314367678315E-3</v>
      </c>
    </row>
    <row r="759" spans="1:3" x14ac:dyDescent="0.3">
      <c r="A759" s="1">
        <v>42356</v>
      </c>
      <c r="B759">
        <v>0.72665999999999997</v>
      </c>
      <c r="C759" s="2">
        <f t="shared" si="11"/>
        <v>8.2572973912606657E-5</v>
      </c>
    </row>
    <row r="760" spans="1:3" x14ac:dyDescent="0.3">
      <c r="A760" s="1">
        <v>42359</v>
      </c>
      <c r="B760">
        <v>0.72985</v>
      </c>
      <c r="C760" s="2">
        <f t="shared" si="11"/>
        <v>4.380340815572893E-3</v>
      </c>
    </row>
    <row r="761" spans="1:3" x14ac:dyDescent="0.3">
      <c r="A761" s="1">
        <v>42360</v>
      </c>
      <c r="B761">
        <v>0.73619999999999997</v>
      </c>
      <c r="C761" s="2">
        <f t="shared" si="11"/>
        <v>8.6627873683335771E-3</v>
      </c>
    </row>
    <row r="762" spans="1:3" x14ac:dyDescent="0.3">
      <c r="A762" s="1">
        <v>42361</v>
      </c>
      <c r="B762">
        <v>0.73299999999999998</v>
      </c>
      <c r="C762" s="2">
        <f t="shared" si="11"/>
        <v>-4.3561190582692075E-3</v>
      </c>
    </row>
    <row r="763" spans="1:3" x14ac:dyDescent="0.3">
      <c r="A763" s="1">
        <v>42362</v>
      </c>
      <c r="B763">
        <v>0.73419999999999996</v>
      </c>
      <c r="C763" s="2">
        <f t="shared" si="11"/>
        <v>1.6357691760822927E-3</v>
      </c>
    </row>
    <row r="764" spans="1:3" x14ac:dyDescent="0.3">
      <c r="A764" s="1">
        <v>42366</v>
      </c>
      <c r="B764">
        <v>0.73534999999999995</v>
      </c>
      <c r="C764" s="2">
        <f t="shared" si="11"/>
        <v>1.565105283588808E-3</v>
      </c>
    </row>
    <row r="765" spans="1:3" x14ac:dyDescent="0.3">
      <c r="A765" s="1">
        <v>42367</v>
      </c>
      <c r="B765">
        <v>0.74004999999999999</v>
      </c>
      <c r="C765" s="2">
        <f t="shared" si="11"/>
        <v>6.3711751368749668E-3</v>
      </c>
    </row>
    <row r="766" spans="1:3" x14ac:dyDescent="0.3">
      <c r="A766" s="1">
        <v>42368</v>
      </c>
      <c r="B766">
        <v>0.73799000000000003</v>
      </c>
      <c r="C766" s="2">
        <f t="shared" si="11"/>
        <v>-2.7874771100304882E-3</v>
      </c>
    </row>
    <row r="767" spans="1:3" x14ac:dyDescent="0.3">
      <c r="A767" s="1">
        <v>42369</v>
      </c>
      <c r="B767">
        <v>0.73394999999999999</v>
      </c>
      <c r="C767" s="2">
        <f t="shared" si="11"/>
        <v>-5.4893679699249704E-3</v>
      </c>
    </row>
    <row r="768" spans="1:3" x14ac:dyDescent="0.3">
      <c r="A768" s="1">
        <v>42373</v>
      </c>
      <c r="B768">
        <v>0.73809999999999998</v>
      </c>
      <c r="C768" s="2">
        <f t="shared" si="11"/>
        <v>5.6384103727644365E-3</v>
      </c>
    </row>
    <row r="769" spans="1:3" x14ac:dyDescent="0.3">
      <c r="A769" s="1">
        <v>42374</v>
      </c>
      <c r="B769">
        <v>0.73234999999999995</v>
      </c>
      <c r="C769" s="2">
        <f t="shared" si="11"/>
        <v>-7.820775011690503E-3</v>
      </c>
    </row>
    <row r="770" spans="1:3" x14ac:dyDescent="0.3">
      <c r="A770" s="1">
        <v>42375</v>
      </c>
      <c r="B770">
        <v>0.73440000000000005</v>
      </c>
      <c r="C770" s="2">
        <f t="shared" si="11"/>
        <v>2.7952975419647066E-3</v>
      </c>
    </row>
    <row r="771" spans="1:3" x14ac:dyDescent="0.3">
      <c r="A771" s="1">
        <v>42376</v>
      </c>
      <c r="B771">
        <v>0.74544999999999995</v>
      </c>
      <c r="C771" s="2">
        <f t="shared" si="11"/>
        <v>1.4934223568127184E-2</v>
      </c>
    </row>
    <row r="772" spans="1:3" x14ac:dyDescent="0.3">
      <c r="A772" s="1">
        <v>42377</v>
      </c>
      <c r="B772">
        <v>0.74519000000000002</v>
      </c>
      <c r="C772" s="2">
        <f t="shared" ref="C772:C835" si="12">IFERROR(LN(B772/B771),"")</f>
        <v>-3.4884345333094125E-4</v>
      </c>
    </row>
    <row r="773" spans="1:3" x14ac:dyDescent="0.3">
      <c r="A773" s="1">
        <v>42380</v>
      </c>
      <c r="B773">
        <v>0.74704999999999999</v>
      </c>
      <c r="C773" s="2">
        <f t="shared" si="12"/>
        <v>2.4928978760167348E-3</v>
      </c>
    </row>
    <row r="774" spans="1:3" x14ac:dyDescent="0.3">
      <c r="A774" s="1">
        <v>42381</v>
      </c>
      <c r="B774">
        <v>0.75080000000000002</v>
      </c>
      <c r="C774" s="2">
        <f t="shared" si="12"/>
        <v>5.0071874152599434E-3</v>
      </c>
    </row>
    <row r="775" spans="1:3" x14ac:dyDescent="0.3">
      <c r="A775" s="1">
        <v>42382</v>
      </c>
      <c r="B775">
        <v>0.75019999999999998</v>
      </c>
      <c r="C775" s="2">
        <f t="shared" si="12"/>
        <v>-7.9946706456680925E-4</v>
      </c>
    </row>
    <row r="776" spans="1:3" x14ac:dyDescent="0.3">
      <c r="A776" s="1">
        <v>42383</v>
      </c>
      <c r="B776">
        <v>0.75702999999999998</v>
      </c>
      <c r="C776" s="2">
        <f t="shared" si="12"/>
        <v>9.0630451232997337E-3</v>
      </c>
    </row>
    <row r="777" spans="1:3" x14ac:dyDescent="0.3">
      <c r="A777" s="1">
        <v>42384</v>
      </c>
      <c r="B777">
        <v>0.76149999999999995</v>
      </c>
      <c r="C777" s="2">
        <f t="shared" si="12"/>
        <v>5.8872895641297321E-3</v>
      </c>
    </row>
    <row r="778" spans="1:3" x14ac:dyDescent="0.3">
      <c r="A778" s="1">
        <v>42387</v>
      </c>
      <c r="B778">
        <v>0.76263000000000003</v>
      </c>
      <c r="C778" s="2">
        <f t="shared" si="12"/>
        <v>1.4828134175532282E-3</v>
      </c>
    </row>
    <row r="779" spans="1:3" x14ac:dyDescent="0.3">
      <c r="A779" s="1">
        <v>42388</v>
      </c>
      <c r="B779">
        <v>0.76473000000000002</v>
      </c>
      <c r="C779" s="2">
        <f t="shared" si="12"/>
        <v>2.7498445988996508E-3</v>
      </c>
    </row>
    <row r="780" spans="1:3" x14ac:dyDescent="0.3">
      <c r="A780" s="1">
        <v>42389</v>
      </c>
      <c r="B780">
        <v>0.77</v>
      </c>
      <c r="C780" s="2">
        <f t="shared" si="12"/>
        <v>6.8676844960602629E-3</v>
      </c>
    </row>
    <row r="781" spans="1:3" x14ac:dyDescent="0.3">
      <c r="A781" s="1">
        <v>42390</v>
      </c>
      <c r="B781">
        <v>0.77181999999999995</v>
      </c>
      <c r="C781" s="2">
        <f t="shared" si="12"/>
        <v>2.3608473691212805E-3</v>
      </c>
    </row>
    <row r="782" spans="1:3" x14ac:dyDescent="0.3">
      <c r="A782" s="1">
        <v>42391</v>
      </c>
      <c r="B782">
        <v>0.75458999999999998</v>
      </c>
      <c r="C782" s="2">
        <f t="shared" si="12"/>
        <v>-2.2576806828518349E-2</v>
      </c>
    </row>
    <row r="783" spans="1:3" x14ac:dyDescent="0.3">
      <c r="A783" s="1">
        <v>42394</v>
      </c>
      <c r="B783">
        <v>0.75890000000000002</v>
      </c>
      <c r="C783" s="2">
        <f t="shared" si="12"/>
        <v>5.6954610215347382E-3</v>
      </c>
    </row>
    <row r="784" spans="1:3" x14ac:dyDescent="0.3">
      <c r="A784" s="1">
        <v>42395</v>
      </c>
      <c r="B784">
        <v>0.76095000000000002</v>
      </c>
      <c r="C784" s="2">
        <f t="shared" si="12"/>
        <v>2.6976362709415806E-3</v>
      </c>
    </row>
    <row r="785" spans="1:3" x14ac:dyDescent="0.3">
      <c r="A785" s="1">
        <v>42396</v>
      </c>
      <c r="B785">
        <v>0.75965000000000005</v>
      </c>
      <c r="C785" s="2">
        <f t="shared" si="12"/>
        <v>-1.709851791033219E-3</v>
      </c>
    </row>
    <row r="786" spans="1:3" x14ac:dyDescent="0.3">
      <c r="A786" s="1">
        <v>42397</v>
      </c>
      <c r="B786">
        <v>0.76227999999999996</v>
      </c>
      <c r="C786" s="2">
        <f t="shared" si="12"/>
        <v>3.4561413703997185E-3</v>
      </c>
    </row>
    <row r="787" spans="1:3" x14ac:dyDescent="0.3">
      <c r="A787" s="1">
        <v>42398</v>
      </c>
      <c r="B787">
        <v>0.7641</v>
      </c>
      <c r="C787" s="2">
        <f t="shared" si="12"/>
        <v>2.3847283933458533E-3</v>
      </c>
    </row>
    <row r="788" spans="1:3" x14ac:dyDescent="0.3">
      <c r="A788" s="1">
        <v>42401</v>
      </c>
      <c r="B788">
        <v>0.76100000000000001</v>
      </c>
      <c r="C788" s="2">
        <f t="shared" si="12"/>
        <v>-4.0653127918352195E-3</v>
      </c>
    </row>
    <row r="789" spans="1:3" x14ac:dyDescent="0.3">
      <c r="A789" s="1">
        <v>42402</v>
      </c>
      <c r="B789">
        <v>0.75860000000000005</v>
      </c>
      <c r="C789" s="2">
        <f t="shared" si="12"/>
        <v>-3.1587286068872331E-3</v>
      </c>
    </row>
    <row r="790" spans="1:3" x14ac:dyDescent="0.3">
      <c r="A790" s="1">
        <v>42403</v>
      </c>
      <c r="B790">
        <v>0.75329999999999997</v>
      </c>
      <c r="C790" s="2">
        <f t="shared" si="12"/>
        <v>-7.0110744231497079E-3</v>
      </c>
    </row>
    <row r="791" spans="1:3" x14ac:dyDescent="0.3">
      <c r="A791" s="1">
        <v>42404</v>
      </c>
      <c r="B791">
        <v>0.76595000000000002</v>
      </c>
      <c r="C791" s="2">
        <f t="shared" si="12"/>
        <v>1.6653338627056202E-2</v>
      </c>
    </row>
    <row r="792" spans="1:3" x14ac:dyDescent="0.3">
      <c r="A792" s="1">
        <v>42405</v>
      </c>
      <c r="B792">
        <v>0.76975000000000005</v>
      </c>
      <c r="C792" s="2">
        <f t="shared" si="12"/>
        <v>4.9488933459047165E-3</v>
      </c>
    </row>
    <row r="793" spans="1:3" x14ac:dyDescent="0.3">
      <c r="A793" s="1">
        <v>42408</v>
      </c>
      <c r="B793">
        <v>0.77239999999999998</v>
      </c>
      <c r="C793" s="2">
        <f t="shared" si="12"/>
        <v>3.4367637497495864E-3</v>
      </c>
    </row>
    <row r="794" spans="1:3" x14ac:dyDescent="0.3">
      <c r="A794" s="1">
        <v>42409</v>
      </c>
      <c r="B794">
        <v>0.77944999999999998</v>
      </c>
      <c r="C794" s="2">
        <f t="shared" si="12"/>
        <v>9.085992204330479E-3</v>
      </c>
    </row>
    <row r="795" spans="1:3" x14ac:dyDescent="0.3">
      <c r="A795" s="1">
        <v>42410</v>
      </c>
      <c r="B795">
        <v>0.77327999999999997</v>
      </c>
      <c r="C795" s="2">
        <f t="shared" si="12"/>
        <v>-7.947334661916057E-3</v>
      </c>
    </row>
    <row r="796" spans="1:3" x14ac:dyDescent="0.3">
      <c r="A796" s="1">
        <v>42411</v>
      </c>
      <c r="B796">
        <v>0.78739999999999999</v>
      </c>
      <c r="C796" s="2">
        <f t="shared" si="12"/>
        <v>1.8095170412863154E-2</v>
      </c>
    </row>
    <row r="797" spans="1:3" x14ac:dyDescent="0.3">
      <c r="A797" s="1">
        <v>42412</v>
      </c>
      <c r="B797">
        <v>0.77734999999999999</v>
      </c>
      <c r="C797" s="2">
        <f t="shared" si="12"/>
        <v>-1.2845679113887403E-2</v>
      </c>
    </row>
    <row r="798" spans="1:3" x14ac:dyDescent="0.3">
      <c r="A798" s="1">
        <v>42415</v>
      </c>
      <c r="B798">
        <v>0.77200000000000002</v>
      </c>
      <c r="C798" s="2">
        <f t="shared" si="12"/>
        <v>-6.9061493709735317E-3</v>
      </c>
    </row>
    <row r="799" spans="1:3" x14ac:dyDescent="0.3">
      <c r="A799" s="1">
        <v>42416</v>
      </c>
      <c r="B799">
        <v>0.77580000000000005</v>
      </c>
      <c r="C799" s="2">
        <f t="shared" si="12"/>
        <v>4.9102049810906866E-3</v>
      </c>
    </row>
    <row r="800" spans="1:3" x14ac:dyDescent="0.3">
      <c r="A800" s="1">
        <v>42417</v>
      </c>
      <c r="B800">
        <v>0.77834999999999999</v>
      </c>
      <c r="C800" s="2">
        <f t="shared" si="12"/>
        <v>3.281539475991458E-3</v>
      </c>
    </row>
    <row r="801" spans="1:3" x14ac:dyDescent="0.3">
      <c r="A801" s="1">
        <v>42418</v>
      </c>
      <c r="B801">
        <v>0.77142999999999995</v>
      </c>
      <c r="C801" s="2">
        <f t="shared" si="12"/>
        <v>-8.9303591346687125E-3</v>
      </c>
    </row>
    <row r="802" spans="1:3" x14ac:dyDescent="0.3">
      <c r="A802" s="1">
        <v>42419</v>
      </c>
      <c r="B802">
        <v>0.77715000000000001</v>
      </c>
      <c r="C802" s="2">
        <f t="shared" si="12"/>
        <v>7.3874465817175194E-3</v>
      </c>
    </row>
    <row r="803" spans="1:3" x14ac:dyDescent="0.3">
      <c r="A803" s="1">
        <v>42422</v>
      </c>
      <c r="B803">
        <v>0.78242999999999996</v>
      </c>
      <c r="C803" s="2">
        <f t="shared" si="12"/>
        <v>6.7710796148873556E-3</v>
      </c>
    </row>
    <row r="804" spans="1:3" x14ac:dyDescent="0.3">
      <c r="A804" s="1">
        <v>42423</v>
      </c>
      <c r="B804">
        <v>0.77985000000000004</v>
      </c>
      <c r="C804" s="2">
        <f t="shared" si="12"/>
        <v>-3.3028680459597842E-3</v>
      </c>
    </row>
    <row r="805" spans="1:3" x14ac:dyDescent="0.3">
      <c r="A805" s="1">
        <v>42424</v>
      </c>
      <c r="B805">
        <v>0.78935</v>
      </c>
      <c r="C805" s="2">
        <f t="shared" si="12"/>
        <v>1.2108228479901225E-2</v>
      </c>
    </row>
    <row r="806" spans="1:3" x14ac:dyDescent="0.3">
      <c r="A806" s="1">
        <v>42425</v>
      </c>
      <c r="B806">
        <v>0.78920000000000001</v>
      </c>
      <c r="C806" s="2">
        <f t="shared" si="12"/>
        <v>-1.9004782927559884E-4</v>
      </c>
    </row>
    <row r="807" spans="1:3" x14ac:dyDescent="0.3">
      <c r="A807" s="1">
        <v>42426</v>
      </c>
      <c r="B807">
        <v>0.78744999999999998</v>
      </c>
      <c r="C807" s="2">
        <f t="shared" si="12"/>
        <v>-2.2198975278705881E-3</v>
      </c>
    </row>
    <row r="808" spans="1:3" x14ac:dyDescent="0.3">
      <c r="A808" s="1">
        <v>42429</v>
      </c>
      <c r="B808">
        <v>0.78580000000000005</v>
      </c>
      <c r="C808" s="2">
        <f t="shared" si="12"/>
        <v>-2.0975694962302449E-3</v>
      </c>
    </row>
    <row r="809" spans="1:3" x14ac:dyDescent="0.3">
      <c r="A809" s="1">
        <v>42430</v>
      </c>
      <c r="B809">
        <v>0.77800000000000002</v>
      </c>
      <c r="C809" s="2">
        <f t="shared" si="12"/>
        <v>-9.97578294596781E-3</v>
      </c>
    </row>
    <row r="810" spans="1:3" x14ac:dyDescent="0.3">
      <c r="A810" s="1">
        <v>42431</v>
      </c>
      <c r="B810">
        <v>0.77410000000000001</v>
      </c>
      <c r="C810" s="2">
        <f t="shared" si="12"/>
        <v>-5.0254599677238571E-3</v>
      </c>
    </row>
    <row r="811" spans="1:3" x14ac:dyDescent="0.3">
      <c r="A811" s="1">
        <v>42432</v>
      </c>
      <c r="B811">
        <v>0.77434999999999998</v>
      </c>
      <c r="C811" s="2">
        <f t="shared" si="12"/>
        <v>3.2290355151554014E-4</v>
      </c>
    </row>
    <row r="812" spans="1:3" x14ac:dyDescent="0.3">
      <c r="A812" s="1">
        <v>42433</v>
      </c>
      <c r="B812">
        <v>0.77483000000000002</v>
      </c>
      <c r="C812" s="2">
        <f t="shared" si="12"/>
        <v>6.1968269066258678E-4</v>
      </c>
    </row>
    <row r="813" spans="1:3" x14ac:dyDescent="0.3">
      <c r="A813" s="1">
        <v>42436</v>
      </c>
      <c r="B813">
        <v>0.77437999999999996</v>
      </c>
      <c r="C813" s="2">
        <f t="shared" si="12"/>
        <v>-5.8094127026811048E-4</v>
      </c>
    </row>
    <row r="814" spans="1:3" x14ac:dyDescent="0.3">
      <c r="A814" s="1">
        <v>42437</v>
      </c>
      <c r="B814">
        <v>0.77607999999999999</v>
      </c>
      <c r="C814" s="2">
        <f t="shared" si="12"/>
        <v>2.1928984704502408E-3</v>
      </c>
    </row>
    <row r="815" spans="1:3" x14ac:dyDescent="0.3">
      <c r="A815" s="1">
        <v>42438</v>
      </c>
      <c r="B815">
        <v>0.77134999999999998</v>
      </c>
      <c r="C815" s="2">
        <f t="shared" si="12"/>
        <v>-6.113381195079576E-3</v>
      </c>
    </row>
    <row r="816" spans="1:3" x14ac:dyDescent="0.3">
      <c r="A816" s="1">
        <v>42439</v>
      </c>
      <c r="B816">
        <v>0.76727999999999996</v>
      </c>
      <c r="C816" s="2">
        <f t="shared" si="12"/>
        <v>-5.2904330382528668E-3</v>
      </c>
    </row>
    <row r="817" spans="1:3" x14ac:dyDescent="0.3">
      <c r="A817" s="1">
        <v>42440</v>
      </c>
      <c r="B817">
        <v>0.77595000000000003</v>
      </c>
      <c r="C817" s="2">
        <f t="shared" si="12"/>
        <v>1.1236291697938204E-2</v>
      </c>
    </row>
    <row r="818" spans="1:3" x14ac:dyDescent="0.3">
      <c r="A818" s="1">
        <v>42443</v>
      </c>
      <c r="B818">
        <v>0.77427999999999997</v>
      </c>
      <c r="C818" s="2">
        <f t="shared" si="12"/>
        <v>-2.1545198402888517E-3</v>
      </c>
    </row>
    <row r="819" spans="1:3" x14ac:dyDescent="0.3">
      <c r="A819" s="1">
        <v>42444</v>
      </c>
      <c r="B819">
        <v>0.78358000000000005</v>
      </c>
      <c r="C819" s="2">
        <f t="shared" si="12"/>
        <v>1.1939597241182031E-2</v>
      </c>
    </row>
    <row r="820" spans="1:3" x14ac:dyDescent="0.3">
      <c r="A820" s="1">
        <v>42445</v>
      </c>
      <c r="B820">
        <v>0.7873</v>
      </c>
      <c r="C820" s="2">
        <f t="shared" si="12"/>
        <v>4.7362076718946329E-3</v>
      </c>
    </row>
    <row r="821" spans="1:3" x14ac:dyDescent="0.3">
      <c r="A821" s="1">
        <v>42446</v>
      </c>
      <c r="B821">
        <v>0.78217999999999999</v>
      </c>
      <c r="C821" s="2">
        <f t="shared" si="12"/>
        <v>-6.5244771041055496E-3</v>
      </c>
    </row>
    <row r="822" spans="1:3" x14ac:dyDescent="0.3">
      <c r="A822" s="1">
        <v>42447</v>
      </c>
      <c r="B822">
        <v>0.77854999999999996</v>
      </c>
      <c r="C822" s="2">
        <f t="shared" si="12"/>
        <v>-4.6516777988823742E-3</v>
      </c>
    </row>
    <row r="823" spans="1:3" x14ac:dyDescent="0.3">
      <c r="A823" s="1">
        <v>42450</v>
      </c>
      <c r="B823">
        <v>0.78303</v>
      </c>
      <c r="C823" s="2">
        <f t="shared" si="12"/>
        <v>5.7377941456454706E-3</v>
      </c>
    </row>
    <row r="824" spans="1:3" x14ac:dyDescent="0.3">
      <c r="A824" s="1">
        <v>42451</v>
      </c>
      <c r="B824">
        <v>0.78790000000000004</v>
      </c>
      <c r="C824" s="2">
        <f t="shared" si="12"/>
        <v>6.2001688185634798E-3</v>
      </c>
    </row>
    <row r="825" spans="1:3" x14ac:dyDescent="0.3">
      <c r="A825" s="1">
        <v>42452</v>
      </c>
      <c r="B825">
        <v>0.78985000000000005</v>
      </c>
      <c r="C825" s="2">
        <f t="shared" si="12"/>
        <v>2.4718757634637268E-3</v>
      </c>
    </row>
    <row r="826" spans="1:3" x14ac:dyDescent="0.3">
      <c r="A826" s="1">
        <v>42453</v>
      </c>
      <c r="B826">
        <v>0.78937999999999997</v>
      </c>
      <c r="C826" s="2">
        <f t="shared" si="12"/>
        <v>-5.9522680531221212E-4</v>
      </c>
    </row>
    <row r="827" spans="1:3" x14ac:dyDescent="0.3">
      <c r="A827" s="1">
        <v>42458</v>
      </c>
      <c r="B827">
        <v>0.78449999999999998</v>
      </c>
      <c r="C827" s="2">
        <f t="shared" si="12"/>
        <v>-6.2012550367067177E-3</v>
      </c>
    </row>
    <row r="828" spans="1:3" x14ac:dyDescent="0.3">
      <c r="A828" s="1">
        <v>42459</v>
      </c>
      <c r="B828">
        <v>0.78580000000000005</v>
      </c>
      <c r="C828" s="2">
        <f t="shared" si="12"/>
        <v>1.6557349512722249E-3</v>
      </c>
    </row>
    <row r="829" spans="1:3" x14ac:dyDescent="0.3">
      <c r="A829" s="1">
        <v>42460</v>
      </c>
      <c r="B829">
        <v>0.79154999999999998</v>
      </c>
      <c r="C829" s="2">
        <f t="shared" si="12"/>
        <v>7.290741395427131E-3</v>
      </c>
    </row>
    <row r="830" spans="1:3" x14ac:dyDescent="0.3">
      <c r="A830" s="1">
        <v>42461</v>
      </c>
      <c r="B830">
        <v>0.79890000000000005</v>
      </c>
      <c r="C830" s="2">
        <f t="shared" si="12"/>
        <v>9.2427329682096757E-3</v>
      </c>
    </row>
    <row r="831" spans="1:3" x14ac:dyDescent="0.3">
      <c r="A831" s="1">
        <v>42464</v>
      </c>
      <c r="B831">
        <v>0.79737999999999998</v>
      </c>
      <c r="C831" s="2">
        <f t="shared" si="12"/>
        <v>-1.9044283702115922E-3</v>
      </c>
    </row>
    <row r="832" spans="1:3" x14ac:dyDescent="0.3">
      <c r="A832" s="1">
        <v>42465</v>
      </c>
      <c r="B832">
        <v>0.80159999999999998</v>
      </c>
      <c r="C832" s="2">
        <f t="shared" si="12"/>
        <v>5.2783772128156053E-3</v>
      </c>
    </row>
    <row r="833" spans="1:3" x14ac:dyDescent="0.3">
      <c r="A833" s="1">
        <v>42466</v>
      </c>
      <c r="B833">
        <v>0.80808000000000002</v>
      </c>
      <c r="C833" s="2">
        <f t="shared" si="12"/>
        <v>8.0513331903284309E-3</v>
      </c>
    </row>
    <row r="834" spans="1:3" x14ac:dyDescent="0.3">
      <c r="A834" s="1">
        <v>42467</v>
      </c>
      <c r="B834">
        <v>0.80728</v>
      </c>
      <c r="C834" s="2">
        <f t="shared" si="12"/>
        <v>-9.9049136465542871E-4</v>
      </c>
    </row>
    <row r="835" spans="1:3" x14ac:dyDescent="0.3">
      <c r="A835" s="1">
        <v>42468</v>
      </c>
      <c r="B835">
        <v>0.80730000000000002</v>
      </c>
      <c r="C835" s="2">
        <f t="shared" si="12"/>
        <v>2.4774244696540798E-5</v>
      </c>
    </row>
    <row r="836" spans="1:3" x14ac:dyDescent="0.3">
      <c r="A836" s="1">
        <v>42471</v>
      </c>
      <c r="B836">
        <v>0.80059999999999998</v>
      </c>
      <c r="C836" s="2">
        <f t="shared" ref="C836:C899" si="13">IFERROR(LN(B836/B835),"")</f>
        <v>-8.3338998424965782E-3</v>
      </c>
    </row>
    <row r="837" spans="1:3" x14ac:dyDescent="0.3">
      <c r="A837" s="1">
        <v>42472</v>
      </c>
      <c r="B837">
        <v>0.7984</v>
      </c>
      <c r="C837" s="2">
        <f t="shared" si="13"/>
        <v>-2.7517215612189961E-3</v>
      </c>
    </row>
    <row r="838" spans="1:3" x14ac:dyDescent="0.3">
      <c r="A838" s="1">
        <v>42473</v>
      </c>
      <c r="B838">
        <v>0.79388000000000003</v>
      </c>
      <c r="C838" s="2">
        <f t="shared" si="13"/>
        <v>-5.6774086731963018E-3</v>
      </c>
    </row>
    <row r="839" spans="1:3" x14ac:dyDescent="0.3">
      <c r="A839" s="1">
        <v>42474</v>
      </c>
      <c r="B839">
        <v>0.79559999999999997</v>
      </c>
      <c r="C839" s="2">
        <f t="shared" si="13"/>
        <v>2.1642306557593072E-3</v>
      </c>
    </row>
    <row r="840" spans="1:3" x14ac:dyDescent="0.3">
      <c r="A840" s="1">
        <v>42475</v>
      </c>
      <c r="B840">
        <v>0.79574999999999996</v>
      </c>
      <c r="C840" s="2">
        <f t="shared" si="13"/>
        <v>1.8851918238507303E-4</v>
      </c>
    </row>
    <row r="841" spans="1:3" x14ac:dyDescent="0.3">
      <c r="A841" s="1">
        <v>42478</v>
      </c>
      <c r="B841">
        <v>0.79779999999999995</v>
      </c>
      <c r="C841" s="2">
        <f t="shared" si="13"/>
        <v>2.5728733091039961E-3</v>
      </c>
    </row>
    <row r="842" spans="1:3" x14ac:dyDescent="0.3">
      <c r="A842" s="1">
        <v>42479</v>
      </c>
      <c r="B842">
        <v>0.78974999999999995</v>
      </c>
      <c r="C842" s="2">
        <f t="shared" si="13"/>
        <v>-1.0141499789111722E-2</v>
      </c>
    </row>
    <row r="843" spans="1:3" x14ac:dyDescent="0.3">
      <c r="A843" s="1">
        <v>42480</v>
      </c>
      <c r="B843">
        <v>0.79100000000000004</v>
      </c>
      <c r="C843" s="2">
        <f t="shared" si="13"/>
        <v>1.5815280854593349E-3</v>
      </c>
    </row>
    <row r="844" spans="1:3" x14ac:dyDescent="0.3">
      <c r="A844" s="1">
        <v>42481</v>
      </c>
      <c r="B844">
        <v>0.78693000000000002</v>
      </c>
      <c r="C844" s="2">
        <f t="shared" si="13"/>
        <v>-5.1586686682586489E-3</v>
      </c>
    </row>
    <row r="845" spans="1:3" x14ac:dyDescent="0.3">
      <c r="A845" s="1">
        <v>42482</v>
      </c>
      <c r="B845">
        <v>0.78334999999999999</v>
      </c>
      <c r="C845" s="2">
        <f t="shared" si="13"/>
        <v>-4.5597042598991954E-3</v>
      </c>
    </row>
    <row r="846" spans="1:3" x14ac:dyDescent="0.3">
      <c r="A846" s="1">
        <v>42485</v>
      </c>
      <c r="B846">
        <v>0.77639999999999998</v>
      </c>
      <c r="C846" s="2">
        <f t="shared" si="13"/>
        <v>-8.9117435446409588E-3</v>
      </c>
    </row>
    <row r="847" spans="1:3" x14ac:dyDescent="0.3">
      <c r="A847" s="1">
        <v>42486</v>
      </c>
      <c r="B847">
        <v>0.77483000000000002</v>
      </c>
      <c r="C847" s="2">
        <f t="shared" si="13"/>
        <v>-2.0242008420091936E-3</v>
      </c>
    </row>
    <row r="848" spans="1:3" x14ac:dyDescent="0.3">
      <c r="A848" s="1">
        <v>42487</v>
      </c>
      <c r="B848">
        <v>0.77475000000000005</v>
      </c>
      <c r="C848" s="2">
        <f t="shared" si="13"/>
        <v>-1.0325378498819609E-4</v>
      </c>
    </row>
    <row r="849" spans="1:3" x14ac:dyDescent="0.3">
      <c r="A849" s="1">
        <v>42488</v>
      </c>
      <c r="B849">
        <v>0.77837999999999996</v>
      </c>
      <c r="C849" s="2">
        <f t="shared" si="13"/>
        <v>4.6744401431183229E-3</v>
      </c>
    </row>
    <row r="850" spans="1:3" x14ac:dyDescent="0.3">
      <c r="A850" s="1">
        <v>42489</v>
      </c>
      <c r="B850">
        <v>0.78025</v>
      </c>
      <c r="C850" s="2">
        <f t="shared" si="13"/>
        <v>2.3995443399128418E-3</v>
      </c>
    </row>
    <row r="851" spans="1:3" x14ac:dyDescent="0.3">
      <c r="A851" s="1">
        <v>42492</v>
      </c>
      <c r="B851">
        <v>0.78247999999999995</v>
      </c>
      <c r="C851" s="2">
        <f t="shared" si="13"/>
        <v>2.8539818313486147E-3</v>
      </c>
    </row>
    <row r="852" spans="1:3" x14ac:dyDescent="0.3">
      <c r="A852" s="1">
        <v>42493</v>
      </c>
      <c r="B852">
        <v>0.79103000000000001</v>
      </c>
      <c r="C852" s="2">
        <f t="shared" si="13"/>
        <v>1.0867530741313147E-2</v>
      </c>
    </row>
    <row r="853" spans="1:3" x14ac:dyDescent="0.3">
      <c r="A853" s="1">
        <v>42494</v>
      </c>
      <c r="B853">
        <v>0.79283999999999999</v>
      </c>
      <c r="C853" s="2">
        <f t="shared" si="13"/>
        <v>2.2855421062441812E-3</v>
      </c>
    </row>
    <row r="854" spans="1:3" x14ac:dyDescent="0.3">
      <c r="A854" s="1">
        <v>42495</v>
      </c>
      <c r="B854">
        <v>0.78859999999999997</v>
      </c>
      <c r="C854" s="2">
        <f t="shared" si="13"/>
        <v>-5.3622143862678074E-3</v>
      </c>
    </row>
    <row r="855" spans="1:3" x14ac:dyDescent="0.3">
      <c r="A855" s="1">
        <v>42496</v>
      </c>
      <c r="B855">
        <v>0.78849999999999998</v>
      </c>
      <c r="C855" s="2">
        <f t="shared" si="13"/>
        <v>-1.2681504043366373E-4</v>
      </c>
    </row>
    <row r="856" spans="1:3" x14ac:dyDescent="0.3">
      <c r="A856" s="1">
        <v>42499</v>
      </c>
      <c r="B856">
        <v>0.78998000000000002</v>
      </c>
      <c r="C856" s="2">
        <f t="shared" si="13"/>
        <v>1.8752222818110838E-3</v>
      </c>
    </row>
    <row r="857" spans="1:3" x14ac:dyDescent="0.3">
      <c r="A857" s="1">
        <v>42500</v>
      </c>
      <c r="B857">
        <v>0.78759999999999997</v>
      </c>
      <c r="C857" s="2">
        <f t="shared" si="13"/>
        <v>-3.0172819199336368E-3</v>
      </c>
    </row>
    <row r="858" spans="1:3" x14ac:dyDescent="0.3">
      <c r="A858" s="1">
        <v>42501</v>
      </c>
      <c r="B858">
        <v>0.78957999999999995</v>
      </c>
      <c r="C858" s="2">
        <f t="shared" si="13"/>
        <v>2.5108117528613435E-3</v>
      </c>
    </row>
    <row r="859" spans="1:3" x14ac:dyDescent="0.3">
      <c r="A859" s="1">
        <v>42502</v>
      </c>
      <c r="B859">
        <v>0.78888000000000003</v>
      </c>
      <c r="C859" s="2">
        <f t="shared" si="13"/>
        <v>-8.8694049375796953E-4</v>
      </c>
    </row>
    <row r="860" spans="1:3" x14ac:dyDescent="0.3">
      <c r="A860" s="1">
        <v>42503</v>
      </c>
      <c r="B860">
        <v>0.78757999999999995</v>
      </c>
      <c r="C860" s="2">
        <f t="shared" si="13"/>
        <v>-1.6492651823387947E-3</v>
      </c>
    </row>
    <row r="861" spans="1:3" x14ac:dyDescent="0.3">
      <c r="A861" s="1">
        <v>42506</v>
      </c>
      <c r="B861">
        <v>0.78800000000000003</v>
      </c>
      <c r="C861" s="2">
        <f t="shared" si="13"/>
        <v>5.3313701614434697E-4</v>
      </c>
    </row>
    <row r="862" spans="1:3" x14ac:dyDescent="0.3">
      <c r="A862" s="1">
        <v>42507</v>
      </c>
      <c r="B862">
        <v>0.78149999999999997</v>
      </c>
      <c r="C862" s="2">
        <f t="shared" si="13"/>
        <v>-8.2829399963479204E-3</v>
      </c>
    </row>
    <row r="863" spans="1:3" x14ac:dyDescent="0.3">
      <c r="A863" s="1">
        <v>42508</v>
      </c>
      <c r="B863">
        <v>0.77485000000000004</v>
      </c>
      <c r="C863" s="2">
        <f t="shared" si="13"/>
        <v>-8.5456876281872207E-3</v>
      </c>
    </row>
    <row r="864" spans="1:3" x14ac:dyDescent="0.3">
      <c r="A864" s="1">
        <v>42509</v>
      </c>
      <c r="B864">
        <v>0.76585000000000003</v>
      </c>
      <c r="C864" s="2">
        <f t="shared" si="13"/>
        <v>-1.1683134122780927E-2</v>
      </c>
    </row>
    <row r="865" spans="1:3" x14ac:dyDescent="0.3">
      <c r="A865" s="1">
        <v>42510</v>
      </c>
      <c r="B865">
        <v>0.77007999999999999</v>
      </c>
      <c r="C865" s="2">
        <f t="shared" si="13"/>
        <v>5.5080774442361202E-3</v>
      </c>
    </row>
    <row r="866" spans="1:3" x14ac:dyDescent="0.3">
      <c r="A866" s="1">
        <v>42513</v>
      </c>
      <c r="B866">
        <v>0.77442999999999995</v>
      </c>
      <c r="C866" s="2">
        <f t="shared" si="13"/>
        <v>5.6328693266279603E-3</v>
      </c>
    </row>
    <row r="867" spans="1:3" x14ac:dyDescent="0.3">
      <c r="A867" s="1">
        <v>42514</v>
      </c>
      <c r="B867">
        <v>0.76512999999999998</v>
      </c>
      <c r="C867" s="2">
        <f t="shared" si="13"/>
        <v>-1.2081520851623886E-2</v>
      </c>
    </row>
    <row r="868" spans="1:3" x14ac:dyDescent="0.3">
      <c r="A868" s="1">
        <v>42515</v>
      </c>
      <c r="B868">
        <v>0.75924999999999998</v>
      </c>
      <c r="C868" s="2">
        <f t="shared" si="13"/>
        <v>-7.714650103945073E-3</v>
      </c>
    </row>
    <row r="869" spans="1:3" x14ac:dyDescent="0.3">
      <c r="A869" s="1">
        <v>42516</v>
      </c>
      <c r="B869">
        <v>0.75970000000000004</v>
      </c>
      <c r="C869" s="2">
        <f t="shared" si="13"/>
        <v>5.9251458331793468E-4</v>
      </c>
    </row>
    <row r="870" spans="1:3" x14ac:dyDescent="0.3">
      <c r="A870" s="1">
        <v>42517</v>
      </c>
      <c r="B870">
        <v>0.76244999999999996</v>
      </c>
      <c r="C870" s="2">
        <f t="shared" si="13"/>
        <v>3.6133140518452319E-3</v>
      </c>
    </row>
    <row r="871" spans="1:3" x14ac:dyDescent="0.3">
      <c r="A871" s="1">
        <v>42520</v>
      </c>
      <c r="B871">
        <v>0.76124999999999998</v>
      </c>
      <c r="C871" s="2">
        <f t="shared" si="13"/>
        <v>-1.5751135369144443E-3</v>
      </c>
    </row>
    <row r="872" spans="1:3" x14ac:dyDescent="0.3">
      <c r="A872" s="1">
        <v>42521</v>
      </c>
      <c r="B872">
        <v>0.76185000000000003</v>
      </c>
      <c r="C872" s="2">
        <f t="shared" si="13"/>
        <v>7.8786689125688906E-4</v>
      </c>
    </row>
    <row r="873" spans="1:3" x14ac:dyDescent="0.3">
      <c r="A873" s="1">
        <v>42522</v>
      </c>
      <c r="B873">
        <v>0.77358000000000005</v>
      </c>
      <c r="C873" s="2">
        <f t="shared" si="13"/>
        <v>1.5279404735437589E-2</v>
      </c>
    </row>
    <row r="874" spans="1:3" x14ac:dyDescent="0.3">
      <c r="A874" s="1">
        <v>42523</v>
      </c>
      <c r="B874">
        <v>0.77334999999999998</v>
      </c>
      <c r="C874" s="2">
        <f t="shared" si="13"/>
        <v>-2.9736316665245684E-4</v>
      </c>
    </row>
    <row r="875" spans="1:3" x14ac:dyDescent="0.3">
      <c r="A875" s="1">
        <v>42524</v>
      </c>
      <c r="B875">
        <v>0.77285000000000004</v>
      </c>
      <c r="C875" s="2">
        <f t="shared" si="13"/>
        <v>-6.4674688582119647E-4</v>
      </c>
    </row>
    <row r="876" spans="1:3" x14ac:dyDescent="0.3">
      <c r="A876" s="1">
        <v>42527</v>
      </c>
      <c r="B876">
        <v>0.78720000000000001</v>
      </c>
      <c r="C876" s="2">
        <f t="shared" si="13"/>
        <v>1.8397365139716099E-2</v>
      </c>
    </row>
    <row r="877" spans="1:3" x14ac:dyDescent="0.3">
      <c r="A877" s="1">
        <v>42528</v>
      </c>
      <c r="B877">
        <v>0.77880000000000005</v>
      </c>
      <c r="C877" s="2">
        <f t="shared" si="13"/>
        <v>-1.0728072239999E-2</v>
      </c>
    </row>
    <row r="878" spans="1:3" x14ac:dyDescent="0.3">
      <c r="A878" s="1">
        <v>42529</v>
      </c>
      <c r="B878">
        <v>0.78047999999999995</v>
      </c>
      <c r="C878" s="2">
        <f t="shared" si="13"/>
        <v>2.1548415295106257E-3</v>
      </c>
    </row>
    <row r="879" spans="1:3" x14ac:dyDescent="0.3">
      <c r="A879" s="1">
        <v>42530</v>
      </c>
      <c r="B879">
        <v>0.78437999999999997</v>
      </c>
      <c r="C879" s="2">
        <f t="shared" si="13"/>
        <v>4.984481774268172E-3</v>
      </c>
    </row>
    <row r="880" spans="1:3" x14ac:dyDescent="0.3">
      <c r="A880" s="1">
        <v>42531</v>
      </c>
      <c r="B880">
        <v>0.78480000000000005</v>
      </c>
      <c r="C880" s="2">
        <f t="shared" si="13"/>
        <v>5.3531144932982E-4</v>
      </c>
    </row>
    <row r="881" spans="1:3" x14ac:dyDescent="0.3">
      <c r="A881" s="1">
        <v>42534</v>
      </c>
      <c r="B881">
        <v>0.79515000000000002</v>
      </c>
      <c r="C881" s="2">
        <f t="shared" si="13"/>
        <v>1.3101867850771396E-2</v>
      </c>
    </row>
    <row r="882" spans="1:3" x14ac:dyDescent="0.3">
      <c r="A882" s="1">
        <v>42535</v>
      </c>
      <c r="B882">
        <v>0.79478000000000004</v>
      </c>
      <c r="C882" s="2">
        <f t="shared" si="13"/>
        <v>-4.6542930403132567E-4</v>
      </c>
    </row>
    <row r="883" spans="1:3" x14ac:dyDescent="0.3">
      <c r="A883" s="1">
        <v>42536</v>
      </c>
      <c r="B883">
        <v>0.79157999999999995</v>
      </c>
      <c r="C883" s="2">
        <f t="shared" si="13"/>
        <v>-4.0343986741533675E-3</v>
      </c>
    </row>
    <row r="884" spans="1:3" x14ac:dyDescent="0.3">
      <c r="A884" s="1">
        <v>42537</v>
      </c>
      <c r="B884">
        <v>0.79032999999999998</v>
      </c>
      <c r="C884" s="2">
        <f t="shared" si="13"/>
        <v>-1.580368365030717E-3</v>
      </c>
    </row>
    <row r="885" spans="1:3" x14ac:dyDescent="0.3">
      <c r="A885" s="1">
        <v>42538</v>
      </c>
      <c r="B885">
        <v>0.78769999999999996</v>
      </c>
      <c r="C885" s="2">
        <f t="shared" si="13"/>
        <v>-3.3332730494308252E-3</v>
      </c>
    </row>
    <row r="886" spans="1:3" x14ac:dyDescent="0.3">
      <c r="A886" s="1">
        <v>42541</v>
      </c>
      <c r="B886">
        <v>0.77375000000000005</v>
      </c>
      <c r="C886" s="2">
        <f t="shared" si="13"/>
        <v>-1.786848271047262E-2</v>
      </c>
    </row>
    <row r="887" spans="1:3" x14ac:dyDescent="0.3">
      <c r="A887" s="1">
        <v>42542</v>
      </c>
      <c r="B887">
        <v>0.76754999999999995</v>
      </c>
      <c r="C887" s="2">
        <f t="shared" si="13"/>
        <v>-8.0452000795955235E-3</v>
      </c>
    </row>
    <row r="888" spans="1:3" x14ac:dyDescent="0.3">
      <c r="A888" s="1">
        <v>42543</v>
      </c>
      <c r="B888">
        <v>0.76793</v>
      </c>
      <c r="C888" s="2">
        <f t="shared" si="13"/>
        <v>4.9495924109453355E-4</v>
      </c>
    </row>
    <row r="889" spans="1:3" x14ac:dyDescent="0.3">
      <c r="A889" s="1">
        <v>42544</v>
      </c>
      <c r="B889">
        <v>0.76595000000000002</v>
      </c>
      <c r="C889" s="2">
        <f t="shared" si="13"/>
        <v>-2.5816897015998371E-3</v>
      </c>
    </row>
    <row r="890" spans="1:3" x14ac:dyDescent="0.3">
      <c r="A890" s="1">
        <v>42545</v>
      </c>
      <c r="B890">
        <v>0.8075</v>
      </c>
      <c r="C890" s="2">
        <f t="shared" si="13"/>
        <v>5.2826161638106467E-2</v>
      </c>
    </row>
    <row r="891" spans="1:3" x14ac:dyDescent="0.3">
      <c r="A891" s="1">
        <v>42548</v>
      </c>
      <c r="B891">
        <v>0.83399999999999996</v>
      </c>
      <c r="C891" s="2">
        <f t="shared" si="13"/>
        <v>3.2290347261935179E-2</v>
      </c>
    </row>
    <row r="892" spans="1:3" x14ac:dyDescent="0.3">
      <c r="A892" s="1">
        <v>42549</v>
      </c>
      <c r="B892">
        <v>0.82720000000000005</v>
      </c>
      <c r="C892" s="2">
        <f t="shared" si="13"/>
        <v>-8.1868986045820005E-3</v>
      </c>
    </row>
    <row r="893" spans="1:3" x14ac:dyDescent="0.3">
      <c r="A893" s="1">
        <v>42550</v>
      </c>
      <c r="B893">
        <v>0.82550000000000001</v>
      </c>
      <c r="C893" s="2">
        <f t="shared" si="13"/>
        <v>-2.057240393981996E-3</v>
      </c>
    </row>
    <row r="894" spans="1:3" x14ac:dyDescent="0.3">
      <c r="A894" s="1">
        <v>42551</v>
      </c>
      <c r="B894">
        <v>0.82650000000000001</v>
      </c>
      <c r="C894" s="2">
        <f t="shared" si="13"/>
        <v>1.2106539008961844E-3</v>
      </c>
    </row>
    <row r="895" spans="1:3" x14ac:dyDescent="0.3">
      <c r="A895" s="1">
        <v>42552</v>
      </c>
      <c r="B895">
        <v>0.83830000000000005</v>
      </c>
      <c r="C895" s="2">
        <f t="shared" si="13"/>
        <v>1.417611438273288E-2</v>
      </c>
    </row>
    <row r="896" spans="1:3" x14ac:dyDescent="0.3">
      <c r="A896" s="1">
        <v>42555</v>
      </c>
      <c r="B896">
        <v>0.83904999999999996</v>
      </c>
      <c r="C896" s="2">
        <f t="shared" si="13"/>
        <v>8.9426780335907004E-4</v>
      </c>
    </row>
    <row r="897" spans="1:3" x14ac:dyDescent="0.3">
      <c r="A897" s="1">
        <v>42556</v>
      </c>
      <c r="B897">
        <v>0.84997</v>
      </c>
      <c r="C897" s="2">
        <f t="shared" si="13"/>
        <v>1.2930755296692376E-2</v>
      </c>
    </row>
    <row r="898" spans="1:3" x14ac:dyDescent="0.3">
      <c r="A898" s="1">
        <v>42557</v>
      </c>
      <c r="B898">
        <v>0.85299999999999998</v>
      </c>
      <c r="C898" s="2">
        <f t="shared" si="13"/>
        <v>3.558492747816085E-3</v>
      </c>
    </row>
    <row r="899" spans="1:3" x14ac:dyDescent="0.3">
      <c r="A899" s="1">
        <v>42558</v>
      </c>
      <c r="B899">
        <v>0.85085</v>
      </c>
      <c r="C899" s="2">
        <f t="shared" si="13"/>
        <v>-2.5236976742334283E-3</v>
      </c>
    </row>
    <row r="900" spans="1:3" x14ac:dyDescent="0.3">
      <c r="A900" s="1">
        <v>42559</v>
      </c>
      <c r="B900">
        <v>0.85243000000000002</v>
      </c>
      <c r="C900" s="2">
        <f t="shared" ref="C900:C963" si="14">IFERROR(LN(B900/B899),"")</f>
        <v>1.8552445319474802E-3</v>
      </c>
    </row>
    <row r="901" spans="1:3" x14ac:dyDescent="0.3">
      <c r="A901" s="1">
        <v>42562</v>
      </c>
      <c r="B901">
        <v>0.85097</v>
      </c>
      <c r="C901" s="2">
        <f t="shared" si="14"/>
        <v>-1.7142190413563399E-3</v>
      </c>
    </row>
    <row r="902" spans="1:3" x14ac:dyDescent="0.3">
      <c r="A902" s="1">
        <v>42563</v>
      </c>
      <c r="B902">
        <v>0.84275</v>
      </c>
      <c r="C902" s="2">
        <f t="shared" si="14"/>
        <v>-9.7065211938666303E-3</v>
      </c>
    </row>
    <row r="903" spans="1:3" x14ac:dyDescent="0.3">
      <c r="A903" s="1">
        <v>42564</v>
      </c>
      <c r="B903">
        <v>0.83398000000000005</v>
      </c>
      <c r="C903" s="2">
        <f t="shared" si="14"/>
        <v>-1.0460932858315369E-2</v>
      </c>
    </row>
    <row r="904" spans="1:3" x14ac:dyDescent="0.3">
      <c r="A904" s="1">
        <v>42565</v>
      </c>
      <c r="B904">
        <v>0.83311000000000002</v>
      </c>
      <c r="C904" s="2">
        <f t="shared" si="14"/>
        <v>-1.0437349860898861E-3</v>
      </c>
    </row>
    <row r="905" spans="1:3" x14ac:dyDescent="0.3">
      <c r="A905" s="1">
        <v>42566</v>
      </c>
      <c r="B905">
        <v>0.83274999999999999</v>
      </c>
      <c r="C905" s="2">
        <f t="shared" si="14"/>
        <v>-4.3220919597582077E-4</v>
      </c>
    </row>
    <row r="906" spans="1:3" x14ac:dyDescent="0.3">
      <c r="A906" s="1">
        <v>42569</v>
      </c>
      <c r="B906">
        <v>0.83372000000000002</v>
      </c>
      <c r="C906" s="2">
        <f t="shared" si="14"/>
        <v>1.164137499680911E-3</v>
      </c>
    </row>
    <row r="907" spans="1:3" x14ac:dyDescent="0.3">
      <c r="A907" s="1">
        <v>42570</v>
      </c>
      <c r="B907">
        <v>0.83950000000000002</v>
      </c>
      <c r="C907" s="2">
        <f t="shared" si="14"/>
        <v>6.908861944125641E-3</v>
      </c>
    </row>
    <row r="908" spans="1:3" x14ac:dyDescent="0.3">
      <c r="A908" s="1">
        <v>42571</v>
      </c>
      <c r="B908">
        <v>0.83604999999999996</v>
      </c>
      <c r="C908" s="2">
        <f t="shared" si="14"/>
        <v>-4.118056608917486E-3</v>
      </c>
    </row>
    <row r="909" spans="1:3" x14ac:dyDescent="0.3">
      <c r="A909" s="1">
        <v>42572</v>
      </c>
      <c r="B909">
        <v>0.83594999999999997</v>
      </c>
      <c r="C909" s="2">
        <f t="shared" si="14"/>
        <v>-1.1961722502302498E-4</v>
      </c>
    </row>
    <row r="910" spans="1:3" x14ac:dyDescent="0.3">
      <c r="A910" s="1">
        <v>42573</v>
      </c>
      <c r="B910">
        <v>0.84108000000000005</v>
      </c>
      <c r="C910" s="2">
        <f t="shared" si="14"/>
        <v>6.1179776165788281E-3</v>
      </c>
    </row>
    <row r="911" spans="1:3" x14ac:dyDescent="0.3">
      <c r="A911" s="1">
        <v>42576</v>
      </c>
      <c r="B911">
        <v>0.8367</v>
      </c>
      <c r="C911" s="2">
        <f t="shared" si="14"/>
        <v>-5.2211969986807865E-3</v>
      </c>
    </row>
    <row r="912" spans="1:3" x14ac:dyDescent="0.3">
      <c r="A912" s="1">
        <v>42577</v>
      </c>
      <c r="B912">
        <v>0.83709999999999996</v>
      </c>
      <c r="C912" s="2">
        <f t="shared" si="14"/>
        <v>4.7795436445772235E-4</v>
      </c>
    </row>
    <row r="913" spans="1:3" x14ac:dyDescent="0.3">
      <c r="A913" s="1">
        <v>42578</v>
      </c>
      <c r="B913">
        <v>0.83875</v>
      </c>
      <c r="C913" s="2">
        <f t="shared" si="14"/>
        <v>1.969150619880896E-3</v>
      </c>
    </row>
    <row r="914" spans="1:3" x14ac:dyDescent="0.3">
      <c r="A914" s="1">
        <v>42579</v>
      </c>
      <c r="B914">
        <v>0.84219999999999995</v>
      </c>
      <c r="C914" s="2">
        <f t="shared" si="14"/>
        <v>4.1048274419358119E-3</v>
      </c>
    </row>
    <row r="915" spans="1:3" x14ac:dyDescent="0.3">
      <c r="A915" s="1">
        <v>42580</v>
      </c>
      <c r="B915">
        <v>0.84399999999999997</v>
      </c>
      <c r="C915" s="2">
        <f t="shared" si="14"/>
        <v>2.1349788681298216E-3</v>
      </c>
    </row>
    <row r="916" spans="1:3" x14ac:dyDescent="0.3">
      <c r="A916" s="1">
        <v>42583</v>
      </c>
      <c r="B916">
        <v>0.84540000000000004</v>
      </c>
      <c r="C916" s="2">
        <f t="shared" si="14"/>
        <v>1.6573935367325194E-3</v>
      </c>
    </row>
    <row r="917" spans="1:3" x14ac:dyDescent="0.3">
      <c r="A917" s="1">
        <v>42584</v>
      </c>
      <c r="B917">
        <v>0.84309999999999996</v>
      </c>
      <c r="C917" s="2">
        <f t="shared" si="14"/>
        <v>-2.7243132040596146E-3</v>
      </c>
    </row>
    <row r="918" spans="1:3" x14ac:dyDescent="0.3">
      <c r="A918" s="1">
        <v>42585</v>
      </c>
      <c r="B918">
        <v>0.83909999999999996</v>
      </c>
      <c r="C918" s="2">
        <f t="shared" si="14"/>
        <v>-4.755686052606181E-3</v>
      </c>
    </row>
    <row r="919" spans="1:3" x14ac:dyDescent="0.3">
      <c r="A919" s="1">
        <v>42586</v>
      </c>
      <c r="B919">
        <v>0.84602999999999995</v>
      </c>
      <c r="C919" s="2">
        <f t="shared" si="14"/>
        <v>8.2249310943812264E-3</v>
      </c>
    </row>
    <row r="920" spans="1:3" x14ac:dyDescent="0.3">
      <c r="A920" s="1">
        <v>42587</v>
      </c>
      <c r="B920">
        <v>0.84809999999999997</v>
      </c>
      <c r="C920" s="2">
        <f t="shared" si="14"/>
        <v>2.4437333972494001E-3</v>
      </c>
    </row>
    <row r="921" spans="1:3" x14ac:dyDescent="0.3">
      <c r="A921" s="1">
        <v>42590</v>
      </c>
      <c r="B921">
        <v>0.84955000000000003</v>
      </c>
      <c r="C921" s="2">
        <f t="shared" si="14"/>
        <v>1.7082441641135158E-3</v>
      </c>
    </row>
    <row r="922" spans="1:3" x14ac:dyDescent="0.3">
      <c r="A922" s="1">
        <v>42591</v>
      </c>
      <c r="B922">
        <v>0.85399000000000003</v>
      </c>
      <c r="C922" s="2">
        <f t="shared" si="14"/>
        <v>5.212686586370671E-3</v>
      </c>
    </row>
    <row r="923" spans="1:3" x14ac:dyDescent="0.3">
      <c r="A923" s="1">
        <v>42592</v>
      </c>
      <c r="B923">
        <v>0.85541</v>
      </c>
      <c r="C923" s="2">
        <f t="shared" si="14"/>
        <v>1.661402043559526E-3</v>
      </c>
    </row>
    <row r="924" spans="1:3" x14ac:dyDescent="0.3">
      <c r="A924" s="1">
        <v>42593</v>
      </c>
      <c r="B924">
        <v>0.86038000000000003</v>
      </c>
      <c r="C924" s="2">
        <f t="shared" si="14"/>
        <v>5.7932659593831993E-3</v>
      </c>
    </row>
    <row r="925" spans="1:3" x14ac:dyDescent="0.3">
      <c r="A925" s="1">
        <v>42594</v>
      </c>
      <c r="B925">
        <v>0.86050000000000004</v>
      </c>
      <c r="C925" s="2">
        <f t="shared" si="14"/>
        <v>1.3946353051288079E-4</v>
      </c>
    </row>
    <row r="926" spans="1:3" x14ac:dyDescent="0.3">
      <c r="A926" s="1">
        <v>42597</v>
      </c>
      <c r="B926">
        <v>0.86677000000000004</v>
      </c>
      <c r="C926" s="2">
        <f t="shared" si="14"/>
        <v>7.2600433516771421E-3</v>
      </c>
    </row>
    <row r="927" spans="1:3" x14ac:dyDescent="0.3">
      <c r="A927" s="1">
        <v>42598</v>
      </c>
      <c r="B927">
        <v>0.87060000000000004</v>
      </c>
      <c r="C927" s="2">
        <f t="shared" si="14"/>
        <v>4.4089701149258266E-3</v>
      </c>
    </row>
    <row r="928" spans="1:3" x14ac:dyDescent="0.3">
      <c r="A928" s="1">
        <v>42599</v>
      </c>
      <c r="B928">
        <v>0.86639999999999995</v>
      </c>
      <c r="C928" s="2">
        <f t="shared" si="14"/>
        <v>-4.8359334314163754E-3</v>
      </c>
    </row>
    <row r="929" spans="1:3" x14ac:dyDescent="0.3">
      <c r="A929" s="1">
        <v>42600</v>
      </c>
      <c r="B929">
        <v>0.86073</v>
      </c>
      <c r="C929" s="2">
        <f t="shared" si="14"/>
        <v>-6.5658292884893978E-3</v>
      </c>
    </row>
    <row r="930" spans="1:3" x14ac:dyDescent="0.3">
      <c r="A930" s="1">
        <v>42601</v>
      </c>
      <c r="B930">
        <v>0.86536999999999997</v>
      </c>
      <c r="C930" s="2">
        <f t="shared" si="14"/>
        <v>5.3762947412301599E-3</v>
      </c>
    </row>
    <row r="931" spans="1:3" x14ac:dyDescent="0.3">
      <c r="A931" s="1">
        <v>42604</v>
      </c>
      <c r="B931">
        <v>0.86240000000000006</v>
      </c>
      <c r="C931" s="2">
        <f t="shared" si="14"/>
        <v>-3.4379609847889001E-3</v>
      </c>
    </row>
    <row r="932" spans="1:3" x14ac:dyDescent="0.3">
      <c r="A932" s="1">
        <v>42605</v>
      </c>
      <c r="B932">
        <v>0.85994999999999999</v>
      </c>
      <c r="C932" s="2">
        <f t="shared" si="14"/>
        <v>-2.8449521322313617E-3</v>
      </c>
    </row>
    <row r="933" spans="1:3" x14ac:dyDescent="0.3">
      <c r="A933" s="1">
        <v>42606</v>
      </c>
      <c r="B933">
        <v>0.85129999999999995</v>
      </c>
      <c r="C933" s="2">
        <f t="shared" si="14"/>
        <v>-1.0109655132490096E-2</v>
      </c>
    </row>
    <row r="934" spans="1:3" x14ac:dyDescent="0.3">
      <c r="A934" s="1">
        <v>42607</v>
      </c>
      <c r="B934">
        <v>0.85570000000000002</v>
      </c>
      <c r="C934" s="2">
        <f t="shared" si="14"/>
        <v>5.1552545339979584E-3</v>
      </c>
    </row>
    <row r="935" spans="1:3" x14ac:dyDescent="0.3">
      <c r="A935" s="1">
        <v>42608</v>
      </c>
      <c r="B935">
        <v>0.85450000000000004</v>
      </c>
      <c r="C935" s="2">
        <f t="shared" si="14"/>
        <v>-1.4033448683635219E-3</v>
      </c>
    </row>
    <row r="936" spans="1:3" x14ac:dyDescent="0.3">
      <c r="A936" s="1">
        <v>42611</v>
      </c>
      <c r="B936">
        <v>0.85475999999999996</v>
      </c>
      <c r="C936" s="2">
        <f t="shared" si="14"/>
        <v>3.0422522261707889E-4</v>
      </c>
    </row>
    <row r="937" spans="1:3" x14ac:dyDescent="0.3">
      <c r="A937" s="1">
        <v>42612</v>
      </c>
      <c r="B937">
        <v>0.85170000000000001</v>
      </c>
      <c r="C937" s="2">
        <f t="shared" si="14"/>
        <v>-3.5863756312274658E-3</v>
      </c>
    </row>
    <row r="938" spans="1:3" x14ac:dyDescent="0.3">
      <c r="A938" s="1">
        <v>42613</v>
      </c>
      <c r="B938">
        <v>0.84806000000000004</v>
      </c>
      <c r="C938" s="2">
        <f t="shared" si="14"/>
        <v>-4.2829641411478298E-3</v>
      </c>
    </row>
    <row r="939" spans="1:3" x14ac:dyDescent="0.3">
      <c r="A939" s="1">
        <v>42614</v>
      </c>
      <c r="B939">
        <v>0.84050000000000002</v>
      </c>
      <c r="C939" s="2">
        <f t="shared" si="14"/>
        <v>-8.9544351572169618E-3</v>
      </c>
    </row>
    <row r="940" spans="1:3" x14ac:dyDescent="0.3">
      <c r="A940" s="1">
        <v>42615</v>
      </c>
      <c r="B940">
        <v>0.84260000000000002</v>
      </c>
      <c r="C940" s="2">
        <f t="shared" si="14"/>
        <v>2.4953966962458149E-3</v>
      </c>
    </row>
    <row r="941" spans="1:3" x14ac:dyDescent="0.3">
      <c r="A941" s="1">
        <v>42618</v>
      </c>
      <c r="B941">
        <v>0.83643000000000001</v>
      </c>
      <c r="C941" s="2">
        <f t="shared" si="14"/>
        <v>-7.3495146279403296E-3</v>
      </c>
    </row>
    <row r="942" spans="1:3" x14ac:dyDescent="0.3">
      <c r="A942" s="1">
        <v>42619</v>
      </c>
      <c r="B942">
        <v>0.83535000000000004</v>
      </c>
      <c r="C942" s="2">
        <f t="shared" si="14"/>
        <v>-1.2920362131885234E-3</v>
      </c>
    </row>
    <row r="943" spans="1:3" x14ac:dyDescent="0.3">
      <c r="A943" s="1">
        <v>42620</v>
      </c>
      <c r="B943">
        <v>0.83967999999999998</v>
      </c>
      <c r="C943" s="2">
        <f t="shared" si="14"/>
        <v>5.1700681718275243E-3</v>
      </c>
    </row>
    <row r="944" spans="1:3" x14ac:dyDescent="0.3">
      <c r="A944" s="1">
        <v>42621</v>
      </c>
      <c r="B944">
        <v>0.84560000000000002</v>
      </c>
      <c r="C944" s="2">
        <f t="shared" si="14"/>
        <v>7.0255676804130652E-3</v>
      </c>
    </row>
    <row r="945" spans="1:3" x14ac:dyDescent="0.3">
      <c r="A945" s="1">
        <v>42622</v>
      </c>
      <c r="B945">
        <v>0.84558</v>
      </c>
      <c r="C945" s="2">
        <f t="shared" si="14"/>
        <v>-2.3652124553167642E-5</v>
      </c>
    </row>
    <row r="946" spans="1:3" x14ac:dyDescent="0.3">
      <c r="A946" s="1">
        <v>42625</v>
      </c>
      <c r="B946">
        <v>0.84475</v>
      </c>
      <c r="C946" s="2">
        <f t="shared" si="14"/>
        <v>-9.8205683707532554E-4</v>
      </c>
    </row>
    <row r="947" spans="1:3" x14ac:dyDescent="0.3">
      <c r="A947" s="1">
        <v>42626</v>
      </c>
      <c r="B947">
        <v>0.84762999999999999</v>
      </c>
      <c r="C947" s="2">
        <f t="shared" si="14"/>
        <v>3.4034942271888883E-3</v>
      </c>
    </row>
    <row r="948" spans="1:3" x14ac:dyDescent="0.3">
      <c r="A948" s="1">
        <v>42627</v>
      </c>
      <c r="B948">
        <v>0.85077999999999998</v>
      </c>
      <c r="C948" s="2">
        <f t="shared" si="14"/>
        <v>3.7093559409342703E-3</v>
      </c>
    </row>
    <row r="949" spans="1:3" x14ac:dyDescent="0.3">
      <c r="A949" s="1">
        <v>42628</v>
      </c>
      <c r="B949">
        <v>0.85197999999999996</v>
      </c>
      <c r="C949" s="2">
        <f t="shared" si="14"/>
        <v>1.4094766128665644E-3</v>
      </c>
    </row>
    <row r="950" spans="1:3" x14ac:dyDescent="0.3">
      <c r="A950" s="1">
        <v>42629</v>
      </c>
      <c r="B950">
        <v>0.85202999999999995</v>
      </c>
      <c r="C950" s="2">
        <f t="shared" si="14"/>
        <v>5.8685101630040055E-5</v>
      </c>
    </row>
    <row r="951" spans="1:3" x14ac:dyDescent="0.3">
      <c r="A951" s="1">
        <v>42632</v>
      </c>
      <c r="B951">
        <v>0.85499999999999998</v>
      </c>
      <c r="C951" s="2">
        <f t="shared" si="14"/>
        <v>3.4797314597410701E-3</v>
      </c>
    </row>
    <row r="952" spans="1:3" x14ac:dyDescent="0.3">
      <c r="A952" s="1">
        <v>42633</v>
      </c>
      <c r="B952">
        <v>0.86212999999999995</v>
      </c>
      <c r="C952" s="2">
        <f t="shared" si="14"/>
        <v>8.3046024209017886E-3</v>
      </c>
    </row>
    <row r="953" spans="1:3" x14ac:dyDescent="0.3">
      <c r="A953" s="1">
        <v>42634</v>
      </c>
      <c r="B953">
        <v>0.85692999999999997</v>
      </c>
      <c r="C953" s="2">
        <f t="shared" si="14"/>
        <v>-6.0498363759446602E-3</v>
      </c>
    </row>
    <row r="954" spans="1:3" x14ac:dyDescent="0.3">
      <c r="A954" s="1">
        <v>42635</v>
      </c>
      <c r="B954">
        <v>0.85924999999999996</v>
      </c>
      <c r="C954" s="2">
        <f t="shared" si="14"/>
        <v>2.7036807482258649E-3</v>
      </c>
    </row>
    <row r="955" spans="1:3" x14ac:dyDescent="0.3">
      <c r="A955" s="1">
        <v>42636</v>
      </c>
      <c r="B955">
        <v>0.86434999999999995</v>
      </c>
      <c r="C955" s="2">
        <f t="shared" si="14"/>
        <v>5.9178636388525921E-3</v>
      </c>
    </row>
    <row r="956" spans="1:3" x14ac:dyDescent="0.3">
      <c r="A956" s="1">
        <v>42639</v>
      </c>
      <c r="B956">
        <v>0.87090000000000001</v>
      </c>
      <c r="C956" s="2">
        <f t="shared" si="14"/>
        <v>7.5493803298982932E-3</v>
      </c>
    </row>
    <row r="957" spans="1:3" x14ac:dyDescent="0.3">
      <c r="A957" s="1">
        <v>42640</v>
      </c>
      <c r="B957">
        <v>0.86412999999999995</v>
      </c>
      <c r="C957" s="2">
        <f t="shared" si="14"/>
        <v>-7.8039392500916932E-3</v>
      </c>
    </row>
    <row r="958" spans="1:3" x14ac:dyDescent="0.3">
      <c r="A958" s="1">
        <v>42641</v>
      </c>
      <c r="B958">
        <v>0.86207999999999996</v>
      </c>
      <c r="C958" s="2">
        <f t="shared" si="14"/>
        <v>-2.3751466666578273E-3</v>
      </c>
    </row>
    <row r="959" spans="1:3" x14ac:dyDescent="0.3">
      <c r="A959" s="1">
        <v>42642</v>
      </c>
      <c r="B959">
        <v>0.86138000000000003</v>
      </c>
      <c r="C959" s="2">
        <f t="shared" si="14"/>
        <v>-8.1231944865784529E-4</v>
      </c>
    </row>
    <row r="960" spans="1:3" x14ac:dyDescent="0.3">
      <c r="A960" s="1">
        <v>42643</v>
      </c>
      <c r="B960">
        <v>0.86102999999999996</v>
      </c>
      <c r="C960" s="2">
        <f t="shared" si="14"/>
        <v>-4.0640730699134393E-4</v>
      </c>
    </row>
    <row r="961" spans="1:3" x14ac:dyDescent="0.3">
      <c r="A961" s="1">
        <v>42646</v>
      </c>
      <c r="B961">
        <v>0.87317999999999996</v>
      </c>
      <c r="C961" s="2">
        <f t="shared" si="14"/>
        <v>1.401237312699455E-2</v>
      </c>
    </row>
    <row r="962" spans="1:3" x14ac:dyDescent="0.3">
      <c r="A962" s="1">
        <v>42647</v>
      </c>
      <c r="B962">
        <v>0.87539999999999996</v>
      </c>
      <c r="C962" s="2">
        <f t="shared" si="14"/>
        <v>2.5392046035051827E-3</v>
      </c>
    </row>
    <row r="963" spans="1:3" x14ac:dyDescent="0.3">
      <c r="A963" s="1">
        <v>42648</v>
      </c>
      <c r="B963">
        <v>0.88154999999999994</v>
      </c>
      <c r="C963" s="2">
        <f t="shared" si="14"/>
        <v>7.0007969699740855E-3</v>
      </c>
    </row>
    <row r="964" spans="1:3" x14ac:dyDescent="0.3">
      <c r="A964" s="1">
        <v>42649</v>
      </c>
      <c r="B964">
        <v>0.88322999999999996</v>
      </c>
      <c r="C964" s="2">
        <f t="shared" ref="C964:C1027" si="15">IFERROR(LN(B964/B963),"")</f>
        <v>1.9039206104873459E-3</v>
      </c>
    </row>
    <row r="965" spans="1:3" x14ac:dyDescent="0.3">
      <c r="A965" s="1">
        <v>42650</v>
      </c>
      <c r="B965">
        <v>0.90353000000000006</v>
      </c>
      <c r="C965" s="2">
        <f t="shared" si="15"/>
        <v>2.272367134964548E-2</v>
      </c>
    </row>
    <row r="966" spans="1:3" x14ac:dyDescent="0.3">
      <c r="A966" s="1">
        <v>42653</v>
      </c>
      <c r="B966">
        <v>0.90069999999999995</v>
      </c>
      <c r="C966" s="2">
        <f t="shared" si="15"/>
        <v>-3.1370748972047438E-3</v>
      </c>
    </row>
    <row r="967" spans="1:3" x14ac:dyDescent="0.3">
      <c r="A967" s="1">
        <v>42654</v>
      </c>
      <c r="B967">
        <v>0.90232999999999997</v>
      </c>
      <c r="C967" s="2">
        <f t="shared" si="15"/>
        <v>1.808068023332048E-3</v>
      </c>
    </row>
    <row r="968" spans="1:3" x14ac:dyDescent="0.3">
      <c r="A968" s="1">
        <v>42655</v>
      </c>
      <c r="B968">
        <v>0.89990000000000003</v>
      </c>
      <c r="C968" s="2">
        <f t="shared" si="15"/>
        <v>-2.6966607731261157E-3</v>
      </c>
    </row>
    <row r="969" spans="1:3" x14ac:dyDescent="0.3">
      <c r="A969" s="1">
        <v>42656</v>
      </c>
      <c r="B969">
        <v>0.90429999999999999</v>
      </c>
      <c r="C969" s="2">
        <f t="shared" si="15"/>
        <v>4.877517706531667E-3</v>
      </c>
    </row>
    <row r="970" spans="1:3" x14ac:dyDescent="0.3">
      <c r="A970" s="1">
        <v>42657</v>
      </c>
      <c r="B970">
        <v>0.89910000000000001</v>
      </c>
      <c r="C970" s="2">
        <f t="shared" si="15"/>
        <v>-5.7669007557072148E-3</v>
      </c>
    </row>
    <row r="971" spans="1:3" x14ac:dyDescent="0.3">
      <c r="A971" s="1">
        <v>42660</v>
      </c>
      <c r="B971">
        <v>0.90485000000000004</v>
      </c>
      <c r="C971" s="2">
        <f t="shared" si="15"/>
        <v>6.3749211154828511E-3</v>
      </c>
    </row>
    <row r="972" spans="1:3" x14ac:dyDescent="0.3">
      <c r="A972" s="1">
        <v>42661</v>
      </c>
      <c r="B972">
        <v>0.89564999999999995</v>
      </c>
      <c r="C972" s="2">
        <f t="shared" si="15"/>
        <v>-1.0219472445099131E-2</v>
      </c>
    </row>
    <row r="973" spans="1:3" x14ac:dyDescent="0.3">
      <c r="A973" s="1">
        <v>42662</v>
      </c>
      <c r="B973">
        <v>0.89337999999999995</v>
      </c>
      <c r="C973" s="2">
        <f t="shared" si="15"/>
        <v>-2.5376893827472129E-3</v>
      </c>
    </row>
    <row r="974" spans="1:3" x14ac:dyDescent="0.3">
      <c r="A974" s="1">
        <v>42663</v>
      </c>
      <c r="B974">
        <v>0.89568000000000003</v>
      </c>
      <c r="C974" s="2">
        <f t="shared" si="15"/>
        <v>2.5711840487248356E-3</v>
      </c>
    </row>
    <row r="975" spans="1:3" x14ac:dyDescent="0.3">
      <c r="A975" s="1">
        <v>42664</v>
      </c>
      <c r="B975">
        <v>0.89319999999999999</v>
      </c>
      <c r="C975" s="2">
        <f t="shared" si="15"/>
        <v>-2.7726863610859002E-3</v>
      </c>
    </row>
    <row r="976" spans="1:3" x14ac:dyDescent="0.3">
      <c r="A976" s="1">
        <v>42667</v>
      </c>
      <c r="B976">
        <v>0.89015</v>
      </c>
      <c r="C976" s="2">
        <f t="shared" si="15"/>
        <v>-3.420532115131149E-3</v>
      </c>
    </row>
    <row r="977" spans="1:3" x14ac:dyDescent="0.3">
      <c r="A977" s="1">
        <v>42668</v>
      </c>
      <c r="B977">
        <v>0.88997999999999999</v>
      </c>
      <c r="C977" s="2">
        <f t="shared" si="15"/>
        <v>-1.9099728729565207E-4</v>
      </c>
    </row>
    <row r="978" spans="1:3" x14ac:dyDescent="0.3">
      <c r="A978" s="1">
        <v>42669</v>
      </c>
      <c r="B978">
        <v>0.89464999999999995</v>
      </c>
      <c r="C978" s="2">
        <f t="shared" si="15"/>
        <v>5.2335897742948221E-3</v>
      </c>
    </row>
    <row r="979" spans="1:3" x14ac:dyDescent="0.3">
      <c r="A979" s="1">
        <v>42670</v>
      </c>
      <c r="B979">
        <v>0.89158000000000004</v>
      </c>
      <c r="C979" s="2">
        <f t="shared" si="15"/>
        <v>-3.4374106614185121E-3</v>
      </c>
    </row>
    <row r="980" spans="1:3" x14ac:dyDescent="0.3">
      <c r="A980" s="1">
        <v>42671</v>
      </c>
      <c r="B980">
        <v>0.89905000000000002</v>
      </c>
      <c r="C980" s="2">
        <f t="shared" si="15"/>
        <v>8.3434806011943759E-3</v>
      </c>
    </row>
    <row r="981" spans="1:3" x14ac:dyDescent="0.3">
      <c r="A981" s="1">
        <v>42674</v>
      </c>
      <c r="B981">
        <v>0.90049999999999997</v>
      </c>
      <c r="C981" s="2">
        <f t="shared" si="15"/>
        <v>1.611514338364073E-3</v>
      </c>
    </row>
    <row r="982" spans="1:3" x14ac:dyDescent="0.3">
      <c r="A982" s="1">
        <v>42675</v>
      </c>
      <c r="B982">
        <v>0.90173000000000003</v>
      </c>
      <c r="C982" s="2">
        <f t="shared" si="15"/>
        <v>1.3649758254761343E-3</v>
      </c>
    </row>
    <row r="983" spans="1:3" x14ac:dyDescent="0.3">
      <c r="A983" s="1">
        <v>42676</v>
      </c>
      <c r="B983">
        <v>0.90063000000000004</v>
      </c>
      <c r="C983" s="2">
        <f t="shared" si="15"/>
        <v>-1.2206220029026662E-3</v>
      </c>
    </row>
    <row r="984" spans="1:3" x14ac:dyDescent="0.3">
      <c r="A984" s="1">
        <v>42677</v>
      </c>
      <c r="B984">
        <v>0.88658000000000003</v>
      </c>
      <c r="C984" s="2">
        <f t="shared" si="15"/>
        <v>-1.5723154469142648E-2</v>
      </c>
    </row>
    <row r="985" spans="1:3" x14ac:dyDescent="0.3">
      <c r="A985" s="1">
        <v>42678</v>
      </c>
      <c r="B985">
        <v>0.88807999999999998</v>
      </c>
      <c r="C985" s="2">
        <f t="shared" si="15"/>
        <v>1.6904650549502754E-3</v>
      </c>
    </row>
    <row r="986" spans="1:3" x14ac:dyDescent="0.3">
      <c r="A986" s="1">
        <v>42681</v>
      </c>
      <c r="B986">
        <v>0.89039999999999997</v>
      </c>
      <c r="C986" s="2">
        <f t="shared" si="15"/>
        <v>2.6089709369433015E-3</v>
      </c>
    </row>
    <row r="987" spans="1:3" x14ac:dyDescent="0.3">
      <c r="A987" s="1">
        <v>42682</v>
      </c>
      <c r="B987">
        <v>0.89088000000000001</v>
      </c>
      <c r="C987" s="2">
        <f t="shared" si="15"/>
        <v>5.3893830461040145E-4</v>
      </c>
    </row>
    <row r="988" spans="1:3" x14ac:dyDescent="0.3">
      <c r="A988" s="1">
        <v>42683</v>
      </c>
      <c r="B988">
        <v>0.89029999999999998</v>
      </c>
      <c r="C988" s="2">
        <f t="shared" si="15"/>
        <v>-6.5125368632002205E-4</v>
      </c>
    </row>
    <row r="989" spans="1:3" x14ac:dyDescent="0.3">
      <c r="A989" s="1">
        <v>42684</v>
      </c>
      <c r="B989">
        <v>0.87785000000000002</v>
      </c>
      <c r="C989" s="2">
        <f t="shared" si="15"/>
        <v>-1.4082748364407842E-2</v>
      </c>
    </row>
    <row r="990" spans="1:3" x14ac:dyDescent="0.3">
      <c r="A990" s="1">
        <v>42685</v>
      </c>
      <c r="B990">
        <v>0.86133000000000004</v>
      </c>
      <c r="C990" s="2">
        <f t="shared" si="15"/>
        <v>-1.8998029957363351E-2</v>
      </c>
    </row>
    <row r="991" spans="1:3" x14ac:dyDescent="0.3">
      <c r="A991" s="1">
        <v>42688</v>
      </c>
      <c r="B991">
        <v>0.85985</v>
      </c>
      <c r="C991" s="2">
        <f t="shared" si="15"/>
        <v>-1.7197508276457767E-3</v>
      </c>
    </row>
    <row r="992" spans="1:3" x14ac:dyDescent="0.3">
      <c r="A992" s="1">
        <v>42689</v>
      </c>
      <c r="B992">
        <v>0.86638000000000004</v>
      </c>
      <c r="C992" s="2">
        <f t="shared" si="15"/>
        <v>7.5656559642779762E-3</v>
      </c>
    </row>
    <row r="993" spans="1:3" x14ac:dyDescent="0.3">
      <c r="A993" s="1">
        <v>42690</v>
      </c>
      <c r="B993">
        <v>0.86109999999999998</v>
      </c>
      <c r="C993" s="2">
        <f t="shared" si="15"/>
        <v>-6.1129696923670753E-3</v>
      </c>
    </row>
    <row r="994" spans="1:3" x14ac:dyDescent="0.3">
      <c r="A994" s="1">
        <v>42691</v>
      </c>
      <c r="B994">
        <v>0.86055000000000004</v>
      </c>
      <c r="C994" s="2">
        <f t="shared" si="15"/>
        <v>-6.389219861296291E-4</v>
      </c>
    </row>
    <row r="995" spans="1:3" x14ac:dyDescent="0.3">
      <c r="A995" s="1">
        <v>42692</v>
      </c>
      <c r="B995">
        <v>0.86217999999999995</v>
      </c>
      <c r="C995" s="2">
        <f t="shared" si="15"/>
        <v>1.8923458538660329E-3</v>
      </c>
    </row>
    <row r="996" spans="1:3" x14ac:dyDescent="0.3">
      <c r="A996" s="1">
        <v>42695</v>
      </c>
      <c r="B996">
        <v>0.85724999999999996</v>
      </c>
      <c r="C996" s="2">
        <f t="shared" si="15"/>
        <v>-5.7344742268261584E-3</v>
      </c>
    </row>
    <row r="997" spans="1:3" x14ac:dyDescent="0.3">
      <c r="A997" s="1">
        <v>42696</v>
      </c>
      <c r="B997">
        <v>0.85423000000000004</v>
      </c>
      <c r="C997" s="2">
        <f t="shared" si="15"/>
        <v>-3.5291129717164452E-3</v>
      </c>
    </row>
    <row r="998" spans="1:3" x14ac:dyDescent="0.3">
      <c r="A998" s="1">
        <v>42697</v>
      </c>
      <c r="B998">
        <v>0.85392999999999997</v>
      </c>
      <c r="C998" s="2">
        <f t="shared" si="15"/>
        <v>-3.5125515535386272E-4</v>
      </c>
    </row>
    <row r="999" spans="1:3" x14ac:dyDescent="0.3">
      <c r="A999" s="1">
        <v>42698</v>
      </c>
      <c r="B999">
        <v>0.84799999999999998</v>
      </c>
      <c r="C999" s="2">
        <f t="shared" si="15"/>
        <v>-6.9685874240564428E-3</v>
      </c>
    </row>
    <row r="1000" spans="1:3" x14ac:dyDescent="0.3">
      <c r="A1000" s="1">
        <v>42699</v>
      </c>
      <c r="B1000">
        <v>0.85182000000000002</v>
      </c>
      <c r="C1000" s="2">
        <f t="shared" si="15"/>
        <v>4.4946011116345332E-3</v>
      </c>
    </row>
    <row r="1001" spans="1:3" x14ac:dyDescent="0.3">
      <c r="A1001" s="1">
        <v>42702</v>
      </c>
      <c r="B1001">
        <v>0.85302999999999995</v>
      </c>
      <c r="C1001" s="2">
        <f t="shared" si="15"/>
        <v>1.4194799579685408E-3</v>
      </c>
    </row>
    <row r="1002" spans="1:3" x14ac:dyDescent="0.3">
      <c r="A1002" s="1">
        <v>42703</v>
      </c>
      <c r="B1002">
        <v>0.84814999999999996</v>
      </c>
      <c r="C1002" s="2">
        <f t="shared" si="15"/>
        <v>-5.7372099197743904E-3</v>
      </c>
    </row>
    <row r="1003" spans="1:3" x14ac:dyDescent="0.3">
      <c r="A1003" s="1">
        <v>42704</v>
      </c>
      <c r="B1003">
        <v>0.85250000000000004</v>
      </c>
      <c r="C1003" s="2">
        <f t="shared" si="15"/>
        <v>5.1157022159401501E-3</v>
      </c>
    </row>
    <row r="1004" spans="1:3" x14ac:dyDescent="0.3">
      <c r="A1004" s="1">
        <v>42705</v>
      </c>
      <c r="B1004">
        <v>0.84097999999999995</v>
      </c>
      <c r="C1004" s="2">
        <f t="shared" si="15"/>
        <v>-1.3605330680343282E-2</v>
      </c>
    </row>
    <row r="1005" spans="1:3" x14ac:dyDescent="0.3">
      <c r="A1005" s="1">
        <v>42706</v>
      </c>
      <c r="B1005">
        <v>0.84302999999999995</v>
      </c>
      <c r="C1005" s="2">
        <f t="shared" si="15"/>
        <v>2.4346660799299054E-3</v>
      </c>
    </row>
    <row r="1006" spans="1:3" x14ac:dyDescent="0.3">
      <c r="A1006" s="1">
        <v>42709</v>
      </c>
      <c r="B1006">
        <v>0.84167999999999998</v>
      </c>
      <c r="C1006" s="2">
        <f t="shared" si="15"/>
        <v>-1.6026500572261762E-3</v>
      </c>
    </row>
    <row r="1007" spans="1:3" x14ac:dyDescent="0.3">
      <c r="A1007" s="1">
        <v>42710</v>
      </c>
      <c r="B1007">
        <v>0.84209999999999996</v>
      </c>
      <c r="C1007" s="2">
        <f t="shared" si="15"/>
        <v>4.9887753591421166E-4</v>
      </c>
    </row>
    <row r="1008" spans="1:3" x14ac:dyDescent="0.3">
      <c r="A1008" s="1">
        <v>42711</v>
      </c>
      <c r="B1008">
        <v>0.85094999999999998</v>
      </c>
      <c r="C1008" s="2">
        <f t="shared" si="15"/>
        <v>1.0454600404739389E-2</v>
      </c>
    </row>
    <row r="1009" spans="1:3" x14ac:dyDescent="0.3">
      <c r="A1009" s="1">
        <v>42712</v>
      </c>
      <c r="B1009">
        <v>0.84994999999999998</v>
      </c>
      <c r="C1009" s="2">
        <f t="shared" si="15"/>
        <v>-1.1758482159071628E-3</v>
      </c>
    </row>
    <row r="1010" spans="1:3" x14ac:dyDescent="0.3">
      <c r="A1010" s="1">
        <v>42713</v>
      </c>
      <c r="B1010">
        <v>0.83935000000000004</v>
      </c>
      <c r="C1010" s="2">
        <f t="shared" si="15"/>
        <v>-1.2549741456355653E-2</v>
      </c>
    </row>
    <row r="1011" spans="1:3" x14ac:dyDescent="0.3">
      <c r="A1011" s="1">
        <v>42716</v>
      </c>
      <c r="B1011">
        <v>0.83899999999999997</v>
      </c>
      <c r="C1011" s="2">
        <f t="shared" si="15"/>
        <v>-4.1707630121694207E-4</v>
      </c>
    </row>
    <row r="1012" spans="1:3" x14ac:dyDescent="0.3">
      <c r="A1012" s="1">
        <v>42717</v>
      </c>
      <c r="B1012">
        <v>0.83487999999999996</v>
      </c>
      <c r="C1012" s="2">
        <f t="shared" si="15"/>
        <v>-4.9227045188425852E-3</v>
      </c>
    </row>
    <row r="1013" spans="1:3" x14ac:dyDescent="0.3">
      <c r="A1013" s="1">
        <v>42718</v>
      </c>
      <c r="B1013">
        <v>0.83962999999999999</v>
      </c>
      <c r="C1013" s="2">
        <f t="shared" si="15"/>
        <v>5.6733166603860708E-3</v>
      </c>
    </row>
    <row r="1014" spans="1:3" x14ac:dyDescent="0.3">
      <c r="A1014" s="1">
        <v>42719</v>
      </c>
      <c r="B1014">
        <v>0.83597999999999995</v>
      </c>
      <c r="C1014" s="2">
        <f t="shared" si="15"/>
        <v>-4.3566292551941929E-3</v>
      </c>
    </row>
    <row r="1015" spans="1:3" x14ac:dyDescent="0.3">
      <c r="A1015" s="1">
        <v>42720</v>
      </c>
      <c r="B1015">
        <v>0.83889999999999998</v>
      </c>
      <c r="C1015" s="2">
        <f t="shared" si="15"/>
        <v>3.4868204986936813E-3</v>
      </c>
    </row>
    <row r="1016" spans="1:3" x14ac:dyDescent="0.3">
      <c r="A1016" s="1">
        <v>42723</v>
      </c>
      <c r="B1016">
        <v>0.84140000000000004</v>
      </c>
      <c r="C1016" s="2">
        <f t="shared" si="15"/>
        <v>2.9756613041716628E-3</v>
      </c>
    </row>
    <row r="1017" spans="1:3" x14ac:dyDescent="0.3">
      <c r="A1017" s="1">
        <v>42724</v>
      </c>
      <c r="B1017">
        <v>0.83977999999999997</v>
      </c>
      <c r="C1017" s="2">
        <f t="shared" si="15"/>
        <v>-1.9272183840077168E-3</v>
      </c>
    </row>
    <row r="1018" spans="1:3" x14ac:dyDescent="0.3">
      <c r="A1018" s="1">
        <v>42725</v>
      </c>
      <c r="B1018">
        <v>0.84240000000000004</v>
      </c>
      <c r="C1018" s="2">
        <f t="shared" si="15"/>
        <v>3.115008047353005E-3</v>
      </c>
    </row>
    <row r="1019" spans="1:3" x14ac:dyDescent="0.3">
      <c r="A1019" s="1">
        <v>42726</v>
      </c>
      <c r="B1019">
        <v>0.84645000000000004</v>
      </c>
      <c r="C1019" s="2">
        <f t="shared" si="15"/>
        <v>4.7961722634930135E-3</v>
      </c>
    </row>
    <row r="1020" spans="1:3" x14ac:dyDescent="0.3">
      <c r="A1020" s="1">
        <v>42727</v>
      </c>
      <c r="B1020">
        <v>0.85277999999999998</v>
      </c>
      <c r="C1020" s="2">
        <f t="shared" si="15"/>
        <v>7.4504678957165293E-3</v>
      </c>
    </row>
    <row r="1021" spans="1:3" x14ac:dyDescent="0.3">
      <c r="A1021" s="1">
        <v>42731</v>
      </c>
      <c r="B1021">
        <v>0.85299999999999998</v>
      </c>
      <c r="C1021" s="2">
        <f t="shared" si="15"/>
        <v>2.5794651270370664E-4</v>
      </c>
    </row>
    <row r="1022" spans="1:3" x14ac:dyDescent="0.3">
      <c r="A1022" s="1">
        <v>42732</v>
      </c>
      <c r="B1022">
        <v>0.85128000000000004</v>
      </c>
      <c r="C1022" s="2">
        <f t="shared" si="15"/>
        <v>-2.0184483582029325E-3</v>
      </c>
    </row>
    <row r="1023" spans="1:3" x14ac:dyDescent="0.3">
      <c r="A1023" s="1">
        <v>42733</v>
      </c>
      <c r="B1023">
        <v>0.85299999999999998</v>
      </c>
      <c r="C1023" s="2">
        <f t="shared" si="15"/>
        <v>2.0184483582028918E-3</v>
      </c>
    </row>
    <row r="1024" spans="1:3" x14ac:dyDescent="0.3">
      <c r="A1024" s="1">
        <v>42734</v>
      </c>
      <c r="B1024">
        <v>0.85618000000000005</v>
      </c>
      <c r="C1024" s="2">
        <f t="shared" si="15"/>
        <v>3.7210869180759614E-3</v>
      </c>
    </row>
    <row r="1025" spans="1:3" x14ac:dyDescent="0.3">
      <c r="A1025" s="1">
        <v>42737</v>
      </c>
      <c r="B1025">
        <v>0.85140000000000005</v>
      </c>
      <c r="C1025" s="2">
        <f t="shared" si="15"/>
        <v>-5.598581015702939E-3</v>
      </c>
    </row>
    <row r="1026" spans="1:3" x14ac:dyDescent="0.3">
      <c r="A1026" s="1">
        <v>42738</v>
      </c>
      <c r="B1026">
        <v>0.84565000000000001</v>
      </c>
      <c r="C1026" s="2">
        <f t="shared" si="15"/>
        <v>-6.7764909740009672E-3</v>
      </c>
    </row>
    <row r="1027" spans="1:3" x14ac:dyDescent="0.3">
      <c r="A1027" s="1">
        <v>42739</v>
      </c>
      <c r="B1027">
        <v>0.84945000000000004</v>
      </c>
      <c r="C1027" s="2">
        <f t="shared" si="15"/>
        <v>4.4835188078726418E-3</v>
      </c>
    </row>
    <row r="1028" spans="1:3" x14ac:dyDescent="0.3">
      <c r="A1028" s="1">
        <v>42740</v>
      </c>
      <c r="B1028">
        <v>0.85440000000000005</v>
      </c>
      <c r="C1028" s="2">
        <f t="shared" ref="C1028:C1091" si="16">IFERROR(LN(B1028/B1027),"")</f>
        <v>5.8103869780067362E-3</v>
      </c>
    </row>
    <row r="1029" spans="1:3" x14ac:dyDescent="0.3">
      <c r="A1029" s="1">
        <v>42741</v>
      </c>
      <c r="B1029">
        <v>0.85648000000000002</v>
      </c>
      <c r="C1029" s="2">
        <f t="shared" si="16"/>
        <v>2.4314984391406239E-3</v>
      </c>
    </row>
    <row r="1030" spans="1:3" x14ac:dyDescent="0.3">
      <c r="A1030" s="1">
        <v>42744</v>
      </c>
      <c r="B1030">
        <v>0.86660000000000004</v>
      </c>
      <c r="C1030" s="2">
        <f t="shared" si="16"/>
        <v>1.1746542660737876E-2</v>
      </c>
    </row>
    <row r="1031" spans="1:3" x14ac:dyDescent="0.3">
      <c r="A1031" s="1">
        <v>42745</v>
      </c>
      <c r="B1031">
        <v>0.86939999999999995</v>
      </c>
      <c r="C1031" s="2">
        <f t="shared" si="16"/>
        <v>3.2258092488825687E-3</v>
      </c>
    </row>
    <row r="1032" spans="1:3" x14ac:dyDescent="0.3">
      <c r="A1032" s="1">
        <v>42746</v>
      </c>
      <c r="B1032">
        <v>0.86724999999999997</v>
      </c>
      <c r="C1032" s="2">
        <f t="shared" si="16"/>
        <v>-2.4760327048325361E-3</v>
      </c>
    </row>
    <row r="1033" spans="1:3" x14ac:dyDescent="0.3">
      <c r="A1033" s="1">
        <v>42747</v>
      </c>
      <c r="B1033">
        <v>0.86843000000000004</v>
      </c>
      <c r="C1033" s="2">
        <f t="shared" si="16"/>
        <v>1.3596978495995806E-3</v>
      </c>
    </row>
    <row r="1034" spans="1:3" x14ac:dyDescent="0.3">
      <c r="A1034" s="1">
        <v>42748</v>
      </c>
      <c r="B1034">
        <v>0.87548000000000004</v>
      </c>
      <c r="C1034" s="2">
        <f t="shared" si="16"/>
        <v>8.0853236764256656E-3</v>
      </c>
    </row>
    <row r="1035" spans="1:3" x14ac:dyDescent="0.3">
      <c r="A1035" s="1">
        <v>42751</v>
      </c>
      <c r="B1035">
        <v>0.87807999999999997</v>
      </c>
      <c r="C1035" s="2">
        <f t="shared" si="16"/>
        <v>2.9653982815264356E-3</v>
      </c>
    </row>
    <row r="1036" spans="1:3" x14ac:dyDescent="0.3">
      <c r="A1036" s="1">
        <v>42752</v>
      </c>
      <c r="B1036">
        <v>0.8679</v>
      </c>
      <c r="C1036" s="2">
        <f t="shared" si="16"/>
        <v>-1.1661205007211852E-2</v>
      </c>
    </row>
    <row r="1037" spans="1:3" x14ac:dyDescent="0.3">
      <c r="A1037" s="1">
        <v>42753</v>
      </c>
      <c r="B1037">
        <v>0.86833000000000005</v>
      </c>
      <c r="C1037" s="2">
        <f t="shared" si="16"/>
        <v>4.9532609019734084E-4</v>
      </c>
    </row>
    <row r="1038" spans="1:3" x14ac:dyDescent="0.3">
      <c r="A1038" s="1">
        <v>42754</v>
      </c>
      <c r="B1038">
        <v>0.86555000000000004</v>
      </c>
      <c r="C1038" s="2">
        <f t="shared" si="16"/>
        <v>-3.2066837176579206E-3</v>
      </c>
    </row>
    <row r="1039" spans="1:3" x14ac:dyDescent="0.3">
      <c r="A1039" s="1">
        <v>42755</v>
      </c>
      <c r="B1039">
        <v>0.86595</v>
      </c>
      <c r="C1039" s="2">
        <f t="shared" si="16"/>
        <v>4.6202715231368938E-4</v>
      </c>
    </row>
    <row r="1040" spans="1:3" x14ac:dyDescent="0.3">
      <c r="A1040" s="1">
        <v>42758</v>
      </c>
      <c r="B1040">
        <v>0.86148000000000002</v>
      </c>
      <c r="C1040" s="2">
        <f t="shared" si="16"/>
        <v>-5.175329798660303E-3</v>
      </c>
    </row>
    <row r="1041" spans="1:3" x14ac:dyDescent="0.3">
      <c r="A1041" s="1">
        <v>42759</v>
      </c>
      <c r="B1041">
        <v>0.86350000000000005</v>
      </c>
      <c r="C1041" s="2">
        <f t="shared" si="16"/>
        <v>2.3420572103414394E-3</v>
      </c>
    </row>
    <row r="1042" spans="1:3" x14ac:dyDescent="0.3">
      <c r="A1042" s="1">
        <v>42760</v>
      </c>
      <c r="B1042">
        <v>0.85323000000000004</v>
      </c>
      <c r="C1042" s="2">
        <f t="shared" si="16"/>
        <v>-1.1964749863674885E-2</v>
      </c>
    </row>
    <row r="1043" spans="1:3" x14ac:dyDescent="0.3">
      <c r="A1043" s="1">
        <v>42761</v>
      </c>
      <c r="B1043">
        <v>0.85143000000000002</v>
      </c>
      <c r="C1043" s="2">
        <f t="shared" si="16"/>
        <v>-2.1118588680348435E-3</v>
      </c>
    </row>
    <row r="1044" spans="1:3" x14ac:dyDescent="0.3">
      <c r="A1044" s="1">
        <v>42762</v>
      </c>
      <c r="B1044">
        <v>0.85170000000000001</v>
      </c>
      <c r="C1044" s="2">
        <f t="shared" si="16"/>
        <v>3.1706329201167322E-4</v>
      </c>
    </row>
    <row r="1045" spans="1:3" x14ac:dyDescent="0.3">
      <c r="A1045" s="1">
        <v>42765</v>
      </c>
      <c r="B1045">
        <v>0.84935000000000005</v>
      </c>
      <c r="C1045" s="2">
        <f t="shared" si="16"/>
        <v>-2.7630010817150117E-3</v>
      </c>
    </row>
    <row r="1046" spans="1:3" x14ac:dyDescent="0.3">
      <c r="A1046" s="1">
        <v>42766</v>
      </c>
      <c r="B1046">
        <v>0.86104999999999998</v>
      </c>
      <c r="C1046" s="2">
        <f t="shared" si="16"/>
        <v>1.368122368558841E-2</v>
      </c>
    </row>
    <row r="1047" spans="1:3" x14ac:dyDescent="0.3">
      <c r="A1047" s="1">
        <v>42767</v>
      </c>
      <c r="B1047">
        <v>0.85418000000000005</v>
      </c>
      <c r="C1047" s="2">
        <f t="shared" si="16"/>
        <v>-8.0106303380878315E-3</v>
      </c>
    </row>
    <row r="1048" spans="1:3" x14ac:dyDescent="0.3">
      <c r="A1048" s="1">
        <v>42768</v>
      </c>
      <c r="B1048">
        <v>0.86068</v>
      </c>
      <c r="C1048" s="2">
        <f t="shared" si="16"/>
        <v>7.5808300724296614E-3</v>
      </c>
    </row>
    <row r="1049" spans="1:3" x14ac:dyDescent="0.3">
      <c r="A1049" s="1">
        <v>42769</v>
      </c>
      <c r="B1049">
        <v>0.86012999999999995</v>
      </c>
      <c r="C1049" s="2">
        <f t="shared" si="16"/>
        <v>-6.3923387094268278E-4</v>
      </c>
    </row>
    <row r="1050" spans="1:3" x14ac:dyDescent="0.3">
      <c r="A1050" s="1">
        <v>42772</v>
      </c>
      <c r="B1050">
        <v>0.85950000000000004</v>
      </c>
      <c r="C1050" s="2">
        <f t="shared" si="16"/>
        <v>-7.3271579140364487E-4</v>
      </c>
    </row>
    <row r="1051" spans="1:3" x14ac:dyDescent="0.3">
      <c r="A1051" s="1">
        <v>42773</v>
      </c>
      <c r="B1051">
        <v>0.86329999999999996</v>
      </c>
      <c r="C1051" s="2">
        <f t="shared" si="16"/>
        <v>4.4114304185729437E-3</v>
      </c>
    </row>
    <row r="1052" spans="1:3" x14ac:dyDescent="0.3">
      <c r="A1052" s="1">
        <v>42774</v>
      </c>
      <c r="B1052">
        <v>0.85314999999999996</v>
      </c>
      <c r="C1052" s="2">
        <f t="shared" si="16"/>
        <v>-1.1826873268203095E-2</v>
      </c>
    </row>
    <row r="1053" spans="1:3" x14ac:dyDescent="0.3">
      <c r="A1053" s="1">
        <v>42775</v>
      </c>
      <c r="B1053">
        <v>0.85089999999999999</v>
      </c>
      <c r="C1053" s="2">
        <f t="shared" si="16"/>
        <v>-2.6407691177622429E-3</v>
      </c>
    </row>
    <row r="1054" spans="1:3" x14ac:dyDescent="0.3">
      <c r="A1054" s="1">
        <v>42776</v>
      </c>
      <c r="B1054">
        <v>0.85289999999999999</v>
      </c>
      <c r="C1054" s="2">
        <f t="shared" si="16"/>
        <v>2.3476944695521606E-3</v>
      </c>
    </row>
    <row r="1055" spans="1:3" x14ac:dyDescent="0.3">
      <c r="A1055" s="1">
        <v>42779</v>
      </c>
      <c r="B1055">
        <v>0.84889999999999999</v>
      </c>
      <c r="C1055" s="2">
        <f t="shared" si="16"/>
        <v>-4.7009135811416913E-3</v>
      </c>
    </row>
    <row r="1056" spans="1:3" x14ac:dyDescent="0.3">
      <c r="A1056" s="1">
        <v>42780</v>
      </c>
      <c r="B1056">
        <v>0.85097999999999996</v>
      </c>
      <c r="C1056" s="2">
        <f t="shared" si="16"/>
        <v>2.4472327906490416E-3</v>
      </c>
    </row>
    <row r="1057" spans="1:3" x14ac:dyDescent="0.3">
      <c r="A1057" s="1">
        <v>42781</v>
      </c>
      <c r="B1057">
        <v>0.84997999999999996</v>
      </c>
      <c r="C1057" s="2">
        <f t="shared" si="16"/>
        <v>-1.1758067387947176E-3</v>
      </c>
    </row>
    <row r="1058" spans="1:3" x14ac:dyDescent="0.3">
      <c r="A1058" s="1">
        <v>42782</v>
      </c>
      <c r="B1058">
        <v>0.85109999999999997</v>
      </c>
      <c r="C1058" s="2">
        <f t="shared" si="16"/>
        <v>1.3168106871389322E-3</v>
      </c>
    </row>
    <row r="1059" spans="1:3" x14ac:dyDescent="0.3">
      <c r="A1059" s="1">
        <v>42783</v>
      </c>
      <c r="B1059">
        <v>0.85719999999999996</v>
      </c>
      <c r="C1059" s="2">
        <f t="shared" si="16"/>
        <v>7.1416331165064864E-3</v>
      </c>
    </row>
    <row r="1060" spans="1:3" x14ac:dyDescent="0.3">
      <c r="A1060" s="1">
        <v>42786</v>
      </c>
      <c r="B1060">
        <v>0.85145000000000004</v>
      </c>
      <c r="C1060" s="2">
        <f t="shared" si="16"/>
        <v>-6.7304851268082484E-3</v>
      </c>
    </row>
    <row r="1061" spans="1:3" x14ac:dyDescent="0.3">
      <c r="A1061" s="1">
        <v>42787</v>
      </c>
      <c r="B1061">
        <v>0.84860000000000002</v>
      </c>
      <c r="C1061" s="2">
        <f t="shared" si="16"/>
        <v>-3.3528457043892072E-3</v>
      </c>
    </row>
    <row r="1062" spans="1:3" x14ac:dyDescent="0.3">
      <c r="A1062" s="1">
        <v>42788</v>
      </c>
      <c r="B1062">
        <v>0.84450000000000003</v>
      </c>
      <c r="C1062" s="2">
        <f t="shared" si="16"/>
        <v>-4.8431965203697535E-3</v>
      </c>
    </row>
    <row r="1063" spans="1:3" x14ac:dyDescent="0.3">
      <c r="A1063" s="1">
        <v>42789</v>
      </c>
      <c r="B1063">
        <v>0.84628000000000003</v>
      </c>
      <c r="C1063" s="2">
        <f t="shared" si="16"/>
        <v>2.1055378672620167E-3</v>
      </c>
    </row>
    <row r="1064" spans="1:3" x14ac:dyDescent="0.3">
      <c r="A1064" s="1">
        <v>42790</v>
      </c>
      <c r="B1064">
        <v>0.84502999999999995</v>
      </c>
      <c r="C1064" s="2">
        <f t="shared" si="16"/>
        <v>-1.4781444295782114E-3</v>
      </c>
    </row>
    <row r="1065" spans="1:3" x14ac:dyDescent="0.3">
      <c r="A1065" s="1">
        <v>42793</v>
      </c>
      <c r="B1065">
        <v>0.8528</v>
      </c>
      <c r="C1065" s="2">
        <f t="shared" si="16"/>
        <v>9.152923726041479E-3</v>
      </c>
    </row>
    <row r="1066" spans="1:3" x14ac:dyDescent="0.3">
      <c r="A1066" s="1">
        <v>42794</v>
      </c>
      <c r="B1066">
        <v>0.85304999999999997</v>
      </c>
      <c r="C1066" s="2">
        <f t="shared" si="16"/>
        <v>2.9310900933818355E-4</v>
      </c>
    </row>
    <row r="1067" spans="1:3" x14ac:dyDescent="0.3">
      <c r="A1067" s="1">
        <v>42795</v>
      </c>
      <c r="B1067">
        <v>0.85550000000000004</v>
      </c>
      <c r="C1067" s="2">
        <f t="shared" si="16"/>
        <v>2.8679309113299632E-3</v>
      </c>
    </row>
    <row r="1068" spans="1:3" x14ac:dyDescent="0.3">
      <c r="A1068" s="1">
        <v>42796</v>
      </c>
      <c r="B1068">
        <v>0.85560000000000003</v>
      </c>
      <c r="C1068" s="2">
        <f t="shared" si="16"/>
        <v>1.1688387600229319E-4</v>
      </c>
    </row>
    <row r="1069" spans="1:3" x14ac:dyDescent="0.3">
      <c r="A1069" s="1">
        <v>42797</v>
      </c>
      <c r="B1069">
        <v>0.86355000000000004</v>
      </c>
      <c r="C1069" s="2">
        <f t="shared" si="16"/>
        <v>9.2488225816777809E-3</v>
      </c>
    </row>
    <row r="1070" spans="1:3" x14ac:dyDescent="0.3">
      <c r="A1070" s="1">
        <v>42800</v>
      </c>
      <c r="B1070">
        <v>0.86299999999999999</v>
      </c>
      <c r="C1070" s="2">
        <f t="shared" si="16"/>
        <v>-6.371087065003586E-4</v>
      </c>
    </row>
    <row r="1071" spans="1:3" x14ac:dyDescent="0.3">
      <c r="A1071" s="1">
        <v>42801</v>
      </c>
      <c r="B1071">
        <v>0.86709999999999998</v>
      </c>
      <c r="C1071" s="2">
        <f t="shared" si="16"/>
        <v>4.7396192996869051E-3</v>
      </c>
    </row>
    <row r="1072" spans="1:3" x14ac:dyDescent="0.3">
      <c r="A1072" s="1">
        <v>42802</v>
      </c>
      <c r="B1072">
        <v>0.86753000000000002</v>
      </c>
      <c r="C1072" s="2">
        <f t="shared" si="16"/>
        <v>4.9578297251617475E-4</v>
      </c>
    </row>
    <row r="1073" spans="1:3" x14ac:dyDescent="0.3">
      <c r="A1073" s="1">
        <v>42803</v>
      </c>
      <c r="B1073">
        <v>0.86653000000000002</v>
      </c>
      <c r="C1073" s="2">
        <f t="shared" si="16"/>
        <v>-1.1533627565987635E-3</v>
      </c>
    </row>
    <row r="1074" spans="1:3" x14ac:dyDescent="0.3">
      <c r="A1074" s="1">
        <v>42804</v>
      </c>
      <c r="B1074">
        <v>0.87250000000000005</v>
      </c>
      <c r="C1074" s="2">
        <f t="shared" si="16"/>
        <v>6.8659234775501395E-3</v>
      </c>
    </row>
    <row r="1075" spans="1:3" x14ac:dyDescent="0.3">
      <c r="A1075" s="1">
        <v>42807</v>
      </c>
      <c r="B1075">
        <v>0.87258000000000002</v>
      </c>
      <c r="C1075" s="2">
        <f t="shared" si="16"/>
        <v>9.1686341091570938E-5</v>
      </c>
    </row>
    <row r="1076" spans="1:3" x14ac:dyDescent="0.3">
      <c r="A1076" s="1">
        <v>42808</v>
      </c>
      <c r="B1076">
        <v>0.87563000000000002</v>
      </c>
      <c r="C1076" s="2">
        <f t="shared" si="16"/>
        <v>3.4892868642895044E-3</v>
      </c>
    </row>
    <row r="1077" spans="1:3" x14ac:dyDescent="0.3">
      <c r="A1077" s="1">
        <v>42809</v>
      </c>
      <c r="B1077">
        <v>0.87073</v>
      </c>
      <c r="C1077" s="2">
        <f t="shared" si="16"/>
        <v>-5.6116870047767118E-3</v>
      </c>
    </row>
    <row r="1078" spans="1:3" x14ac:dyDescent="0.3">
      <c r="A1078" s="1">
        <v>42810</v>
      </c>
      <c r="B1078">
        <v>0.86809999999999998</v>
      </c>
      <c r="C1078" s="2">
        <f t="shared" si="16"/>
        <v>-3.025024879424347E-3</v>
      </c>
    </row>
    <row r="1079" spans="1:3" x14ac:dyDescent="0.3">
      <c r="A1079" s="1">
        <v>42811</v>
      </c>
      <c r="B1079">
        <v>0.86868000000000001</v>
      </c>
      <c r="C1079" s="2">
        <f t="shared" si="16"/>
        <v>6.6790269528802838E-4</v>
      </c>
    </row>
    <row r="1080" spans="1:3" x14ac:dyDescent="0.3">
      <c r="A1080" s="1">
        <v>42814</v>
      </c>
      <c r="B1080">
        <v>0.86792999999999998</v>
      </c>
      <c r="C1080" s="2">
        <f t="shared" si="16"/>
        <v>-8.6375184598639287E-4</v>
      </c>
    </row>
    <row r="1081" spans="1:3" x14ac:dyDescent="0.3">
      <c r="A1081" s="1">
        <v>42815</v>
      </c>
      <c r="B1081">
        <v>0.86753000000000002</v>
      </c>
      <c r="C1081" s="2">
        <f t="shared" si="16"/>
        <v>-4.6097289143302774E-4</v>
      </c>
    </row>
    <row r="1082" spans="1:3" x14ac:dyDescent="0.3">
      <c r="A1082" s="1">
        <v>42816</v>
      </c>
      <c r="B1082">
        <v>0.8679</v>
      </c>
      <c r="C1082" s="2">
        <f t="shared" si="16"/>
        <v>4.2640729456820908E-4</v>
      </c>
    </row>
    <row r="1083" spans="1:3" x14ac:dyDescent="0.3">
      <c r="A1083" s="1">
        <v>42817</v>
      </c>
      <c r="B1083">
        <v>0.86273</v>
      </c>
      <c r="C1083" s="2">
        <f t="shared" si="16"/>
        <v>-5.9747206272534933E-3</v>
      </c>
    </row>
    <row r="1084" spans="1:3" x14ac:dyDescent="0.3">
      <c r="A1084" s="1">
        <v>42818</v>
      </c>
      <c r="B1084">
        <v>0.86599999999999999</v>
      </c>
      <c r="C1084" s="2">
        <f t="shared" si="16"/>
        <v>3.7831285394894897E-3</v>
      </c>
    </row>
    <row r="1085" spans="1:3" x14ac:dyDescent="0.3">
      <c r="A1085" s="1">
        <v>42821</v>
      </c>
      <c r="B1085">
        <v>0.86402999999999996</v>
      </c>
      <c r="C1085" s="2">
        <f t="shared" si="16"/>
        <v>-2.2774181389597489E-3</v>
      </c>
    </row>
    <row r="1086" spans="1:3" x14ac:dyDescent="0.3">
      <c r="A1086" s="1">
        <v>42822</v>
      </c>
      <c r="B1086">
        <v>0.86455000000000004</v>
      </c>
      <c r="C1086" s="2">
        <f t="shared" si="16"/>
        <v>6.0164992732302761E-4</v>
      </c>
    </row>
    <row r="1087" spans="1:3" x14ac:dyDescent="0.3">
      <c r="A1087" s="1">
        <v>42823</v>
      </c>
      <c r="B1087">
        <v>0.86385000000000001</v>
      </c>
      <c r="C1087" s="2">
        <f t="shared" si="16"/>
        <v>-8.099977300073533E-4</v>
      </c>
    </row>
    <row r="1088" spans="1:3" x14ac:dyDescent="0.3">
      <c r="A1088" s="1">
        <v>42824</v>
      </c>
      <c r="B1088">
        <v>0.86180000000000001</v>
      </c>
      <c r="C1088" s="2">
        <f t="shared" si="16"/>
        <v>-2.3759174390534338E-3</v>
      </c>
    </row>
    <row r="1089" spans="1:3" x14ac:dyDescent="0.3">
      <c r="A1089" s="1">
        <v>42825</v>
      </c>
      <c r="B1089">
        <v>0.85553000000000001</v>
      </c>
      <c r="C1089" s="2">
        <f t="shared" si="16"/>
        <v>-7.3020652521731044E-3</v>
      </c>
    </row>
    <row r="1090" spans="1:3" x14ac:dyDescent="0.3">
      <c r="A1090" s="1">
        <v>42828</v>
      </c>
      <c r="B1090">
        <v>0.85260000000000002</v>
      </c>
      <c r="C1090" s="2">
        <f t="shared" si="16"/>
        <v>-3.430655598454512E-3</v>
      </c>
    </row>
    <row r="1091" spans="1:3" x14ac:dyDescent="0.3">
      <c r="A1091" s="1">
        <v>42829</v>
      </c>
      <c r="B1091">
        <v>0.85623000000000005</v>
      </c>
      <c r="C1091" s="2">
        <f t="shared" si="16"/>
        <v>4.2485273082971432E-3</v>
      </c>
    </row>
    <row r="1092" spans="1:3" x14ac:dyDescent="0.3">
      <c r="A1092" s="1">
        <v>42830</v>
      </c>
      <c r="B1092">
        <v>0.85509999999999997</v>
      </c>
      <c r="C1092" s="2">
        <f t="shared" ref="C1092:C1155" si="17">IFERROR(LN(B1092/B1091),"")</f>
        <v>-1.3206104774974349E-3</v>
      </c>
    </row>
    <row r="1093" spans="1:3" x14ac:dyDescent="0.3">
      <c r="A1093" s="1">
        <v>42831</v>
      </c>
      <c r="B1093">
        <v>0.85589999999999999</v>
      </c>
      <c r="C1093" s="2">
        <f t="shared" si="17"/>
        <v>9.3512572565440058E-4</v>
      </c>
    </row>
    <row r="1094" spans="1:3" x14ac:dyDescent="0.3">
      <c r="A1094" s="1">
        <v>42832</v>
      </c>
      <c r="B1094">
        <v>0.85572999999999999</v>
      </c>
      <c r="C1094" s="2">
        <f t="shared" si="17"/>
        <v>-1.9864106209756927E-4</v>
      </c>
    </row>
    <row r="1095" spans="1:3" x14ac:dyDescent="0.3">
      <c r="A1095" s="1">
        <v>42835</v>
      </c>
      <c r="B1095">
        <v>0.85335000000000005</v>
      </c>
      <c r="C1095" s="2">
        <f t="shared" si="17"/>
        <v>-2.7851259607002657E-3</v>
      </c>
    </row>
    <row r="1096" spans="1:3" x14ac:dyDescent="0.3">
      <c r="A1096" s="1">
        <v>42836</v>
      </c>
      <c r="B1096">
        <v>0.85329999999999995</v>
      </c>
      <c r="C1096" s="2">
        <f t="shared" si="17"/>
        <v>-5.8594322227020709E-5</v>
      </c>
    </row>
    <row r="1097" spans="1:3" x14ac:dyDescent="0.3">
      <c r="A1097" s="1">
        <v>42837</v>
      </c>
      <c r="B1097">
        <v>0.84840000000000004</v>
      </c>
      <c r="C1097" s="2">
        <f t="shared" si="17"/>
        <v>-5.7589628520116317E-3</v>
      </c>
    </row>
    <row r="1098" spans="1:3" x14ac:dyDescent="0.3">
      <c r="A1098" s="1">
        <v>42838</v>
      </c>
      <c r="B1098">
        <v>0.84762999999999999</v>
      </c>
      <c r="C1098" s="2">
        <f t="shared" si="17"/>
        <v>-9.0800286893923305E-4</v>
      </c>
    </row>
    <row r="1099" spans="1:3" x14ac:dyDescent="0.3">
      <c r="A1099" s="1">
        <v>42843</v>
      </c>
      <c r="B1099">
        <v>0.84375</v>
      </c>
      <c r="C1099" s="2">
        <f t="shared" si="17"/>
        <v>-4.5879776348486893E-3</v>
      </c>
    </row>
    <row r="1100" spans="1:3" x14ac:dyDescent="0.3">
      <c r="A1100" s="1">
        <v>42844</v>
      </c>
      <c r="B1100">
        <v>0.83430000000000004</v>
      </c>
      <c r="C1100" s="2">
        <f t="shared" si="17"/>
        <v>-1.1263192278710714E-2</v>
      </c>
    </row>
    <row r="1101" spans="1:3" x14ac:dyDescent="0.3">
      <c r="A1101" s="1">
        <v>42845</v>
      </c>
      <c r="B1101">
        <v>0.83919999999999995</v>
      </c>
      <c r="C1101" s="2">
        <f t="shared" si="17"/>
        <v>5.8560071740584776E-3</v>
      </c>
    </row>
    <row r="1102" spans="1:3" x14ac:dyDescent="0.3">
      <c r="A1102" s="1">
        <v>42846</v>
      </c>
      <c r="B1102">
        <v>0.83720000000000006</v>
      </c>
      <c r="C1102" s="2">
        <f t="shared" si="17"/>
        <v>-2.3860665102426667E-3</v>
      </c>
    </row>
    <row r="1103" spans="1:3" x14ac:dyDescent="0.3">
      <c r="A1103" s="1">
        <v>42849</v>
      </c>
      <c r="B1103">
        <v>0.84830000000000005</v>
      </c>
      <c r="C1103" s="2">
        <f t="shared" si="17"/>
        <v>1.3171356241844472E-2</v>
      </c>
    </row>
    <row r="1104" spans="1:3" x14ac:dyDescent="0.3">
      <c r="A1104" s="1">
        <v>42850</v>
      </c>
      <c r="B1104">
        <v>0.84928000000000003</v>
      </c>
      <c r="C1104" s="2">
        <f t="shared" si="17"/>
        <v>1.1545848900990144E-3</v>
      </c>
    </row>
    <row r="1105" spans="1:3" x14ac:dyDescent="0.3">
      <c r="A1105" s="1">
        <v>42851</v>
      </c>
      <c r="B1105">
        <v>0.84902999999999995</v>
      </c>
      <c r="C1105" s="2">
        <f t="shared" si="17"/>
        <v>-2.9441032768554634E-4</v>
      </c>
    </row>
    <row r="1106" spans="1:3" x14ac:dyDescent="0.3">
      <c r="A1106" s="1">
        <v>42852</v>
      </c>
      <c r="B1106">
        <v>0.84419999999999995</v>
      </c>
      <c r="C1106" s="2">
        <f t="shared" si="17"/>
        <v>-5.7050880277041112E-3</v>
      </c>
    </row>
    <row r="1107" spans="1:3" x14ac:dyDescent="0.3">
      <c r="A1107" s="1">
        <v>42853</v>
      </c>
      <c r="B1107">
        <v>0.84472999999999998</v>
      </c>
      <c r="C1107" s="2">
        <f t="shared" si="17"/>
        <v>6.2761632204688092E-4</v>
      </c>
    </row>
    <row r="1108" spans="1:3" x14ac:dyDescent="0.3">
      <c r="A1108" s="1">
        <v>42857</v>
      </c>
      <c r="B1108">
        <v>0.84519999999999995</v>
      </c>
      <c r="C1108" s="2">
        <f t="shared" si="17"/>
        <v>5.5623607145635135E-4</v>
      </c>
    </row>
    <row r="1109" spans="1:3" x14ac:dyDescent="0.3">
      <c r="A1109" s="1">
        <v>42858</v>
      </c>
      <c r="B1109">
        <v>0.84440000000000004</v>
      </c>
      <c r="C1109" s="2">
        <f t="shared" si="17"/>
        <v>-9.4696976773603575E-4</v>
      </c>
    </row>
    <row r="1110" spans="1:3" x14ac:dyDescent="0.3">
      <c r="A1110" s="1">
        <v>42859</v>
      </c>
      <c r="B1110">
        <v>0.84765000000000001</v>
      </c>
      <c r="C1110" s="2">
        <f t="shared" si="17"/>
        <v>3.8414987697964731E-3</v>
      </c>
    </row>
    <row r="1111" spans="1:3" x14ac:dyDescent="0.3">
      <c r="A1111" s="1">
        <v>42860</v>
      </c>
      <c r="B1111">
        <v>0.84709999999999996</v>
      </c>
      <c r="C1111" s="2">
        <f t="shared" si="17"/>
        <v>-6.4906330645684619E-4</v>
      </c>
    </row>
    <row r="1112" spans="1:3" x14ac:dyDescent="0.3">
      <c r="A1112" s="1">
        <v>42863</v>
      </c>
      <c r="B1112">
        <v>0.84465000000000001</v>
      </c>
      <c r="C1112" s="2">
        <f t="shared" si="17"/>
        <v>-2.8964110687680145E-3</v>
      </c>
    </row>
    <row r="1113" spans="1:3" x14ac:dyDescent="0.3">
      <c r="A1113" s="1">
        <v>42864</v>
      </c>
      <c r="B1113">
        <v>0.84299999999999997</v>
      </c>
      <c r="C1113" s="2">
        <f t="shared" si="17"/>
        <v>-1.9553823668818503E-3</v>
      </c>
    </row>
    <row r="1114" spans="1:3" x14ac:dyDescent="0.3">
      <c r="A1114" s="1">
        <v>42865</v>
      </c>
      <c r="B1114">
        <v>0.83984999999999999</v>
      </c>
      <c r="C1114" s="2">
        <f t="shared" si="17"/>
        <v>-3.743653538843443E-3</v>
      </c>
    </row>
    <row r="1115" spans="1:3" x14ac:dyDescent="0.3">
      <c r="A1115" s="1">
        <v>42866</v>
      </c>
      <c r="B1115">
        <v>0.84484999999999999</v>
      </c>
      <c r="C1115" s="2">
        <f t="shared" si="17"/>
        <v>5.9357923436467383E-3</v>
      </c>
    </row>
    <row r="1116" spans="1:3" x14ac:dyDescent="0.3">
      <c r="A1116" s="1">
        <v>42867</v>
      </c>
      <c r="B1116">
        <v>0.84587999999999997</v>
      </c>
      <c r="C1116" s="2">
        <f t="shared" si="17"/>
        <v>1.2184087671257126E-3</v>
      </c>
    </row>
    <row r="1117" spans="1:3" x14ac:dyDescent="0.3">
      <c r="A1117" s="1">
        <v>42870</v>
      </c>
      <c r="B1117">
        <v>0.84928000000000003</v>
      </c>
      <c r="C1117" s="2">
        <f t="shared" si="17"/>
        <v>4.011426130003555E-3</v>
      </c>
    </row>
    <row r="1118" spans="1:3" x14ac:dyDescent="0.3">
      <c r="A1118" s="1">
        <v>42871</v>
      </c>
      <c r="B1118">
        <v>0.85868</v>
      </c>
      <c r="C1118" s="2">
        <f t="shared" si="17"/>
        <v>1.1007394682099597E-2</v>
      </c>
    </row>
    <row r="1119" spans="1:3" x14ac:dyDescent="0.3">
      <c r="A1119" s="1">
        <v>42872</v>
      </c>
      <c r="B1119">
        <v>0.85745000000000005</v>
      </c>
      <c r="C1119" s="2">
        <f t="shared" si="17"/>
        <v>-1.4334580837316244E-3</v>
      </c>
    </row>
    <row r="1120" spans="1:3" x14ac:dyDescent="0.3">
      <c r="A1120" s="1">
        <v>42873</v>
      </c>
      <c r="B1120">
        <v>0.85363</v>
      </c>
      <c r="C1120" s="2">
        <f t="shared" si="17"/>
        <v>-4.4650236650889668E-3</v>
      </c>
    </row>
    <row r="1121" spans="1:3" x14ac:dyDescent="0.3">
      <c r="A1121" s="1">
        <v>42874</v>
      </c>
      <c r="B1121">
        <v>0.85907999999999995</v>
      </c>
      <c r="C1121" s="2">
        <f t="shared" si="17"/>
        <v>6.3642045590267399E-3</v>
      </c>
    </row>
    <row r="1122" spans="1:3" x14ac:dyDescent="0.3">
      <c r="A1122" s="1">
        <v>42877</v>
      </c>
      <c r="B1122">
        <v>0.86353000000000002</v>
      </c>
      <c r="C1122" s="2">
        <f t="shared" si="17"/>
        <v>5.1665901148747083E-3</v>
      </c>
    </row>
    <row r="1123" spans="1:3" x14ac:dyDescent="0.3">
      <c r="A1123" s="1">
        <v>42878</v>
      </c>
      <c r="B1123">
        <v>0.86463000000000001</v>
      </c>
      <c r="C1123" s="2">
        <f t="shared" si="17"/>
        <v>1.2730304468980388E-3</v>
      </c>
    </row>
    <row r="1124" spans="1:3" x14ac:dyDescent="0.3">
      <c r="A1124" s="1">
        <v>42879</v>
      </c>
      <c r="B1124">
        <v>0.86339999999999995</v>
      </c>
      <c r="C1124" s="2">
        <f t="shared" si="17"/>
        <v>-1.4235866364895209E-3</v>
      </c>
    </row>
    <row r="1125" spans="1:3" x14ac:dyDescent="0.3">
      <c r="A1125" s="1">
        <v>42880</v>
      </c>
      <c r="B1125">
        <v>0.86528000000000005</v>
      </c>
      <c r="C1125" s="2">
        <f t="shared" si="17"/>
        <v>2.1750708531127747E-3</v>
      </c>
    </row>
    <row r="1126" spans="1:3" x14ac:dyDescent="0.3">
      <c r="A1126" s="1">
        <v>42881</v>
      </c>
      <c r="B1126">
        <v>0.87190000000000001</v>
      </c>
      <c r="C1126" s="2">
        <f t="shared" si="17"/>
        <v>7.6215844592795049E-3</v>
      </c>
    </row>
    <row r="1127" spans="1:3" x14ac:dyDescent="0.3">
      <c r="A1127" s="1">
        <v>42884</v>
      </c>
      <c r="B1127">
        <v>0.87092999999999998</v>
      </c>
      <c r="C1127" s="2">
        <f t="shared" si="17"/>
        <v>-1.1131322046988353E-3</v>
      </c>
    </row>
    <row r="1128" spans="1:3" x14ac:dyDescent="0.3">
      <c r="A1128" s="1">
        <v>42885</v>
      </c>
      <c r="B1128">
        <v>0.86792999999999998</v>
      </c>
      <c r="C1128" s="2">
        <f t="shared" si="17"/>
        <v>-3.4505399820065779E-3</v>
      </c>
    </row>
    <row r="1129" spans="1:3" x14ac:dyDescent="0.3">
      <c r="A1129" s="1">
        <v>42886</v>
      </c>
      <c r="B1129">
        <v>0.87365000000000004</v>
      </c>
      <c r="C1129" s="2">
        <f t="shared" si="17"/>
        <v>6.5687715379835017E-3</v>
      </c>
    </row>
    <row r="1130" spans="1:3" x14ac:dyDescent="0.3">
      <c r="A1130" s="1">
        <v>42887</v>
      </c>
      <c r="B1130">
        <v>0.87229999999999996</v>
      </c>
      <c r="C1130" s="2">
        <f t="shared" si="17"/>
        <v>-1.5464363458746265E-3</v>
      </c>
    </row>
    <row r="1131" spans="1:3" x14ac:dyDescent="0.3">
      <c r="A1131" s="1">
        <v>42888</v>
      </c>
      <c r="B1131">
        <v>0.87268000000000001</v>
      </c>
      <c r="C1131" s="2">
        <f t="shared" si="17"/>
        <v>4.355350846506402E-4</v>
      </c>
    </row>
    <row r="1132" spans="1:3" x14ac:dyDescent="0.3">
      <c r="A1132" s="1">
        <v>42891</v>
      </c>
      <c r="B1132">
        <v>0.87129999999999996</v>
      </c>
      <c r="C1132" s="2">
        <f t="shared" si="17"/>
        <v>-1.5825872865824551E-3</v>
      </c>
    </row>
    <row r="1133" spans="1:3" x14ac:dyDescent="0.3">
      <c r="A1133" s="1">
        <v>42892</v>
      </c>
      <c r="B1133">
        <v>0.87229999999999996</v>
      </c>
      <c r="C1133" s="2">
        <f t="shared" si="17"/>
        <v>1.1470522019317757E-3</v>
      </c>
    </row>
    <row r="1134" spans="1:3" x14ac:dyDescent="0.3">
      <c r="A1134" s="1">
        <v>42893</v>
      </c>
      <c r="B1134">
        <v>0.86907999999999996</v>
      </c>
      <c r="C1134" s="2">
        <f t="shared" si="17"/>
        <v>-3.6982205721324411E-3</v>
      </c>
    </row>
    <row r="1135" spans="1:3" x14ac:dyDescent="0.3">
      <c r="A1135" s="1">
        <v>42894</v>
      </c>
      <c r="B1135">
        <v>0.86755000000000004</v>
      </c>
      <c r="C1135" s="2">
        <f t="shared" si="17"/>
        <v>-1.7620338193595519E-3</v>
      </c>
    </row>
    <row r="1136" spans="1:3" x14ac:dyDescent="0.3">
      <c r="A1136" s="1">
        <v>42895</v>
      </c>
      <c r="B1136">
        <v>0.87638000000000005</v>
      </c>
      <c r="C1136" s="2">
        <f t="shared" si="17"/>
        <v>1.0126639783386765E-2</v>
      </c>
    </row>
    <row r="1137" spans="1:3" x14ac:dyDescent="0.3">
      <c r="A1137" s="1">
        <v>42898</v>
      </c>
      <c r="B1137">
        <v>0.88544999999999996</v>
      </c>
      <c r="C1137" s="2">
        <f t="shared" si="17"/>
        <v>1.0296203523740466E-2</v>
      </c>
    </row>
    <row r="1138" spans="1:3" x14ac:dyDescent="0.3">
      <c r="A1138" s="1">
        <v>42899</v>
      </c>
      <c r="B1138">
        <v>0.88075000000000003</v>
      </c>
      <c r="C1138" s="2">
        <f t="shared" si="17"/>
        <v>-5.3221731334609536E-3</v>
      </c>
    </row>
    <row r="1139" spans="1:3" x14ac:dyDescent="0.3">
      <c r="A1139" s="1">
        <v>42900</v>
      </c>
      <c r="B1139">
        <v>0.87960000000000005</v>
      </c>
      <c r="C1139" s="2">
        <f t="shared" si="17"/>
        <v>-1.3065585407408898E-3</v>
      </c>
    </row>
    <row r="1140" spans="1:3" x14ac:dyDescent="0.3">
      <c r="A1140" s="1">
        <v>42901</v>
      </c>
      <c r="B1140">
        <v>0.87639999999999996</v>
      </c>
      <c r="C1140" s="2">
        <f t="shared" si="17"/>
        <v>-3.644650959294797E-3</v>
      </c>
    </row>
    <row r="1141" spans="1:3" x14ac:dyDescent="0.3">
      <c r="A1141" s="1">
        <v>42902</v>
      </c>
      <c r="B1141">
        <v>0.87453000000000003</v>
      </c>
      <c r="C1141" s="2">
        <f t="shared" si="17"/>
        <v>-2.1360085337444041E-3</v>
      </c>
    </row>
    <row r="1142" spans="1:3" x14ac:dyDescent="0.3">
      <c r="A1142" s="1">
        <v>42905</v>
      </c>
      <c r="B1142">
        <v>0.87517999999999996</v>
      </c>
      <c r="C1142" s="2">
        <f t="shared" si="17"/>
        <v>7.4298029947940695E-4</v>
      </c>
    </row>
    <row r="1143" spans="1:3" x14ac:dyDescent="0.3">
      <c r="A1143" s="1">
        <v>42906</v>
      </c>
      <c r="B1143">
        <v>0.88143000000000005</v>
      </c>
      <c r="C1143" s="2">
        <f t="shared" si="17"/>
        <v>7.1160091013035102E-3</v>
      </c>
    </row>
    <row r="1144" spans="1:3" x14ac:dyDescent="0.3">
      <c r="A1144" s="1">
        <v>42907</v>
      </c>
      <c r="B1144">
        <v>0.87809999999999999</v>
      </c>
      <c r="C1144" s="2">
        <f t="shared" si="17"/>
        <v>-3.7851062223999295E-3</v>
      </c>
    </row>
    <row r="1145" spans="1:3" x14ac:dyDescent="0.3">
      <c r="A1145" s="1">
        <v>42908</v>
      </c>
      <c r="B1145">
        <v>0.88168000000000002</v>
      </c>
      <c r="C1145" s="2">
        <f t="shared" si="17"/>
        <v>4.068696017336627E-3</v>
      </c>
    </row>
    <row r="1146" spans="1:3" x14ac:dyDescent="0.3">
      <c r="A1146" s="1">
        <v>42909</v>
      </c>
      <c r="B1146">
        <v>0.87805</v>
      </c>
      <c r="C1146" s="2">
        <f t="shared" si="17"/>
        <v>-4.1256387614228831E-3</v>
      </c>
    </row>
    <row r="1147" spans="1:3" x14ac:dyDescent="0.3">
      <c r="A1147" s="1">
        <v>42912</v>
      </c>
      <c r="B1147">
        <v>0.87829999999999997</v>
      </c>
      <c r="C1147" s="2">
        <f t="shared" si="17"/>
        <v>2.8468130120803042E-4</v>
      </c>
    </row>
    <row r="1148" spans="1:3" x14ac:dyDescent="0.3">
      <c r="A1148" s="1">
        <v>42913</v>
      </c>
      <c r="B1148">
        <v>0.88370000000000004</v>
      </c>
      <c r="C1148" s="2">
        <f t="shared" si="17"/>
        <v>6.1294176008871498E-3</v>
      </c>
    </row>
    <row r="1149" spans="1:3" x14ac:dyDescent="0.3">
      <c r="A1149" s="1">
        <v>42914</v>
      </c>
      <c r="B1149">
        <v>0.88524999999999998</v>
      </c>
      <c r="C1149" s="2">
        <f t="shared" si="17"/>
        <v>1.7524524680542818E-3</v>
      </c>
    </row>
    <row r="1150" spans="1:3" x14ac:dyDescent="0.3">
      <c r="A1150" s="1">
        <v>42915</v>
      </c>
      <c r="B1150">
        <v>0.87990000000000002</v>
      </c>
      <c r="C1150" s="2">
        <f t="shared" si="17"/>
        <v>-6.0618263404979876E-3</v>
      </c>
    </row>
    <row r="1151" spans="1:3" x14ac:dyDescent="0.3">
      <c r="A1151" s="1">
        <v>42916</v>
      </c>
      <c r="B1151">
        <v>0.87932999999999995</v>
      </c>
      <c r="C1151" s="2">
        <f t="shared" si="17"/>
        <v>-6.4801080011841529E-4</v>
      </c>
    </row>
    <row r="1152" spans="1:3" x14ac:dyDescent="0.3">
      <c r="A1152" s="1">
        <v>42919</v>
      </c>
      <c r="B1152">
        <v>0.87705</v>
      </c>
      <c r="C1152" s="2">
        <f t="shared" si="17"/>
        <v>-2.5962505616074676E-3</v>
      </c>
    </row>
    <row r="1153" spans="1:3" x14ac:dyDescent="0.3">
      <c r="A1153" s="1">
        <v>42920</v>
      </c>
      <c r="B1153">
        <v>0.87805</v>
      </c>
      <c r="C1153" s="2">
        <f t="shared" si="17"/>
        <v>1.1395363320743533E-3</v>
      </c>
    </row>
    <row r="1154" spans="1:3" x14ac:dyDescent="0.3">
      <c r="A1154" s="1">
        <v>42921</v>
      </c>
      <c r="B1154">
        <v>0.87734999999999996</v>
      </c>
      <c r="C1154" s="2">
        <f t="shared" si="17"/>
        <v>-7.975390647191917E-4</v>
      </c>
    </row>
    <row r="1155" spans="1:3" x14ac:dyDescent="0.3">
      <c r="A1155" s="1">
        <v>42922</v>
      </c>
      <c r="B1155">
        <v>0.88012999999999997</v>
      </c>
      <c r="C1155" s="2">
        <f t="shared" si="17"/>
        <v>3.1636232772359798E-3</v>
      </c>
    </row>
    <row r="1156" spans="1:3" x14ac:dyDescent="0.3">
      <c r="A1156" s="1">
        <v>42923</v>
      </c>
      <c r="B1156">
        <v>0.88488</v>
      </c>
      <c r="C1156" s="2">
        <f t="shared" ref="C1156:C1219" si="18">IFERROR(LN(B1156/B1155),"")</f>
        <v>5.3824187596185112E-3</v>
      </c>
    </row>
    <row r="1157" spans="1:3" x14ac:dyDescent="0.3">
      <c r="A1157" s="1">
        <v>42926</v>
      </c>
      <c r="B1157">
        <v>0.88443000000000005</v>
      </c>
      <c r="C1157" s="2">
        <f t="shared" si="18"/>
        <v>-5.0867288344384081E-4</v>
      </c>
    </row>
    <row r="1158" spans="1:3" x14ac:dyDescent="0.3">
      <c r="A1158" s="1">
        <v>42927</v>
      </c>
      <c r="B1158">
        <v>0.88317999999999997</v>
      </c>
      <c r="C1158" s="2">
        <f t="shared" si="18"/>
        <v>-1.4143393716606113E-3</v>
      </c>
    </row>
    <row r="1159" spans="1:3" x14ac:dyDescent="0.3">
      <c r="A1159" s="1">
        <v>42928</v>
      </c>
      <c r="B1159">
        <v>0.88924999999999998</v>
      </c>
      <c r="C1159" s="2">
        <f t="shared" si="18"/>
        <v>6.8493804896701061E-3</v>
      </c>
    </row>
    <row r="1160" spans="1:3" x14ac:dyDescent="0.3">
      <c r="A1160" s="1">
        <v>42929</v>
      </c>
      <c r="B1160">
        <v>0.88214999999999999</v>
      </c>
      <c r="C1160" s="2">
        <f t="shared" si="18"/>
        <v>-8.0163012544899361E-3</v>
      </c>
    </row>
    <row r="1161" spans="1:3" x14ac:dyDescent="0.3">
      <c r="A1161" s="1">
        <v>42930</v>
      </c>
      <c r="B1161">
        <v>0.87983</v>
      </c>
      <c r="C1161" s="2">
        <f t="shared" si="18"/>
        <v>-2.6334025820152363E-3</v>
      </c>
    </row>
    <row r="1162" spans="1:3" x14ac:dyDescent="0.3">
      <c r="A1162" s="1">
        <v>42933</v>
      </c>
      <c r="B1162">
        <v>0.87755000000000005</v>
      </c>
      <c r="C1162" s="2">
        <f t="shared" si="18"/>
        <v>-2.594773218360164E-3</v>
      </c>
    </row>
    <row r="1163" spans="1:3" x14ac:dyDescent="0.3">
      <c r="A1163" s="1">
        <v>42934</v>
      </c>
      <c r="B1163">
        <v>0.88780000000000003</v>
      </c>
      <c r="C1163" s="2">
        <f t="shared" si="18"/>
        <v>1.161255862623573E-2</v>
      </c>
    </row>
    <row r="1164" spans="1:3" x14ac:dyDescent="0.3">
      <c r="A1164" s="1">
        <v>42935</v>
      </c>
      <c r="B1164">
        <v>0.88485000000000003</v>
      </c>
      <c r="C1164" s="2">
        <f t="shared" si="18"/>
        <v>-3.3283532827409479E-3</v>
      </c>
    </row>
    <row r="1165" spans="1:3" x14ac:dyDescent="0.3">
      <c r="A1165" s="1">
        <v>42936</v>
      </c>
      <c r="B1165">
        <v>0.88717999999999997</v>
      </c>
      <c r="C1165" s="2">
        <f t="shared" si="18"/>
        <v>2.6297538334902871E-3</v>
      </c>
    </row>
    <row r="1166" spans="1:3" x14ac:dyDescent="0.3">
      <c r="A1166" s="1">
        <v>42937</v>
      </c>
      <c r="B1166">
        <v>0.89610000000000001</v>
      </c>
      <c r="C1166" s="2">
        <f t="shared" si="18"/>
        <v>1.0004120939489703E-2</v>
      </c>
    </row>
    <row r="1167" spans="1:3" x14ac:dyDescent="0.3">
      <c r="A1167" s="1">
        <v>42940</v>
      </c>
      <c r="B1167">
        <v>0.89349999999999996</v>
      </c>
      <c r="C1167" s="2">
        <f t="shared" si="18"/>
        <v>-2.9056792906911278E-3</v>
      </c>
    </row>
    <row r="1168" spans="1:3" x14ac:dyDescent="0.3">
      <c r="A1168" s="1">
        <v>42941</v>
      </c>
      <c r="B1168">
        <v>0.89395000000000002</v>
      </c>
      <c r="C1168" s="2">
        <f t="shared" si="18"/>
        <v>5.035105983463604E-4</v>
      </c>
    </row>
    <row r="1169" spans="1:3" x14ac:dyDescent="0.3">
      <c r="A1169" s="1">
        <v>42942</v>
      </c>
      <c r="B1169">
        <v>0.89275000000000004</v>
      </c>
      <c r="C1169" s="2">
        <f t="shared" si="18"/>
        <v>-1.3432587232713009E-3</v>
      </c>
    </row>
    <row r="1170" spans="1:3" x14ac:dyDescent="0.3">
      <c r="A1170" s="1">
        <v>42943</v>
      </c>
      <c r="B1170">
        <v>0.88978000000000002</v>
      </c>
      <c r="C1170" s="2">
        <f t="shared" si="18"/>
        <v>-3.3323453163419891E-3</v>
      </c>
    </row>
    <row r="1171" spans="1:3" x14ac:dyDescent="0.3">
      <c r="A1171" s="1">
        <v>42944</v>
      </c>
      <c r="B1171">
        <v>0.89568000000000003</v>
      </c>
      <c r="C1171" s="2">
        <f t="shared" si="18"/>
        <v>6.6089651688728147E-3</v>
      </c>
    </row>
    <row r="1172" spans="1:3" x14ac:dyDescent="0.3">
      <c r="A1172" s="1">
        <v>42947</v>
      </c>
      <c r="B1172">
        <v>0.89419999999999999</v>
      </c>
      <c r="C1172" s="2">
        <f t="shared" si="18"/>
        <v>-1.6537425272085185E-3</v>
      </c>
    </row>
    <row r="1173" spans="1:3" x14ac:dyDescent="0.3">
      <c r="A1173" s="1">
        <v>42948</v>
      </c>
      <c r="B1173">
        <v>0.89439999999999997</v>
      </c>
      <c r="C1173" s="2">
        <f t="shared" si="18"/>
        <v>2.2363860095443876E-4</v>
      </c>
    </row>
    <row r="1174" spans="1:3" x14ac:dyDescent="0.3">
      <c r="A1174" s="1">
        <v>42949</v>
      </c>
      <c r="B1174">
        <v>0.89424999999999999</v>
      </c>
      <c r="C1174" s="2">
        <f t="shared" si="18"/>
        <v>-1.6772426170759728E-4</v>
      </c>
    </row>
    <row r="1175" spans="1:3" x14ac:dyDescent="0.3">
      <c r="A1175" s="1">
        <v>42950</v>
      </c>
      <c r="B1175">
        <v>0.90317999999999998</v>
      </c>
      <c r="C1175" s="2">
        <f t="shared" si="18"/>
        <v>9.9364909613404162E-3</v>
      </c>
    </row>
    <row r="1176" spans="1:3" x14ac:dyDescent="0.3">
      <c r="A1176" s="1">
        <v>42951</v>
      </c>
      <c r="B1176">
        <v>0.90280000000000005</v>
      </c>
      <c r="C1176" s="2">
        <f t="shared" si="18"/>
        <v>-4.208241570868742E-4</v>
      </c>
    </row>
    <row r="1177" spans="1:3" x14ac:dyDescent="0.3">
      <c r="A1177" s="1">
        <v>42954</v>
      </c>
      <c r="B1177">
        <v>0.90434999999999999</v>
      </c>
      <c r="C1177" s="2">
        <f t="shared" si="18"/>
        <v>1.7154086601436263E-3</v>
      </c>
    </row>
    <row r="1178" spans="1:3" x14ac:dyDescent="0.3">
      <c r="A1178" s="1">
        <v>42955</v>
      </c>
      <c r="B1178">
        <v>0.90678000000000003</v>
      </c>
      <c r="C1178" s="2">
        <f t="shared" si="18"/>
        <v>2.6834092065599938E-3</v>
      </c>
    </row>
    <row r="1179" spans="1:3" x14ac:dyDescent="0.3">
      <c r="A1179" s="1">
        <v>42956</v>
      </c>
      <c r="B1179">
        <v>0.90337999999999996</v>
      </c>
      <c r="C1179" s="2">
        <f t="shared" si="18"/>
        <v>-3.7565784222008004E-3</v>
      </c>
    </row>
    <row r="1180" spans="1:3" x14ac:dyDescent="0.3">
      <c r="A1180" s="1">
        <v>42957</v>
      </c>
      <c r="B1180">
        <v>0.90303</v>
      </c>
      <c r="C1180" s="2">
        <f t="shared" si="18"/>
        <v>-3.8750893139398115E-4</v>
      </c>
    </row>
    <row r="1181" spans="1:3" x14ac:dyDescent="0.3">
      <c r="A1181" s="1">
        <v>42958</v>
      </c>
      <c r="B1181">
        <v>0.90644999999999998</v>
      </c>
      <c r="C1181" s="2">
        <f t="shared" si="18"/>
        <v>3.7800960191876321E-3</v>
      </c>
    </row>
    <row r="1182" spans="1:3" x14ac:dyDescent="0.3">
      <c r="A1182" s="1">
        <v>42961</v>
      </c>
      <c r="B1182">
        <v>0.90934999999999999</v>
      </c>
      <c r="C1182" s="2">
        <f t="shared" si="18"/>
        <v>3.1941870973496802E-3</v>
      </c>
    </row>
    <row r="1183" spans="1:3" x14ac:dyDescent="0.3">
      <c r="A1183" s="1">
        <v>42962</v>
      </c>
      <c r="B1183">
        <v>0.91144999999999998</v>
      </c>
      <c r="C1183" s="2">
        <f t="shared" si="18"/>
        <v>2.3066794059036812E-3</v>
      </c>
    </row>
    <row r="1184" spans="1:3" x14ac:dyDescent="0.3">
      <c r="A1184" s="1">
        <v>42963</v>
      </c>
      <c r="B1184">
        <v>0.90993000000000002</v>
      </c>
      <c r="C1184" s="2">
        <f t="shared" si="18"/>
        <v>-1.6690645036894595E-3</v>
      </c>
    </row>
    <row r="1185" spans="1:3" x14ac:dyDescent="0.3">
      <c r="A1185" s="1">
        <v>42964</v>
      </c>
      <c r="B1185">
        <v>0.90895000000000004</v>
      </c>
      <c r="C1185" s="2">
        <f t="shared" si="18"/>
        <v>-1.0775863111702484E-3</v>
      </c>
    </row>
    <row r="1186" spans="1:3" x14ac:dyDescent="0.3">
      <c r="A1186" s="1">
        <v>42965</v>
      </c>
      <c r="B1186">
        <v>0.91188000000000002</v>
      </c>
      <c r="C1186" s="2">
        <f t="shared" si="18"/>
        <v>3.2183153056230254E-3</v>
      </c>
    </row>
    <row r="1187" spans="1:3" x14ac:dyDescent="0.3">
      <c r="A1187" s="1">
        <v>42968</v>
      </c>
      <c r="B1187">
        <v>0.91317999999999999</v>
      </c>
      <c r="C1187" s="2">
        <f t="shared" si="18"/>
        <v>1.4246109386697127E-3</v>
      </c>
    </row>
    <row r="1188" spans="1:3" x14ac:dyDescent="0.3">
      <c r="A1188" s="1">
        <v>42969</v>
      </c>
      <c r="B1188">
        <v>0.91713</v>
      </c>
      <c r="C1188" s="2">
        <f t="shared" si="18"/>
        <v>4.3162154304785304E-3</v>
      </c>
    </row>
    <row r="1189" spans="1:3" x14ac:dyDescent="0.3">
      <c r="A1189" s="1">
        <v>42970</v>
      </c>
      <c r="B1189">
        <v>0.92132999999999998</v>
      </c>
      <c r="C1189" s="2">
        <f t="shared" si="18"/>
        <v>4.569049429056872E-3</v>
      </c>
    </row>
    <row r="1190" spans="1:3" x14ac:dyDescent="0.3">
      <c r="A1190" s="1">
        <v>42971</v>
      </c>
      <c r="B1190">
        <v>0.92</v>
      </c>
      <c r="C1190" s="2">
        <f t="shared" si="18"/>
        <v>-1.4446082248127309E-3</v>
      </c>
    </row>
    <row r="1191" spans="1:3" x14ac:dyDescent="0.3">
      <c r="A1191" s="1">
        <v>42972</v>
      </c>
      <c r="B1191">
        <v>0.92083000000000004</v>
      </c>
      <c r="C1191" s="2">
        <f t="shared" si="18"/>
        <v>9.0176719875842241E-4</v>
      </c>
    </row>
    <row r="1192" spans="1:3" x14ac:dyDescent="0.3">
      <c r="A1192" s="1">
        <v>42975</v>
      </c>
      <c r="B1192">
        <v>0.92327999999999999</v>
      </c>
      <c r="C1192" s="2">
        <f t="shared" si="18"/>
        <v>2.6571098703048806E-3</v>
      </c>
    </row>
    <row r="1193" spans="1:3" x14ac:dyDescent="0.3">
      <c r="A1193" s="1">
        <v>42976</v>
      </c>
      <c r="B1193">
        <v>0.92964999999999998</v>
      </c>
      <c r="C1193" s="2">
        <f t="shared" si="18"/>
        <v>6.8756241139222487E-3</v>
      </c>
    </row>
    <row r="1194" spans="1:3" x14ac:dyDescent="0.3">
      <c r="A1194" s="1">
        <v>42977</v>
      </c>
      <c r="B1194">
        <v>0.92245999999999995</v>
      </c>
      <c r="C1194" s="2">
        <f t="shared" si="18"/>
        <v>-7.7641566850846057E-3</v>
      </c>
    </row>
    <row r="1195" spans="1:3" x14ac:dyDescent="0.3">
      <c r="A1195" s="1">
        <v>42978</v>
      </c>
      <c r="B1195">
        <v>0.91973000000000005</v>
      </c>
      <c r="C1195" s="2">
        <f t="shared" si="18"/>
        <v>-2.9638658319429247E-3</v>
      </c>
    </row>
    <row r="1196" spans="1:3" x14ac:dyDescent="0.3">
      <c r="A1196" s="1">
        <v>42979</v>
      </c>
      <c r="B1196">
        <v>0.92074999999999996</v>
      </c>
      <c r="C1196" s="2">
        <f t="shared" si="18"/>
        <v>1.1084066161306141E-3</v>
      </c>
    </row>
    <row r="1197" spans="1:3" x14ac:dyDescent="0.3">
      <c r="A1197" s="1">
        <v>42982</v>
      </c>
      <c r="B1197">
        <v>0.91854999999999998</v>
      </c>
      <c r="C1197" s="2">
        <f t="shared" si="18"/>
        <v>-2.3922155702285216E-3</v>
      </c>
    </row>
    <row r="1198" spans="1:3" x14ac:dyDescent="0.3">
      <c r="A1198" s="1">
        <v>42983</v>
      </c>
      <c r="B1198">
        <v>0.91739999999999999</v>
      </c>
      <c r="C1198" s="2">
        <f t="shared" si="18"/>
        <v>-1.2527575918744158E-3</v>
      </c>
    </row>
    <row r="1199" spans="1:3" x14ac:dyDescent="0.3">
      <c r="A1199" s="1">
        <v>42984</v>
      </c>
      <c r="B1199">
        <v>0.91427999999999998</v>
      </c>
      <c r="C1199" s="2">
        <f t="shared" si="18"/>
        <v>-3.4067118901530006E-3</v>
      </c>
    </row>
    <row r="1200" spans="1:3" x14ac:dyDescent="0.3">
      <c r="A1200" s="1">
        <v>42985</v>
      </c>
      <c r="B1200">
        <v>0.91403000000000001</v>
      </c>
      <c r="C1200" s="2">
        <f t="shared" si="18"/>
        <v>-2.7347660031186124E-4</v>
      </c>
    </row>
    <row r="1201" spans="1:3" x14ac:dyDescent="0.3">
      <c r="A1201" s="1">
        <v>42986</v>
      </c>
      <c r="B1201">
        <v>0.91268000000000005</v>
      </c>
      <c r="C1201" s="2">
        <f t="shared" si="18"/>
        <v>-1.4780673952371525E-3</v>
      </c>
    </row>
    <row r="1202" spans="1:3" x14ac:dyDescent="0.3">
      <c r="A1202" s="1">
        <v>42989</v>
      </c>
      <c r="B1202">
        <v>0.90774999999999995</v>
      </c>
      <c r="C1202" s="2">
        <f t="shared" si="18"/>
        <v>-5.4163159829244481E-3</v>
      </c>
    </row>
    <row r="1203" spans="1:3" x14ac:dyDescent="0.3">
      <c r="A1203" s="1">
        <v>42990</v>
      </c>
      <c r="B1203">
        <v>0.89878000000000002</v>
      </c>
      <c r="C1203" s="2">
        <f t="shared" si="18"/>
        <v>-9.9307221222587581E-3</v>
      </c>
    </row>
    <row r="1204" spans="1:3" x14ac:dyDescent="0.3">
      <c r="A1204" s="1">
        <v>42991</v>
      </c>
      <c r="B1204">
        <v>0.90242999999999995</v>
      </c>
      <c r="C1204" s="2">
        <f t="shared" si="18"/>
        <v>4.0528366998668474E-3</v>
      </c>
    </row>
    <row r="1205" spans="1:3" x14ac:dyDescent="0.3">
      <c r="A1205" s="1">
        <v>42992</v>
      </c>
      <c r="B1205">
        <v>0.89122999999999997</v>
      </c>
      <c r="C1205" s="2">
        <f t="shared" si="18"/>
        <v>-1.2488593788043893E-2</v>
      </c>
    </row>
    <row r="1206" spans="1:3" x14ac:dyDescent="0.3">
      <c r="A1206" s="1">
        <v>42993</v>
      </c>
      <c r="B1206">
        <v>0.88043000000000005</v>
      </c>
      <c r="C1206" s="2">
        <f t="shared" si="18"/>
        <v>-1.2192106591993129E-2</v>
      </c>
    </row>
    <row r="1207" spans="1:3" x14ac:dyDescent="0.3">
      <c r="A1207" s="1">
        <v>42996</v>
      </c>
      <c r="B1207">
        <v>0.88253000000000004</v>
      </c>
      <c r="C1207" s="2">
        <f t="shared" si="18"/>
        <v>2.3823580719189606E-3</v>
      </c>
    </row>
    <row r="1208" spans="1:3" x14ac:dyDescent="0.3">
      <c r="A1208" s="1">
        <v>42997</v>
      </c>
      <c r="B1208">
        <v>0.88622000000000001</v>
      </c>
      <c r="C1208" s="2">
        <f t="shared" si="18"/>
        <v>4.1724442158081448E-3</v>
      </c>
    </row>
    <row r="1209" spans="1:3" x14ac:dyDescent="0.3">
      <c r="A1209" s="1">
        <v>42998</v>
      </c>
      <c r="B1209">
        <v>0.88680000000000003</v>
      </c>
      <c r="C1209" s="2">
        <f t="shared" si="18"/>
        <v>6.5425096241304443E-4</v>
      </c>
    </row>
    <row r="1210" spans="1:3" x14ac:dyDescent="0.3">
      <c r="A1210" s="1">
        <v>42999</v>
      </c>
      <c r="B1210">
        <v>0.88239999999999996</v>
      </c>
      <c r="C1210" s="2">
        <f t="shared" si="18"/>
        <v>-4.9740098028637969E-3</v>
      </c>
    </row>
    <row r="1211" spans="1:3" x14ac:dyDescent="0.3">
      <c r="A1211" s="1">
        <v>43000</v>
      </c>
      <c r="B1211">
        <v>0.88154999999999994</v>
      </c>
      <c r="C1211" s="2">
        <f t="shared" si="18"/>
        <v>-9.6374621252355152E-4</v>
      </c>
    </row>
    <row r="1212" spans="1:3" x14ac:dyDescent="0.3">
      <c r="A1212" s="1">
        <v>43003</v>
      </c>
      <c r="B1212">
        <v>0.87938000000000005</v>
      </c>
      <c r="C1212" s="2">
        <f t="shared" si="18"/>
        <v>-2.4646080178478127E-3</v>
      </c>
    </row>
    <row r="1213" spans="1:3" x14ac:dyDescent="0.3">
      <c r="A1213" s="1">
        <v>43004</v>
      </c>
      <c r="B1213">
        <v>0.87775000000000003</v>
      </c>
      <c r="C1213" s="2">
        <f t="shared" si="18"/>
        <v>-1.8552986603795841E-3</v>
      </c>
    </row>
    <row r="1214" spans="1:3" x14ac:dyDescent="0.3">
      <c r="A1214" s="1">
        <v>43005</v>
      </c>
      <c r="B1214">
        <v>0.87565000000000004</v>
      </c>
      <c r="C1214" s="2">
        <f t="shared" si="18"/>
        <v>-2.3953473298681323E-3</v>
      </c>
    </row>
    <row r="1215" spans="1:3" x14ac:dyDescent="0.3">
      <c r="A1215" s="1">
        <v>43006</v>
      </c>
      <c r="B1215">
        <v>0.87634999999999996</v>
      </c>
      <c r="C1215" s="2">
        <f t="shared" si="18"/>
        <v>7.9908680051147434E-4</v>
      </c>
    </row>
    <row r="1216" spans="1:3" x14ac:dyDescent="0.3">
      <c r="A1216" s="1">
        <v>43007</v>
      </c>
      <c r="B1216">
        <v>0.88178000000000001</v>
      </c>
      <c r="C1216" s="2">
        <f t="shared" si="18"/>
        <v>6.1770372674191006E-3</v>
      </c>
    </row>
    <row r="1217" spans="1:3" x14ac:dyDescent="0.3">
      <c r="A1217" s="1">
        <v>43010</v>
      </c>
      <c r="B1217">
        <v>0.88417999999999997</v>
      </c>
      <c r="C1217" s="2">
        <f t="shared" si="18"/>
        <v>2.7180700328214894E-3</v>
      </c>
    </row>
    <row r="1218" spans="1:3" x14ac:dyDescent="0.3">
      <c r="A1218" s="1">
        <v>43011</v>
      </c>
      <c r="B1218">
        <v>0.88793</v>
      </c>
      <c r="C1218" s="2">
        <f t="shared" si="18"/>
        <v>4.232249236760262E-3</v>
      </c>
    </row>
    <row r="1219" spans="1:3" x14ac:dyDescent="0.3">
      <c r="A1219" s="1">
        <v>43012</v>
      </c>
      <c r="B1219">
        <v>0.88768000000000002</v>
      </c>
      <c r="C1219" s="2">
        <f t="shared" si="18"/>
        <v>-2.8159336977369161E-4</v>
      </c>
    </row>
    <row r="1220" spans="1:3" x14ac:dyDescent="0.3">
      <c r="A1220" s="1">
        <v>43013</v>
      </c>
      <c r="B1220">
        <v>0.89153000000000004</v>
      </c>
      <c r="C1220" s="2">
        <f t="shared" ref="C1220:C1283" si="19">IFERROR(LN(B1220/B1219),"")</f>
        <v>4.3277702003433468E-3</v>
      </c>
    </row>
    <row r="1221" spans="1:3" x14ac:dyDescent="0.3">
      <c r="A1221" s="1">
        <v>43014</v>
      </c>
      <c r="B1221">
        <v>0.89534999999999998</v>
      </c>
      <c r="C1221" s="2">
        <f t="shared" si="19"/>
        <v>4.2756153960130773E-3</v>
      </c>
    </row>
    <row r="1222" spans="1:3" x14ac:dyDescent="0.3">
      <c r="A1222" s="1">
        <v>43017</v>
      </c>
      <c r="B1222">
        <v>0.89195000000000002</v>
      </c>
      <c r="C1222" s="2">
        <f t="shared" si="19"/>
        <v>-3.8046260854919614E-3</v>
      </c>
    </row>
    <row r="1223" spans="1:3" x14ac:dyDescent="0.3">
      <c r="A1223" s="1">
        <v>43018</v>
      </c>
      <c r="B1223">
        <v>0.89410000000000001</v>
      </c>
      <c r="C1223" s="2">
        <f t="shared" si="19"/>
        <v>2.4075485439958148E-3</v>
      </c>
    </row>
    <row r="1224" spans="1:3" x14ac:dyDescent="0.3">
      <c r="A1224" s="1">
        <v>43019</v>
      </c>
      <c r="B1224">
        <v>0.89710000000000001</v>
      </c>
      <c r="C1224" s="2">
        <f t="shared" si="19"/>
        <v>3.3497128239654808E-3</v>
      </c>
    </row>
    <row r="1225" spans="1:3" x14ac:dyDescent="0.3">
      <c r="A1225" s="1">
        <v>43020</v>
      </c>
      <c r="B1225">
        <v>0.90234999999999999</v>
      </c>
      <c r="C1225" s="2">
        <f t="shared" si="19"/>
        <v>5.8351328420692215E-3</v>
      </c>
    </row>
    <row r="1226" spans="1:3" x14ac:dyDescent="0.3">
      <c r="A1226" s="1">
        <v>43021</v>
      </c>
      <c r="B1226">
        <v>0.88980000000000004</v>
      </c>
      <c r="C1226" s="2">
        <f t="shared" si="19"/>
        <v>-1.4005753035365618E-2</v>
      </c>
    </row>
    <row r="1227" spans="1:3" x14ac:dyDescent="0.3">
      <c r="A1227" s="1">
        <v>43024</v>
      </c>
      <c r="B1227">
        <v>0.88753000000000004</v>
      </c>
      <c r="C1227" s="2">
        <f t="shared" si="19"/>
        <v>-2.5543947767714434E-3</v>
      </c>
    </row>
    <row r="1228" spans="1:3" x14ac:dyDescent="0.3">
      <c r="A1228" s="1">
        <v>43025</v>
      </c>
      <c r="B1228">
        <v>0.89148000000000005</v>
      </c>
      <c r="C1228" s="2">
        <f t="shared" si="19"/>
        <v>4.4406793565453379E-3</v>
      </c>
    </row>
    <row r="1229" spans="1:3" x14ac:dyDescent="0.3">
      <c r="A1229" s="1">
        <v>43026</v>
      </c>
      <c r="B1229">
        <v>0.89283000000000001</v>
      </c>
      <c r="C1229" s="2">
        <f t="shared" si="19"/>
        <v>1.5131902613292119E-3</v>
      </c>
    </row>
    <row r="1230" spans="1:3" x14ac:dyDescent="0.3">
      <c r="A1230" s="1">
        <v>43027</v>
      </c>
      <c r="B1230">
        <v>0.89815</v>
      </c>
      <c r="C1230" s="2">
        <f t="shared" si="19"/>
        <v>5.9408990018001385E-3</v>
      </c>
    </row>
    <row r="1231" spans="1:3" x14ac:dyDescent="0.3">
      <c r="A1231" s="1">
        <v>43028</v>
      </c>
      <c r="B1231">
        <v>0.89622999999999997</v>
      </c>
      <c r="C1231" s="2">
        <f t="shared" si="19"/>
        <v>-2.1400157522339018E-3</v>
      </c>
    </row>
    <row r="1232" spans="1:3" x14ac:dyDescent="0.3">
      <c r="A1232" s="1">
        <v>43031</v>
      </c>
      <c r="B1232">
        <v>0.89090000000000003</v>
      </c>
      <c r="C1232" s="2">
        <f t="shared" si="19"/>
        <v>-5.9648887360126543E-3</v>
      </c>
    </row>
    <row r="1233" spans="1:3" x14ac:dyDescent="0.3">
      <c r="A1233" s="1">
        <v>43032</v>
      </c>
      <c r="B1233">
        <v>0.89302999999999999</v>
      </c>
      <c r="C1233" s="2">
        <f t="shared" si="19"/>
        <v>2.3879872104742342E-3</v>
      </c>
    </row>
    <row r="1234" spans="1:3" x14ac:dyDescent="0.3">
      <c r="A1234" s="1">
        <v>43033</v>
      </c>
      <c r="B1234">
        <v>0.88883000000000001</v>
      </c>
      <c r="C1234" s="2">
        <f t="shared" si="19"/>
        <v>-4.714183805946826E-3</v>
      </c>
    </row>
    <row r="1235" spans="1:3" x14ac:dyDescent="0.3">
      <c r="A1235" s="1">
        <v>43034</v>
      </c>
      <c r="B1235">
        <v>0.8901</v>
      </c>
      <c r="C1235" s="2">
        <f t="shared" si="19"/>
        <v>1.4278248337603239E-3</v>
      </c>
    </row>
    <row r="1236" spans="1:3" x14ac:dyDescent="0.3">
      <c r="A1236" s="1">
        <v>43035</v>
      </c>
      <c r="B1236">
        <v>0.88632999999999995</v>
      </c>
      <c r="C1236" s="2">
        <f t="shared" si="19"/>
        <v>-4.244474209383107E-3</v>
      </c>
    </row>
    <row r="1237" spans="1:3" x14ac:dyDescent="0.3">
      <c r="A1237" s="1">
        <v>43038</v>
      </c>
      <c r="B1237">
        <v>0.87980000000000003</v>
      </c>
      <c r="C1237" s="2">
        <f t="shared" si="19"/>
        <v>-7.3947328408833432E-3</v>
      </c>
    </row>
    <row r="1238" spans="1:3" x14ac:dyDescent="0.3">
      <c r="A1238" s="1">
        <v>43039</v>
      </c>
      <c r="B1238">
        <v>0.87853000000000003</v>
      </c>
      <c r="C1238" s="2">
        <f t="shared" si="19"/>
        <v>-1.4445527527209294E-3</v>
      </c>
    </row>
    <row r="1239" spans="1:3" x14ac:dyDescent="0.3">
      <c r="A1239" s="1">
        <v>43040</v>
      </c>
      <c r="B1239">
        <v>0.87385000000000002</v>
      </c>
      <c r="C1239" s="2">
        <f t="shared" si="19"/>
        <v>-5.3413199495283116E-3</v>
      </c>
    </row>
    <row r="1240" spans="1:3" x14ac:dyDescent="0.3">
      <c r="A1240" s="1">
        <v>43041</v>
      </c>
      <c r="B1240">
        <v>0.88690000000000002</v>
      </c>
      <c r="C1240" s="2">
        <f t="shared" si="19"/>
        <v>1.482350017003658E-2</v>
      </c>
    </row>
    <row r="1241" spans="1:3" x14ac:dyDescent="0.3">
      <c r="A1241" s="1">
        <v>43042</v>
      </c>
      <c r="B1241">
        <v>0.88922999999999996</v>
      </c>
      <c r="C1241" s="2">
        <f t="shared" si="19"/>
        <v>2.6236833301477086E-3</v>
      </c>
    </row>
    <row r="1242" spans="1:3" x14ac:dyDescent="0.3">
      <c r="A1242" s="1">
        <v>43045</v>
      </c>
      <c r="B1242">
        <v>0.88390000000000002</v>
      </c>
      <c r="C1242" s="2">
        <f t="shared" si="19"/>
        <v>-6.01198564565211E-3</v>
      </c>
    </row>
    <row r="1243" spans="1:3" x14ac:dyDescent="0.3">
      <c r="A1243" s="1">
        <v>43046</v>
      </c>
      <c r="B1243">
        <v>0.88038000000000005</v>
      </c>
      <c r="C1243" s="2">
        <f t="shared" si="19"/>
        <v>-3.9903016194716753E-3</v>
      </c>
    </row>
    <row r="1244" spans="1:3" x14ac:dyDescent="0.3">
      <c r="A1244" s="1">
        <v>43047</v>
      </c>
      <c r="B1244">
        <v>0.88405</v>
      </c>
      <c r="C1244" s="2">
        <f t="shared" si="19"/>
        <v>4.1599896766677602E-3</v>
      </c>
    </row>
    <row r="1245" spans="1:3" x14ac:dyDescent="0.3">
      <c r="A1245" s="1">
        <v>43048</v>
      </c>
      <c r="B1245">
        <v>0.88632999999999995</v>
      </c>
      <c r="C1245" s="2">
        <f t="shared" si="19"/>
        <v>2.575719631404242E-3</v>
      </c>
    </row>
    <row r="1246" spans="1:3" x14ac:dyDescent="0.3">
      <c r="A1246" s="1">
        <v>43049</v>
      </c>
      <c r="B1246">
        <v>0.88370000000000004</v>
      </c>
      <c r="C1246" s="2">
        <f t="shared" si="19"/>
        <v>-2.9717032315439902E-3</v>
      </c>
    </row>
    <row r="1247" spans="1:3" x14ac:dyDescent="0.3">
      <c r="A1247" s="1">
        <v>43052</v>
      </c>
      <c r="B1247">
        <v>0.89017999999999997</v>
      </c>
      <c r="C1247" s="2">
        <f t="shared" si="19"/>
        <v>7.3060509440318585E-3</v>
      </c>
    </row>
    <row r="1248" spans="1:3" x14ac:dyDescent="0.3">
      <c r="A1248" s="1">
        <v>43053</v>
      </c>
      <c r="B1248">
        <v>0.89585000000000004</v>
      </c>
      <c r="C1248" s="2">
        <f t="shared" si="19"/>
        <v>6.3492987779162494E-3</v>
      </c>
    </row>
    <row r="1249" spans="1:3" x14ac:dyDescent="0.3">
      <c r="A1249" s="1">
        <v>43054</v>
      </c>
      <c r="B1249">
        <v>0.89910000000000001</v>
      </c>
      <c r="C1249" s="2">
        <f t="shared" si="19"/>
        <v>3.621274744820247E-3</v>
      </c>
    </row>
    <row r="1250" spans="1:3" x14ac:dyDescent="0.3">
      <c r="A1250" s="1">
        <v>43055</v>
      </c>
      <c r="B1250">
        <v>0.89183000000000001</v>
      </c>
      <c r="C1250" s="2">
        <f t="shared" si="19"/>
        <v>-8.1187315335990908E-3</v>
      </c>
    </row>
    <row r="1251" spans="1:3" x14ac:dyDescent="0.3">
      <c r="A1251" s="1">
        <v>43056</v>
      </c>
      <c r="B1251">
        <v>0.89385000000000003</v>
      </c>
      <c r="C1251" s="2">
        <f t="shared" si="19"/>
        <v>2.2624444039695433E-3</v>
      </c>
    </row>
    <row r="1252" spans="1:3" x14ac:dyDescent="0.3">
      <c r="A1252" s="1">
        <v>43059</v>
      </c>
      <c r="B1252">
        <v>0.88939999999999997</v>
      </c>
      <c r="C1252" s="2">
        <f t="shared" si="19"/>
        <v>-4.9908977845015638E-3</v>
      </c>
    </row>
    <row r="1253" spans="1:3" x14ac:dyDescent="0.3">
      <c r="A1253" s="1">
        <v>43060</v>
      </c>
      <c r="B1253">
        <v>0.88497999999999999</v>
      </c>
      <c r="C1253" s="2">
        <f t="shared" si="19"/>
        <v>-4.9820321940813924E-3</v>
      </c>
    </row>
    <row r="1254" spans="1:3" x14ac:dyDescent="0.3">
      <c r="A1254" s="1">
        <v>43061</v>
      </c>
      <c r="B1254">
        <v>0.8881</v>
      </c>
      <c r="C1254" s="2">
        <f t="shared" si="19"/>
        <v>3.5193033819436179E-3</v>
      </c>
    </row>
    <row r="1255" spans="1:3" x14ac:dyDescent="0.3">
      <c r="A1255" s="1">
        <v>43062</v>
      </c>
      <c r="B1255">
        <v>0.89005000000000001</v>
      </c>
      <c r="C1255" s="2">
        <f t="shared" si="19"/>
        <v>2.1932916589835934E-3</v>
      </c>
    </row>
    <row r="1256" spans="1:3" x14ac:dyDescent="0.3">
      <c r="A1256" s="1">
        <v>43063</v>
      </c>
      <c r="B1256">
        <v>0.89119999999999999</v>
      </c>
      <c r="C1256" s="2">
        <f t="shared" si="19"/>
        <v>1.2912282495775012E-3</v>
      </c>
    </row>
    <row r="1257" spans="1:3" x14ac:dyDescent="0.3">
      <c r="A1257" s="1">
        <v>43066</v>
      </c>
      <c r="B1257">
        <v>0.89375000000000004</v>
      </c>
      <c r="C1257" s="2">
        <f t="shared" si="19"/>
        <v>2.857224835197983E-3</v>
      </c>
    </row>
    <row r="1258" spans="1:3" x14ac:dyDescent="0.3">
      <c r="A1258" s="1">
        <v>43067</v>
      </c>
      <c r="B1258">
        <v>0.89537999999999995</v>
      </c>
      <c r="C1258" s="2">
        <f t="shared" si="19"/>
        <v>1.8221151632140428E-3</v>
      </c>
    </row>
    <row r="1259" spans="1:3" x14ac:dyDescent="0.3">
      <c r="A1259" s="1">
        <v>43068</v>
      </c>
      <c r="B1259">
        <v>0.88292999999999999</v>
      </c>
      <c r="C1259" s="2">
        <f t="shared" si="19"/>
        <v>-1.4002286908104219E-2</v>
      </c>
    </row>
    <row r="1260" spans="1:3" x14ac:dyDescent="0.3">
      <c r="A1260" s="1">
        <v>43069</v>
      </c>
      <c r="B1260">
        <v>0.87985000000000002</v>
      </c>
      <c r="C1260" s="2">
        <f t="shared" si="19"/>
        <v>-3.4944838655568129E-3</v>
      </c>
    </row>
    <row r="1261" spans="1:3" x14ac:dyDescent="0.3">
      <c r="A1261" s="1">
        <v>43070</v>
      </c>
      <c r="B1261">
        <v>0.88114999999999999</v>
      </c>
      <c r="C1261" s="2">
        <f t="shared" si="19"/>
        <v>1.4764341126077528E-3</v>
      </c>
    </row>
    <row r="1262" spans="1:3" x14ac:dyDescent="0.3">
      <c r="A1262" s="1">
        <v>43073</v>
      </c>
      <c r="B1262">
        <v>0.87724999999999997</v>
      </c>
      <c r="C1262" s="2">
        <f t="shared" si="19"/>
        <v>-4.4358580470539692E-3</v>
      </c>
    </row>
    <row r="1263" spans="1:3" x14ac:dyDescent="0.3">
      <c r="A1263" s="1">
        <v>43074</v>
      </c>
      <c r="B1263">
        <v>0.88183</v>
      </c>
      <c r="C1263" s="2">
        <f t="shared" si="19"/>
        <v>5.2072792018280989E-3</v>
      </c>
    </row>
    <row r="1264" spans="1:3" x14ac:dyDescent="0.3">
      <c r="A1264" s="1">
        <v>43075</v>
      </c>
      <c r="B1264">
        <v>0.88334999999999997</v>
      </c>
      <c r="C1264" s="2">
        <f t="shared" si="19"/>
        <v>1.7222043935369313E-3</v>
      </c>
    </row>
    <row r="1265" spans="1:3" x14ac:dyDescent="0.3">
      <c r="A1265" s="1">
        <v>43076</v>
      </c>
      <c r="B1265">
        <v>0.88068000000000002</v>
      </c>
      <c r="C1265" s="2">
        <f t="shared" si="19"/>
        <v>-3.0271617137176605E-3</v>
      </c>
    </row>
    <row r="1266" spans="1:3" x14ac:dyDescent="0.3">
      <c r="A1266" s="1">
        <v>43077</v>
      </c>
      <c r="B1266">
        <v>0.87524999999999997</v>
      </c>
      <c r="C1266" s="2">
        <f t="shared" si="19"/>
        <v>-6.1847765101967298E-3</v>
      </c>
    </row>
    <row r="1267" spans="1:3" x14ac:dyDescent="0.3">
      <c r="A1267" s="1">
        <v>43080</v>
      </c>
      <c r="B1267">
        <v>0.88249999999999995</v>
      </c>
      <c r="C1267" s="2">
        <f t="shared" si="19"/>
        <v>8.2492289726766987E-3</v>
      </c>
    </row>
    <row r="1268" spans="1:3" x14ac:dyDescent="0.3">
      <c r="A1268" s="1">
        <v>43081</v>
      </c>
      <c r="B1268">
        <v>0.88068000000000002</v>
      </c>
      <c r="C1268" s="2">
        <f t="shared" si="19"/>
        <v>-2.0644524624800404E-3</v>
      </c>
    </row>
    <row r="1269" spans="1:3" x14ac:dyDescent="0.3">
      <c r="A1269" s="1">
        <v>43082</v>
      </c>
      <c r="B1269">
        <v>0.87905</v>
      </c>
      <c r="C1269" s="2">
        <f t="shared" si="19"/>
        <v>-1.8525574561731875E-3</v>
      </c>
    </row>
    <row r="1270" spans="1:3" x14ac:dyDescent="0.3">
      <c r="A1270" s="1">
        <v>43083</v>
      </c>
      <c r="B1270">
        <v>0.88163000000000002</v>
      </c>
      <c r="C1270" s="2">
        <f t="shared" si="19"/>
        <v>2.9306879689893453E-3</v>
      </c>
    </row>
    <row r="1271" spans="1:3" x14ac:dyDescent="0.3">
      <c r="A1271" s="1">
        <v>43084</v>
      </c>
      <c r="B1271">
        <v>0.88253000000000004</v>
      </c>
      <c r="C1271" s="2">
        <f t="shared" si="19"/>
        <v>1.0203157061472697E-3</v>
      </c>
    </row>
    <row r="1272" spans="1:3" x14ac:dyDescent="0.3">
      <c r="A1272" s="1">
        <v>43087</v>
      </c>
      <c r="B1272">
        <v>0.88207999999999998</v>
      </c>
      <c r="C1272" s="2">
        <f t="shared" si="19"/>
        <v>-5.1002772256182746E-4</v>
      </c>
    </row>
    <row r="1273" spans="1:3" x14ac:dyDescent="0.3">
      <c r="A1273" s="1">
        <v>43088</v>
      </c>
      <c r="B1273">
        <v>0.88500000000000001</v>
      </c>
      <c r="C1273" s="2">
        <f t="shared" si="19"/>
        <v>3.3048901665561712E-3</v>
      </c>
    </row>
    <row r="1274" spans="1:3" x14ac:dyDescent="0.3">
      <c r="A1274" s="1">
        <v>43089</v>
      </c>
      <c r="B1274">
        <v>0.88319999999999999</v>
      </c>
      <c r="C1274" s="2">
        <f t="shared" si="19"/>
        <v>-2.0359694850987315E-3</v>
      </c>
    </row>
    <row r="1275" spans="1:3" x14ac:dyDescent="0.3">
      <c r="A1275" s="1">
        <v>43090</v>
      </c>
      <c r="B1275">
        <v>0.88763000000000003</v>
      </c>
      <c r="C1275" s="2">
        <f t="shared" si="19"/>
        <v>5.003313972996944E-3</v>
      </c>
    </row>
    <row r="1276" spans="1:3" x14ac:dyDescent="0.3">
      <c r="A1276" s="1">
        <v>43091</v>
      </c>
      <c r="B1276">
        <v>0.88568000000000002</v>
      </c>
      <c r="C1276" s="2">
        <f t="shared" si="19"/>
        <v>-2.1992779446163239E-3</v>
      </c>
    </row>
    <row r="1277" spans="1:3" x14ac:dyDescent="0.3">
      <c r="A1277" s="1">
        <v>43096</v>
      </c>
      <c r="B1277">
        <v>0.88593</v>
      </c>
      <c r="C1277" s="2">
        <f t="shared" si="19"/>
        <v>2.822291606611904E-4</v>
      </c>
    </row>
    <row r="1278" spans="1:3" x14ac:dyDescent="0.3">
      <c r="A1278" s="1">
        <v>43097</v>
      </c>
      <c r="B1278">
        <v>0.88768000000000002</v>
      </c>
      <c r="C1278" s="2">
        <f t="shared" si="19"/>
        <v>1.9733769745395803E-3</v>
      </c>
    </row>
    <row r="1279" spans="1:3" x14ac:dyDescent="0.3">
      <c r="A1279" s="1">
        <v>43098</v>
      </c>
      <c r="B1279">
        <v>0.88722999999999996</v>
      </c>
      <c r="C1279" s="2">
        <f t="shared" si="19"/>
        <v>-5.0706797487419313E-4</v>
      </c>
    </row>
    <row r="1280" spans="1:3" x14ac:dyDescent="0.3">
      <c r="A1280" s="1">
        <v>43102</v>
      </c>
      <c r="B1280">
        <v>0.88953000000000004</v>
      </c>
      <c r="C1280" s="2">
        <f t="shared" si="19"/>
        <v>2.5889836384321032E-3</v>
      </c>
    </row>
    <row r="1281" spans="1:3" x14ac:dyDescent="0.3">
      <c r="A1281" s="1">
        <v>43103</v>
      </c>
      <c r="B1281">
        <v>0.88639999999999997</v>
      </c>
      <c r="C1281" s="2">
        <f t="shared" si="19"/>
        <v>-3.5249173569505601E-3</v>
      </c>
    </row>
    <row r="1282" spans="1:3" x14ac:dyDescent="0.3">
      <c r="A1282" s="1">
        <v>43104</v>
      </c>
      <c r="B1282">
        <v>0.89102999999999999</v>
      </c>
      <c r="C1282" s="2">
        <f t="shared" si="19"/>
        <v>5.2097809446371938E-3</v>
      </c>
    </row>
    <row r="1283" spans="1:3" x14ac:dyDescent="0.3">
      <c r="A1283" s="1">
        <v>43105</v>
      </c>
      <c r="B1283">
        <v>0.88883000000000001</v>
      </c>
      <c r="C1283" s="2">
        <f t="shared" si="19"/>
        <v>-2.4721058065310169E-3</v>
      </c>
    </row>
    <row r="1284" spans="1:3" x14ac:dyDescent="0.3">
      <c r="A1284" s="1">
        <v>43108</v>
      </c>
      <c r="B1284">
        <v>0.88412999999999997</v>
      </c>
      <c r="C1284" s="2">
        <f t="shared" ref="C1284:C1347" si="20">IFERROR(LN(B1284/B1283),"")</f>
        <v>-5.3018804820413783E-3</v>
      </c>
    </row>
    <row r="1285" spans="1:3" x14ac:dyDescent="0.3">
      <c r="A1285" s="1">
        <v>43109</v>
      </c>
      <c r="B1285">
        <v>0.88270000000000004</v>
      </c>
      <c r="C1285" s="2">
        <f t="shared" si="20"/>
        <v>-1.6187186228968145E-3</v>
      </c>
    </row>
    <row r="1286" spans="1:3" x14ac:dyDescent="0.3">
      <c r="A1286" s="1">
        <v>43110</v>
      </c>
      <c r="B1286">
        <v>0.88670000000000004</v>
      </c>
      <c r="C1286" s="2">
        <f t="shared" si="20"/>
        <v>4.5213143597741352E-3</v>
      </c>
    </row>
    <row r="1287" spans="1:3" x14ac:dyDescent="0.3">
      <c r="A1287" s="1">
        <v>43111</v>
      </c>
      <c r="B1287">
        <v>0.89075000000000004</v>
      </c>
      <c r="C1287" s="2">
        <f t="shared" si="20"/>
        <v>4.5570980999840912E-3</v>
      </c>
    </row>
    <row r="1288" spans="1:3" x14ac:dyDescent="0.3">
      <c r="A1288" s="1">
        <v>43112</v>
      </c>
      <c r="B1288">
        <v>0.88983000000000001</v>
      </c>
      <c r="C1288" s="2">
        <f t="shared" si="20"/>
        <v>-1.0333712406844849E-3</v>
      </c>
    </row>
    <row r="1289" spans="1:3" x14ac:dyDescent="0.3">
      <c r="A1289" s="1">
        <v>43115</v>
      </c>
      <c r="B1289">
        <v>0.89043000000000005</v>
      </c>
      <c r="C1289" s="2">
        <f t="shared" si="20"/>
        <v>6.7405887085907577E-4</v>
      </c>
    </row>
    <row r="1290" spans="1:3" x14ac:dyDescent="0.3">
      <c r="A1290" s="1">
        <v>43116</v>
      </c>
      <c r="B1290">
        <v>0.88859999999999995</v>
      </c>
      <c r="C1290" s="2">
        <f t="shared" si="20"/>
        <v>-2.0573016143120124E-3</v>
      </c>
    </row>
    <row r="1291" spans="1:3" x14ac:dyDescent="0.3">
      <c r="A1291" s="1">
        <v>43117</v>
      </c>
      <c r="B1291">
        <v>0.88568000000000002</v>
      </c>
      <c r="C1291" s="2">
        <f t="shared" si="20"/>
        <v>-3.29147895059666E-3</v>
      </c>
    </row>
    <row r="1292" spans="1:3" x14ac:dyDescent="0.3">
      <c r="A1292" s="1">
        <v>43118</v>
      </c>
      <c r="B1292">
        <v>0.88207999999999998</v>
      </c>
      <c r="C1292" s="2">
        <f t="shared" si="20"/>
        <v>-4.0729567098379497E-3</v>
      </c>
    </row>
    <row r="1293" spans="1:3" x14ac:dyDescent="0.3">
      <c r="A1293" s="1">
        <v>43119</v>
      </c>
      <c r="B1293">
        <v>0.88365000000000005</v>
      </c>
      <c r="C1293" s="2">
        <f t="shared" si="20"/>
        <v>1.7783017944327508E-3</v>
      </c>
    </row>
    <row r="1294" spans="1:3" x14ac:dyDescent="0.3">
      <c r="A1294" s="1">
        <v>43122</v>
      </c>
      <c r="B1294">
        <v>0.88085000000000002</v>
      </c>
      <c r="C1294" s="2">
        <f t="shared" si="20"/>
        <v>-3.1737062626568252E-3</v>
      </c>
    </row>
    <row r="1295" spans="1:3" x14ac:dyDescent="0.3">
      <c r="A1295" s="1">
        <v>43123</v>
      </c>
      <c r="B1295">
        <v>0.87829999999999997</v>
      </c>
      <c r="C1295" s="2">
        <f t="shared" si="20"/>
        <v>-2.899129450077617E-3</v>
      </c>
    </row>
    <row r="1296" spans="1:3" x14ac:dyDescent="0.3">
      <c r="A1296" s="1">
        <v>43124</v>
      </c>
      <c r="B1296">
        <v>0.87182999999999999</v>
      </c>
      <c r="C1296" s="2">
        <f t="shared" si="20"/>
        <v>-7.3937701485588155E-3</v>
      </c>
    </row>
    <row r="1297" spans="1:3" x14ac:dyDescent="0.3">
      <c r="A1297" s="1">
        <v>43125</v>
      </c>
      <c r="B1297">
        <v>0.87038000000000004</v>
      </c>
      <c r="C1297" s="2">
        <f t="shared" si="20"/>
        <v>-1.6645528780080967E-3</v>
      </c>
    </row>
    <row r="1298" spans="1:3" x14ac:dyDescent="0.3">
      <c r="A1298" s="1">
        <v>43126</v>
      </c>
      <c r="B1298">
        <v>0.87334999999999996</v>
      </c>
      <c r="C1298" s="2">
        <f t="shared" si="20"/>
        <v>3.4064939778969102E-3</v>
      </c>
    </row>
    <row r="1299" spans="1:3" x14ac:dyDescent="0.3">
      <c r="A1299" s="1">
        <v>43129</v>
      </c>
      <c r="B1299">
        <v>0.87939999999999996</v>
      </c>
      <c r="C1299" s="2">
        <f t="shared" si="20"/>
        <v>6.903464872307921E-3</v>
      </c>
    </row>
    <row r="1300" spans="1:3" x14ac:dyDescent="0.3">
      <c r="A1300" s="1">
        <v>43130</v>
      </c>
      <c r="B1300">
        <v>0.87929999999999997</v>
      </c>
      <c r="C1300" s="2">
        <f t="shared" si="20"/>
        <v>-1.137203617532644E-4</v>
      </c>
    </row>
    <row r="1301" spans="1:3" x14ac:dyDescent="0.3">
      <c r="A1301" s="1">
        <v>43131</v>
      </c>
      <c r="B1301">
        <v>0.87909999999999999</v>
      </c>
      <c r="C1301" s="2">
        <f t="shared" si="20"/>
        <v>-2.2747952782349514E-4</v>
      </c>
    </row>
    <row r="1302" spans="1:3" x14ac:dyDescent="0.3">
      <c r="A1302" s="1">
        <v>43132</v>
      </c>
      <c r="B1302">
        <v>0.87519999999999998</v>
      </c>
      <c r="C1302" s="2">
        <f t="shared" si="20"/>
        <v>-4.4462251894161588E-3</v>
      </c>
    </row>
    <row r="1303" spans="1:3" x14ac:dyDescent="0.3">
      <c r="A1303" s="1">
        <v>43133</v>
      </c>
      <c r="B1303">
        <v>0.87849999999999995</v>
      </c>
      <c r="C1303" s="2">
        <f t="shared" si="20"/>
        <v>3.7634759594351217E-3</v>
      </c>
    </row>
    <row r="1304" spans="1:3" x14ac:dyDescent="0.3">
      <c r="A1304" s="1">
        <v>43136</v>
      </c>
      <c r="B1304">
        <v>0.88568000000000002</v>
      </c>
      <c r="C1304" s="2">
        <f t="shared" si="20"/>
        <v>8.1398039240596302E-3</v>
      </c>
    </row>
    <row r="1305" spans="1:3" x14ac:dyDescent="0.3">
      <c r="A1305" s="1">
        <v>43137</v>
      </c>
      <c r="B1305">
        <v>0.88885000000000003</v>
      </c>
      <c r="C1305" s="2">
        <f t="shared" si="20"/>
        <v>3.572780817483163E-3</v>
      </c>
    </row>
    <row r="1306" spans="1:3" x14ac:dyDescent="0.3">
      <c r="A1306" s="1">
        <v>43138</v>
      </c>
      <c r="B1306">
        <v>0.88675000000000004</v>
      </c>
      <c r="C1306" s="2">
        <f t="shared" si="20"/>
        <v>-2.365398714963204E-3</v>
      </c>
    </row>
    <row r="1307" spans="1:3" x14ac:dyDescent="0.3">
      <c r="A1307" s="1">
        <v>43139</v>
      </c>
      <c r="B1307">
        <v>0.87512999999999996</v>
      </c>
      <c r="C1307" s="2">
        <f t="shared" si="20"/>
        <v>-1.3190646903187143E-2</v>
      </c>
    </row>
    <row r="1308" spans="1:3" x14ac:dyDescent="0.3">
      <c r="A1308" s="1">
        <v>43140</v>
      </c>
      <c r="B1308">
        <v>0.88739999999999997</v>
      </c>
      <c r="C1308" s="2">
        <f t="shared" si="20"/>
        <v>1.3923392194264996E-2</v>
      </c>
    </row>
    <row r="1309" spans="1:3" x14ac:dyDescent="0.3">
      <c r="A1309" s="1">
        <v>43143</v>
      </c>
      <c r="B1309">
        <v>0.88600000000000001</v>
      </c>
      <c r="C1309" s="2">
        <f t="shared" si="20"/>
        <v>-1.5788883397281357E-3</v>
      </c>
    </row>
    <row r="1310" spans="1:3" x14ac:dyDescent="0.3">
      <c r="A1310" s="1">
        <v>43144</v>
      </c>
      <c r="B1310">
        <v>0.88934999999999997</v>
      </c>
      <c r="C1310" s="2">
        <f t="shared" si="20"/>
        <v>3.773908216405498E-3</v>
      </c>
    </row>
    <row r="1311" spans="1:3" x14ac:dyDescent="0.3">
      <c r="A1311" s="1">
        <v>43145</v>
      </c>
      <c r="B1311">
        <v>0.89039999999999997</v>
      </c>
      <c r="C1311" s="2">
        <f t="shared" si="20"/>
        <v>1.1799411398487696E-3</v>
      </c>
    </row>
    <row r="1312" spans="1:3" x14ac:dyDescent="0.3">
      <c r="A1312" s="1">
        <v>43146</v>
      </c>
      <c r="B1312">
        <v>0.88660000000000005</v>
      </c>
      <c r="C1312" s="2">
        <f t="shared" si="20"/>
        <v>-4.2768776503818032E-3</v>
      </c>
    </row>
    <row r="1313" spans="1:3" x14ac:dyDescent="0.3">
      <c r="A1313" s="1">
        <v>43147</v>
      </c>
      <c r="B1313">
        <v>0.88802999999999999</v>
      </c>
      <c r="C1313" s="2">
        <f t="shared" si="20"/>
        <v>1.6116038943413912E-3</v>
      </c>
    </row>
    <row r="1314" spans="1:3" x14ac:dyDescent="0.3">
      <c r="A1314" s="1">
        <v>43150</v>
      </c>
      <c r="B1314">
        <v>0.88590000000000002</v>
      </c>
      <c r="C1314" s="2">
        <f t="shared" si="20"/>
        <v>-2.4014487873079936E-3</v>
      </c>
    </row>
    <row r="1315" spans="1:3" x14ac:dyDescent="0.3">
      <c r="A1315" s="1">
        <v>43151</v>
      </c>
      <c r="B1315">
        <v>0.88168000000000002</v>
      </c>
      <c r="C1315" s="2">
        <f t="shared" si="20"/>
        <v>-4.7748990347001724E-3</v>
      </c>
    </row>
    <row r="1316" spans="1:3" x14ac:dyDescent="0.3">
      <c r="A1316" s="1">
        <v>43152</v>
      </c>
      <c r="B1316">
        <v>0.88463000000000003</v>
      </c>
      <c r="C1316" s="2">
        <f t="shared" si="20"/>
        <v>3.3403001091661258E-3</v>
      </c>
    </row>
    <row r="1317" spans="1:3" x14ac:dyDescent="0.3">
      <c r="A1317" s="1">
        <v>43153</v>
      </c>
      <c r="B1317">
        <v>0.88343000000000005</v>
      </c>
      <c r="C1317" s="2">
        <f t="shared" si="20"/>
        <v>-1.3574202054895041E-3</v>
      </c>
    </row>
    <row r="1318" spans="1:3" x14ac:dyDescent="0.3">
      <c r="A1318" s="1">
        <v>43154</v>
      </c>
      <c r="B1318">
        <v>0.87939999999999996</v>
      </c>
      <c r="C1318" s="2">
        <f t="shared" si="20"/>
        <v>-4.5722015402535109E-3</v>
      </c>
    </row>
    <row r="1319" spans="1:3" x14ac:dyDescent="0.3">
      <c r="A1319" s="1">
        <v>43157</v>
      </c>
      <c r="B1319">
        <v>0.87819999999999998</v>
      </c>
      <c r="C1319" s="2">
        <f t="shared" si="20"/>
        <v>-1.365498619092623E-3</v>
      </c>
    </row>
    <row r="1320" spans="1:3" x14ac:dyDescent="0.3">
      <c r="A1320" s="1">
        <v>43158</v>
      </c>
      <c r="B1320">
        <v>0.88400000000000001</v>
      </c>
      <c r="C1320" s="2">
        <f t="shared" si="20"/>
        <v>6.5827045100264707E-3</v>
      </c>
    </row>
    <row r="1321" spans="1:3" x14ac:dyDescent="0.3">
      <c r="A1321" s="1">
        <v>43159</v>
      </c>
      <c r="B1321">
        <v>0.88414999999999999</v>
      </c>
      <c r="C1321" s="2">
        <f t="shared" si="20"/>
        <v>1.6966886334286515E-4</v>
      </c>
    </row>
    <row r="1322" spans="1:3" x14ac:dyDescent="0.3">
      <c r="A1322" s="1">
        <v>43160</v>
      </c>
      <c r="B1322">
        <v>0.88519999999999999</v>
      </c>
      <c r="C1322" s="2">
        <f t="shared" si="20"/>
        <v>1.1868766759083093E-3</v>
      </c>
    </row>
    <row r="1323" spans="1:3" x14ac:dyDescent="0.3">
      <c r="A1323" s="1">
        <v>43161</v>
      </c>
      <c r="B1323">
        <v>0.89319999999999999</v>
      </c>
      <c r="C1323" s="2">
        <f t="shared" si="20"/>
        <v>8.9969117891082664E-3</v>
      </c>
    </row>
    <row r="1324" spans="1:3" x14ac:dyDescent="0.3">
      <c r="A1324" s="1">
        <v>43164</v>
      </c>
      <c r="B1324">
        <v>0.89070000000000005</v>
      </c>
      <c r="C1324" s="2">
        <f t="shared" si="20"/>
        <v>-2.8028495281789802E-3</v>
      </c>
    </row>
    <row r="1325" spans="1:3" x14ac:dyDescent="0.3">
      <c r="A1325" s="1">
        <v>43165</v>
      </c>
      <c r="B1325">
        <v>0.89165000000000005</v>
      </c>
      <c r="C1325" s="2">
        <f t="shared" si="20"/>
        <v>1.0660084606983623E-3</v>
      </c>
    </row>
    <row r="1326" spans="1:3" x14ac:dyDescent="0.3">
      <c r="A1326" s="1">
        <v>43166</v>
      </c>
      <c r="B1326">
        <v>0.89512999999999998</v>
      </c>
      <c r="C1326" s="2">
        <f t="shared" si="20"/>
        <v>3.8952802250184267E-3</v>
      </c>
    </row>
    <row r="1327" spans="1:3" x14ac:dyDescent="0.3">
      <c r="A1327" s="1">
        <v>43167</v>
      </c>
      <c r="B1327">
        <v>0.89464999999999995</v>
      </c>
      <c r="C1327" s="2">
        <f t="shared" si="20"/>
        <v>-5.3637878566984516E-4</v>
      </c>
    </row>
    <row r="1328" spans="1:3" x14ac:dyDescent="0.3">
      <c r="A1328" s="1">
        <v>43168</v>
      </c>
      <c r="B1328">
        <v>0.88893</v>
      </c>
      <c r="C1328" s="2">
        <f t="shared" si="20"/>
        <v>-6.4140880816155052E-3</v>
      </c>
    </row>
    <row r="1329" spans="1:3" x14ac:dyDescent="0.3">
      <c r="A1329" s="1">
        <v>43171</v>
      </c>
      <c r="B1329">
        <v>0.88590000000000002</v>
      </c>
      <c r="C1329" s="2">
        <f t="shared" si="20"/>
        <v>-3.4144148382686673E-3</v>
      </c>
    </row>
    <row r="1330" spans="1:3" x14ac:dyDescent="0.3">
      <c r="A1330" s="1">
        <v>43172</v>
      </c>
      <c r="B1330">
        <v>0.88649999999999995</v>
      </c>
      <c r="C1330" s="2">
        <f t="shared" si="20"/>
        <v>6.7704809627582095E-4</v>
      </c>
    </row>
    <row r="1331" spans="1:3" x14ac:dyDescent="0.3">
      <c r="A1331" s="1">
        <v>43173</v>
      </c>
      <c r="B1331">
        <v>0.88629999999999998</v>
      </c>
      <c r="C1331" s="2">
        <f t="shared" si="20"/>
        <v>-2.256317699103088E-4</v>
      </c>
    </row>
    <row r="1332" spans="1:3" x14ac:dyDescent="0.3">
      <c r="A1332" s="1">
        <v>43174</v>
      </c>
      <c r="B1332">
        <v>0.88480000000000003</v>
      </c>
      <c r="C1332" s="2">
        <f t="shared" si="20"/>
        <v>-1.6938629762818769E-3</v>
      </c>
    </row>
    <row r="1333" spans="1:3" x14ac:dyDescent="0.3">
      <c r="A1333" s="1">
        <v>43175</v>
      </c>
      <c r="B1333">
        <v>0.88253000000000004</v>
      </c>
      <c r="C1333" s="2">
        <f t="shared" si="20"/>
        <v>-2.5688482041351609E-3</v>
      </c>
    </row>
    <row r="1334" spans="1:3" x14ac:dyDescent="0.3">
      <c r="A1334" s="1">
        <v>43178</v>
      </c>
      <c r="B1334">
        <v>0.87592999999999999</v>
      </c>
      <c r="C1334" s="2">
        <f t="shared" si="20"/>
        <v>-7.5066034962112211E-3</v>
      </c>
    </row>
    <row r="1335" spans="1:3" x14ac:dyDescent="0.3">
      <c r="A1335" s="1">
        <v>43179</v>
      </c>
      <c r="B1335">
        <v>0.87714999999999999</v>
      </c>
      <c r="C1335" s="2">
        <f t="shared" si="20"/>
        <v>1.3918363074696524E-3</v>
      </c>
    </row>
    <row r="1336" spans="1:3" x14ac:dyDescent="0.3">
      <c r="A1336" s="1">
        <v>43180</v>
      </c>
      <c r="B1336">
        <v>0.87402999999999997</v>
      </c>
      <c r="C1336" s="2">
        <f t="shared" si="20"/>
        <v>-3.5633153659538818E-3</v>
      </c>
    </row>
    <row r="1337" spans="1:3" x14ac:dyDescent="0.3">
      <c r="A1337" s="1">
        <v>43181</v>
      </c>
      <c r="B1337">
        <v>0.872</v>
      </c>
      <c r="C1337" s="2">
        <f t="shared" si="20"/>
        <v>-2.3252761002601602E-3</v>
      </c>
    </row>
    <row r="1338" spans="1:3" x14ac:dyDescent="0.3">
      <c r="A1338" s="1">
        <v>43182</v>
      </c>
      <c r="B1338">
        <v>0.87285000000000001</v>
      </c>
      <c r="C1338" s="2">
        <f t="shared" si="20"/>
        <v>9.7429586180902109E-4</v>
      </c>
    </row>
    <row r="1339" spans="1:3" x14ac:dyDescent="0.3">
      <c r="A1339" s="1">
        <v>43185</v>
      </c>
      <c r="B1339">
        <v>0.87248000000000003</v>
      </c>
      <c r="C1339" s="2">
        <f t="shared" si="20"/>
        <v>-4.2398859303713587E-4</v>
      </c>
    </row>
    <row r="1340" spans="1:3" x14ac:dyDescent="0.3">
      <c r="A1340" s="1">
        <v>43186</v>
      </c>
      <c r="B1340">
        <v>0.87939999999999996</v>
      </c>
      <c r="C1340" s="2">
        <f t="shared" si="20"/>
        <v>7.9001255689581697E-3</v>
      </c>
    </row>
    <row r="1341" spans="1:3" x14ac:dyDescent="0.3">
      <c r="A1341" s="1">
        <v>43187</v>
      </c>
      <c r="B1341">
        <v>0.87605</v>
      </c>
      <c r="C1341" s="2">
        <f t="shared" si="20"/>
        <v>-3.8166898136131689E-3</v>
      </c>
    </row>
    <row r="1342" spans="1:3" x14ac:dyDescent="0.3">
      <c r="A1342" s="1">
        <v>43188</v>
      </c>
      <c r="B1342">
        <v>0.87490000000000001</v>
      </c>
      <c r="C1342" s="2">
        <f t="shared" si="20"/>
        <v>-1.3135728208776808E-3</v>
      </c>
    </row>
    <row r="1343" spans="1:3" x14ac:dyDescent="0.3">
      <c r="A1343" s="1">
        <v>43193</v>
      </c>
      <c r="B1343">
        <v>0.87522999999999995</v>
      </c>
      <c r="C1343" s="2">
        <f t="shared" si="20"/>
        <v>3.771148473666848E-4</v>
      </c>
    </row>
    <row r="1344" spans="1:3" x14ac:dyDescent="0.3">
      <c r="A1344" s="1">
        <v>43194</v>
      </c>
      <c r="B1344">
        <v>0.87573000000000001</v>
      </c>
      <c r="C1344" s="2">
        <f t="shared" si="20"/>
        <v>5.7111528943043174E-4</v>
      </c>
    </row>
    <row r="1345" spans="1:3" x14ac:dyDescent="0.3">
      <c r="A1345" s="1">
        <v>43195</v>
      </c>
      <c r="B1345">
        <v>0.87395</v>
      </c>
      <c r="C1345" s="2">
        <f t="shared" si="20"/>
        <v>-2.0346584679204363E-3</v>
      </c>
    </row>
    <row r="1346" spans="1:3" x14ac:dyDescent="0.3">
      <c r="A1346" s="1">
        <v>43196</v>
      </c>
      <c r="B1346">
        <v>0.87295</v>
      </c>
      <c r="C1346" s="2">
        <f t="shared" si="20"/>
        <v>-1.1448853503122616E-3</v>
      </c>
    </row>
    <row r="1347" spans="1:3" x14ac:dyDescent="0.3">
      <c r="A1347" s="1">
        <v>43199</v>
      </c>
      <c r="B1347">
        <v>0.87087999999999999</v>
      </c>
      <c r="C1347" s="2">
        <f t="shared" si="20"/>
        <v>-2.3740857448934552E-3</v>
      </c>
    </row>
    <row r="1348" spans="1:3" x14ac:dyDescent="0.3">
      <c r="A1348" s="1">
        <v>43200</v>
      </c>
      <c r="B1348">
        <v>0.87182999999999999</v>
      </c>
      <c r="C1348" s="2">
        <f t="shared" ref="C1348:C1411" si="21">IFERROR(LN(B1348/B1347),"")</f>
        <v>1.0902560886230166E-3</v>
      </c>
    </row>
    <row r="1349" spans="1:3" x14ac:dyDescent="0.3">
      <c r="A1349" s="1">
        <v>43201</v>
      </c>
      <c r="B1349">
        <v>0.87360000000000004</v>
      </c>
      <c r="C1349" s="2">
        <f t="shared" si="21"/>
        <v>2.0281542161276287E-3</v>
      </c>
    </row>
    <row r="1350" spans="1:3" x14ac:dyDescent="0.3">
      <c r="A1350" s="1">
        <v>43202</v>
      </c>
      <c r="B1350">
        <v>0.86745000000000005</v>
      </c>
      <c r="C1350" s="2">
        <f t="shared" si="21"/>
        <v>-7.0647317183036703E-3</v>
      </c>
    </row>
    <row r="1351" spans="1:3" x14ac:dyDescent="0.3">
      <c r="A1351" s="1">
        <v>43203</v>
      </c>
      <c r="B1351">
        <v>0.86399999999999999</v>
      </c>
      <c r="C1351" s="2">
        <f t="shared" si="21"/>
        <v>-3.9851044682813848E-3</v>
      </c>
    </row>
    <row r="1352" spans="1:3" x14ac:dyDescent="0.3">
      <c r="A1352" s="1">
        <v>43206</v>
      </c>
      <c r="B1352">
        <v>0.86465000000000003</v>
      </c>
      <c r="C1352" s="2">
        <f t="shared" si="21"/>
        <v>7.5203196787574614E-4</v>
      </c>
    </row>
    <row r="1353" spans="1:3" x14ac:dyDescent="0.3">
      <c r="A1353" s="1">
        <v>43207</v>
      </c>
      <c r="B1353">
        <v>0.86280000000000001</v>
      </c>
      <c r="C1353" s="2">
        <f t="shared" si="21"/>
        <v>-2.141886256929969E-3</v>
      </c>
    </row>
    <row r="1354" spans="1:3" x14ac:dyDescent="0.3">
      <c r="A1354" s="1">
        <v>43208</v>
      </c>
      <c r="B1354">
        <v>0.87104999999999999</v>
      </c>
      <c r="C1354" s="2">
        <f t="shared" si="21"/>
        <v>9.5164659711673306E-3</v>
      </c>
    </row>
    <row r="1355" spans="1:3" x14ac:dyDescent="0.3">
      <c r="A1355" s="1">
        <v>43209</v>
      </c>
      <c r="B1355">
        <v>0.86975000000000002</v>
      </c>
      <c r="C1355" s="2">
        <f t="shared" si="21"/>
        <v>-1.493566454117172E-3</v>
      </c>
    </row>
    <row r="1356" spans="1:3" x14ac:dyDescent="0.3">
      <c r="A1356" s="1">
        <v>43210</v>
      </c>
      <c r="B1356">
        <v>0.87607999999999997</v>
      </c>
      <c r="C1356" s="2">
        <f t="shared" si="21"/>
        <v>7.2515969354522277E-3</v>
      </c>
    </row>
    <row r="1357" spans="1:3" x14ac:dyDescent="0.3">
      <c r="A1357" s="1">
        <v>43213</v>
      </c>
      <c r="B1357">
        <v>0.87639999999999996</v>
      </c>
      <c r="C1357" s="2">
        <f t="shared" si="21"/>
        <v>3.6519675380766188E-4</v>
      </c>
    </row>
    <row r="1358" spans="1:3" x14ac:dyDescent="0.3">
      <c r="A1358" s="1">
        <v>43214</v>
      </c>
      <c r="B1358">
        <v>0.87468000000000001</v>
      </c>
      <c r="C1358" s="2">
        <f t="shared" si="21"/>
        <v>-1.964502539189479E-3</v>
      </c>
    </row>
    <row r="1359" spans="1:3" x14ac:dyDescent="0.3">
      <c r="A1359" s="1">
        <v>43215</v>
      </c>
      <c r="B1359">
        <v>0.87380000000000002</v>
      </c>
      <c r="C1359" s="2">
        <f t="shared" si="21"/>
        <v>-1.0065886647863283E-3</v>
      </c>
    </row>
    <row r="1360" spans="1:3" x14ac:dyDescent="0.3">
      <c r="A1360" s="1">
        <v>43216</v>
      </c>
      <c r="B1360">
        <v>0.871</v>
      </c>
      <c r="C1360" s="2">
        <f t="shared" si="21"/>
        <v>-3.2095396648326967E-3</v>
      </c>
    </row>
    <row r="1361" spans="1:3" x14ac:dyDescent="0.3">
      <c r="A1361" s="1">
        <v>43217</v>
      </c>
      <c r="B1361">
        <v>0.877</v>
      </c>
      <c r="C1361" s="2">
        <f t="shared" si="21"/>
        <v>6.8650155196803321E-3</v>
      </c>
    </row>
    <row r="1362" spans="1:3" x14ac:dyDescent="0.3">
      <c r="A1362" s="1">
        <v>43220</v>
      </c>
      <c r="B1362">
        <v>0.87960000000000005</v>
      </c>
      <c r="C1362" s="2">
        <f t="shared" si="21"/>
        <v>2.9602663084230944E-3</v>
      </c>
    </row>
    <row r="1363" spans="1:3" x14ac:dyDescent="0.3">
      <c r="A1363" s="1">
        <v>43222</v>
      </c>
      <c r="B1363">
        <v>0.88039999999999996</v>
      </c>
      <c r="C1363" s="2">
        <f t="shared" si="21"/>
        <v>9.0909097170043408E-4</v>
      </c>
    </row>
    <row r="1364" spans="1:3" x14ac:dyDescent="0.3">
      <c r="A1364" s="1">
        <v>43223</v>
      </c>
      <c r="B1364">
        <v>0.88180000000000003</v>
      </c>
      <c r="C1364" s="2">
        <f t="shared" si="21"/>
        <v>1.5889232715307776E-3</v>
      </c>
    </row>
    <row r="1365" spans="1:3" x14ac:dyDescent="0.3">
      <c r="A1365" s="1">
        <v>43224</v>
      </c>
      <c r="B1365">
        <v>0.88234999999999997</v>
      </c>
      <c r="C1365" s="2">
        <f t="shared" si="21"/>
        <v>6.2352976540484709E-4</v>
      </c>
    </row>
    <row r="1366" spans="1:3" x14ac:dyDescent="0.3">
      <c r="A1366" s="1">
        <v>43227</v>
      </c>
      <c r="B1366">
        <v>0.88009999999999999</v>
      </c>
      <c r="C1366" s="2">
        <f t="shared" si="21"/>
        <v>-2.5532653094760467E-3</v>
      </c>
    </row>
    <row r="1367" spans="1:3" x14ac:dyDescent="0.3">
      <c r="A1367" s="1">
        <v>43228</v>
      </c>
      <c r="B1367">
        <v>0.87929999999999997</v>
      </c>
      <c r="C1367" s="2">
        <f t="shared" si="21"/>
        <v>-9.0940099480962702E-4</v>
      </c>
    </row>
    <row r="1368" spans="1:3" x14ac:dyDescent="0.3">
      <c r="A1368" s="1">
        <v>43229</v>
      </c>
      <c r="B1368">
        <v>0.87444999999999995</v>
      </c>
      <c r="C1368" s="2">
        <f t="shared" si="21"/>
        <v>-5.5310190897562119E-3</v>
      </c>
    </row>
    <row r="1369" spans="1:3" x14ac:dyDescent="0.3">
      <c r="A1369" s="1">
        <v>43230</v>
      </c>
      <c r="B1369">
        <v>0.87809999999999999</v>
      </c>
      <c r="C1369" s="2">
        <f t="shared" si="21"/>
        <v>4.1653650707496647E-3</v>
      </c>
    </row>
    <row r="1370" spans="1:3" x14ac:dyDescent="0.3">
      <c r="A1370" s="1">
        <v>43231</v>
      </c>
      <c r="B1370">
        <v>0.88</v>
      </c>
      <c r="C1370" s="2">
        <f t="shared" si="21"/>
        <v>2.1614251063022307E-3</v>
      </c>
    </row>
    <row r="1371" spans="1:3" x14ac:dyDescent="0.3">
      <c r="A1371" s="1">
        <v>43234</v>
      </c>
      <c r="B1371">
        <v>0.88239999999999996</v>
      </c>
      <c r="C1371" s="2">
        <f t="shared" si="21"/>
        <v>2.7235604670405207E-3</v>
      </c>
    </row>
    <row r="1372" spans="1:3" x14ac:dyDescent="0.3">
      <c r="A1372" s="1">
        <v>43235</v>
      </c>
      <c r="B1372">
        <v>0.879</v>
      </c>
      <c r="C1372" s="2">
        <f t="shared" si="21"/>
        <v>-3.8605702541156329E-3</v>
      </c>
    </row>
    <row r="1373" spans="1:3" x14ac:dyDescent="0.3">
      <c r="A1373" s="1">
        <v>43236</v>
      </c>
      <c r="B1373">
        <v>0.87417999999999996</v>
      </c>
      <c r="C1373" s="2">
        <f t="shared" si="21"/>
        <v>-5.4985935776102057E-3</v>
      </c>
    </row>
    <row r="1374" spans="1:3" x14ac:dyDescent="0.3">
      <c r="A1374" s="1">
        <v>43237</v>
      </c>
      <c r="B1374">
        <v>0.87350000000000005</v>
      </c>
      <c r="C1374" s="2">
        <f t="shared" si="21"/>
        <v>-7.7817453345542487E-4</v>
      </c>
    </row>
    <row r="1375" spans="1:3" x14ac:dyDescent="0.3">
      <c r="A1375" s="1">
        <v>43238</v>
      </c>
      <c r="B1375">
        <v>0.87324999999999997</v>
      </c>
      <c r="C1375" s="2">
        <f t="shared" si="21"/>
        <v>-2.8624588717003055E-4</v>
      </c>
    </row>
    <row r="1376" spans="1:3" x14ac:dyDescent="0.3">
      <c r="A1376" s="1">
        <v>43241</v>
      </c>
      <c r="B1376">
        <v>0.87639999999999996</v>
      </c>
      <c r="C1376" s="2">
        <f t="shared" si="21"/>
        <v>3.6007240343700867E-3</v>
      </c>
    </row>
    <row r="1377" spans="1:3" x14ac:dyDescent="0.3">
      <c r="A1377" s="1">
        <v>43242</v>
      </c>
      <c r="B1377">
        <v>0.87687999999999999</v>
      </c>
      <c r="C1377" s="2">
        <f t="shared" si="21"/>
        <v>5.4754518615647606E-4</v>
      </c>
    </row>
    <row r="1378" spans="1:3" x14ac:dyDescent="0.3">
      <c r="A1378" s="1">
        <v>43243</v>
      </c>
      <c r="B1378">
        <v>0.87953000000000003</v>
      </c>
      <c r="C1378" s="2">
        <f t="shared" si="21"/>
        <v>3.0175209783396676E-3</v>
      </c>
    </row>
    <row r="1379" spans="1:3" x14ac:dyDescent="0.3">
      <c r="A1379" s="1">
        <v>43244</v>
      </c>
      <c r="B1379">
        <v>0.87475000000000003</v>
      </c>
      <c r="C1379" s="2">
        <f t="shared" si="21"/>
        <v>-5.4495426380101776E-3</v>
      </c>
    </row>
    <row r="1380" spans="1:3" x14ac:dyDescent="0.3">
      <c r="A1380" s="1">
        <v>43245</v>
      </c>
      <c r="B1380">
        <v>0.87539999999999996</v>
      </c>
      <c r="C1380" s="2">
        <f t="shared" si="21"/>
        <v>7.4279350899756908E-4</v>
      </c>
    </row>
    <row r="1381" spans="1:3" x14ac:dyDescent="0.3">
      <c r="A1381" s="1">
        <v>43248</v>
      </c>
      <c r="B1381">
        <v>0.87465000000000004</v>
      </c>
      <c r="C1381" s="2">
        <f t="shared" si="21"/>
        <v>-8.5711842052020083E-4</v>
      </c>
    </row>
    <row r="1382" spans="1:3" x14ac:dyDescent="0.3">
      <c r="A1382" s="1">
        <v>43249</v>
      </c>
      <c r="B1382">
        <v>0.87143000000000004</v>
      </c>
      <c r="C1382" s="2">
        <f t="shared" si="21"/>
        <v>-3.688265887266813E-3</v>
      </c>
    </row>
    <row r="1383" spans="1:3" x14ac:dyDescent="0.3">
      <c r="A1383" s="1">
        <v>43250</v>
      </c>
      <c r="B1383">
        <v>0.875</v>
      </c>
      <c r="C1383" s="2">
        <f t="shared" si="21"/>
        <v>4.0883459086064246E-3</v>
      </c>
    </row>
    <row r="1384" spans="1:3" x14ac:dyDescent="0.3">
      <c r="A1384" s="1">
        <v>43251</v>
      </c>
      <c r="B1384">
        <v>0.87680000000000002</v>
      </c>
      <c r="C1384" s="2">
        <f t="shared" si="21"/>
        <v>2.0550298361367812E-3</v>
      </c>
    </row>
    <row r="1385" spans="1:3" x14ac:dyDescent="0.3">
      <c r="A1385" s="1">
        <v>43252</v>
      </c>
      <c r="B1385">
        <v>0.87680000000000002</v>
      </c>
      <c r="C1385" s="2">
        <f t="shared" si="21"/>
        <v>0</v>
      </c>
    </row>
    <row r="1386" spans="1:3" x14ac:dyDescent="0.3">
      <c r="A1386" s="1">
        <v>43255</v>
      </c>
      <c r="B1386">
        <v>0.87673000000000001</v>
      </c>
      <c r="C1386" s="2">
        <f t="shared" si="21"/>
        <v>-7.983895346776987E-5</v>
      </c>
    </row>
    <row r="1387" spans="1:3" x14ac:dyDescent="0.3">
      <c r="A1387" s="1">
        <v>43256</v>
      </c>
      <c r="B1387">
        <v>0.87390000000000001</v>
      </c>
      <c r="C1387" s="2">
        <f t="shared" si="21"/>
        <v>-3.2331246067847084E-3</v>
      </c>
    </row>
    <row r="1388" spans="1:3" x14ac:dyDescent="0.3">
      <c r="A1388" s="1">
        <v>43257</v>
      </c>
      <c r="B1388">
        <v>0.87683</v>
      </c>
      <c r="C1388" s="2">
        <f t="shared" si="21"/>
        <v>3.3471783033885722E-3</v>
      </c>
    </row>
    <row r="1389" spans="1:3" x14ac:dyDescent="0.3">
      <c r="A1389" s="1">
        <v>43258</v>
      </c>
      <c r="B1389">
        <v>0.88122999999999996</v>
      </c>
      <c r="C1389" s="2">
        <f t="shared" si="21"/>
        <v>5.0055278965938903E-3</v>
      </c>
    </row>
    <row r="1390" spans="1:3" x14ac:dyDescent="0.3">
      <c r="A1390" s="1">
        <v>43259</v>
      </c>
      <c r="B1390">
        <v>0.87733000000000005</v>
      </c>
      <c r="C1390" s="2">
        <f t="shared" si="21"/>
        <v>-4.435454455697976E-3</v>
      </c>
    </row>
    <row r="1391" spans="1:3" x14ac:dyDescent="0.3">
      <c r="A1391" s="1">
        <v>43262</v>
      </c>
      <c r="B1391">
        <v>0.88180000000000003</v>
      </c>
      <c r="C1391" s="2">
        <f t="shared" si="21"/>
        <v>5.0820685460540799E-3</v>
      </c>
    </row>
    <row r="1392" spans="1:3" x14ac:dyDescent="0.3">
      <c r="A1392" s="1">
        <v>43263</v>
      </c>
      <c r="B1392">
        <v>0.88175000000000003</v>
      </c>
      <c r="C1392" s="2">
        <f t="shared" si="21"/>
        <v>-5.6703807675904804E-5</v>
      </c>
    </row>
    <row r="1393" spans="1:3" x14ac:dyDescent="0.3">
      <c r="A1393" s="1">
        <v>43264</v>
      </c>
      <c r="B1393">
        <v>0.8821</v>
      </c>
      <c r="C1393" s="2">
        <f t="shared" si="21"/>
        <v>3.9685914855981842E-4</v>
      </c>
    </row>
    <row r="1394" spans="1:3" x14ac:dyDescent="0.3">
      <c r="A1394" s="1">
        <v>43265</v>
      </c>
      <c r="B1394">
        <v>0.87683</v>
      </c>
      <c r="C1394" s="2">
        <f t="shared" si="21"/>
        <v>-5.9922973278340244E-3</v>
      </c>
    </row>
    <row r="1395" spans="1:3" x14ac:dyDescent="0.3">
      <c r="A1395" s="1">
        <v>43266</v>
      </c>
      <c r="B1395">
        <v>0.87319999999999998</v>
      </c>
      <c r="C1395" s="2">
        <f t="shared" si="21"/>
        <v>-4.1485062610983866E-3</v>
      </c>
    </row>
    <row r="1396" spans="1:3" x14ac:dyDescent="0.3">
      <c r="A1396" s="1">
        <v>43269</v>
      </c>
      <c r="B1396">
        <v>0.87655000000000005</v>
      </c>
      <c r="C1396" s="2">
        <f t="shared" si="21"/>
        <v>3.8291231240943457E-3</v>
      </c>
    </row>
    <row r="1397" spans="1:3" x14ac:dyDescent="0.3">
      <c r="A1397" s="1">
        <v>43270</v>
      </c>
      <c r="B1397">
        <v>0.87692999999999999</v>
      </c>
      <c r="C1397" s="2">
        <f t="shared" si="21"/>
        <v>4.3342382684564729E-4</v>
      </c>
    </row>
    <row r="1398" spans="1:3" x14ac:dyDescent="0.3">
      <c r="A1398" s="1">
        <v>43271</v>
      </c>
      <c r="B1398">
        <v>0.87878000000000001</v>
      </c>
      <c r="C1398" s="2">
        <f t="shared" si="21"/>
        <v>2.1074103179700124E-3</v>
      </c>
    </row>
    <row r="1399" spans="1:3" x14ac:dyDescent="0.3">
      <c r="A1399" s="1">
        <v>43272</v>
      </c>
      <c r="B1399">
        <v>0.87370000000000003</v>
      </c>
      <c r="C1399" s="2">
        <f t="shared" si="21"/>
        <v>-5.7975146406500574E-3</v>
      </c>
    </row>
    <row r="1400" spans="1:3" x14ac:dyDescent="0.3">
      <c r="A1400" s="1">
        <v>43273</v>
      </c>
      <c r="B1400">
        <v>0.87663000000000002</v>
      </c>
      <c r="C1400" s="2">
        <f t="shared" si="21"/>
        <v>3.347943229900925E-3</v>
      </c>
    </row>
    <row r="1401" spans="1:3" x14ac:dyDescent="0.3">
      <c r="A1401" s="1">
        <v>43276</v>
      </c>
      <c r="B1401">
        <v>0.88039999999999996</v>
      </c>
      <c r="C1401" s="2">
        <f t="shared" si="21"/>
        <v>4.2913391183565918E-3</v>
      </c>
    </row>
    <row r="1402" spans="1:3" x14ac:dyDescent="0.3">
      <c r="A1402" s="1">
        <v>43277</v>
      </c>
      <c r="B1402">
        <v>0.88160000000000005</v>
      </c>
      <c r="C1402" s="2">
        <f t="shared" si="21"/>
        <v>1.3620887463435156E-3</v>
      </c>
    </row>
    <row r="1403" spans="1:3" x14ac:dyDescent="0.3">
      <c r="A1403" s="1">
        <v>43278</v>
      </c>
      <c r="B1403">
        <v>0.88173000000000001</v>
      </c>
      <c r="C1403" s="2">
        <f t="shared" si="21"/>
        <v>1.4744829412022202E-4</v>
      </c>
    </row>
    <row r="1404" spans="1:3" x14ac:dyDescent="0.3">
      <c r="A1404" s="1">
        <v>43279</v>
      </c>
      <c r="B1404">
        <v>0.88519999999999999</v>
      </c>
      <c r="C1404" s="2">
        <f t="shared" si="21"/>
        <v>3.927721484124287E-3</v>
      </c>
    </row>
    <row r="1405" spans="1:3" x14ac:dyDescent="0.3">
      <c r="A1405" s="1">
        <v>43280</v>
      </c>
      <c r="B1405">
        <v>0.88605</v>
      </c>
      <c r="C1405" s="2">
        <f t="shared" si="21"/>
        <v>9.5977424445944427E-4</v>
      </c>
    </row>
    <row r="1406" spans="1:3" x14ac:dyDescent="0.3">
      <c r="A1406" s="1">
        <v>43283</v>
      </c>
      <c r="B1406">
        <v>0.88649999999999995</v>
      </c>
      <c r="C1406" s="2">
        <f t="shared" si="21"/>
        <v>5.0774309290865511E-4</v>
      </c>
    </row>
    <row r="1407" spans="1:3" x14ac:dyDescent="0.3">
      <c r="A1407" s="1">
        <v>43284</v>
      </c>
      <c r="B1407">
        <v>0.88349999999999995</v>
      </c>
      <c r="C1407" s="2">
        <f t="shared" si="21"/>
        <v>-3.3898337545115397E-3</v>
      </c>
    </row>
    <row r="1408" spans="1:3" x14ac:dyDescent="0.3">
      <c r="A1408" s="1">
        <v>43285</v>
      </c>
      <c r="B1408">
        <v>0.88107999999999997</v>
      </c>
      <c r="C1408" s="2">
        <f t="shared" si="21"/>
        <v>-2.7428640437943304E-3</v>
      </c>
    </row>
    <row r="1409" spans="1:3" x14ac:dyDescent="0.3">
      <c r="A1409" s="1">
        <v>43286</v>
      </c>
      <c r="B1409">
        <v>0.8831</v>
      </c>
      <c r="C1409" s="2">
        <f t="shared" si="21"/>
        <v>2.290016758799706E-3</v>
      </c>
    </row>
    <row r="1410" spans="1:3" x14ac:dyDescent="0.3">
      <c r="A1410" s="1">
        <v>43287</v>
      </c>
      <c r="B1410">
        <v>0.88595000000000002</v>
      </c>
      <c r="C1410" s="2">
        <f t="shared" si="21"/>
        <v>3.2220711293218089E-3</v>
      </c>
    </row>
    <row r="1411" spans="1:3" x14ac:dyDescent="0.3">
      <c r="A1411" s="1">
        <v>43290</v>
      </c>
      <c r="B1411">
        <v>0.88344999999999996</v>
      </c>
      <c r="C1411" s="2">
        <f t="shared" si="21"/>
        <v>-2.8258185414193572E-3</v>
      </c>
    </row>
    <row r="1412" spans="1:3" x14ac:dyDescent="0.3">
      <c r="A1412" s="1">
        <v>43291</v>
      </c>
      <c r="B1412">
        <v>0.88338000000000005</v>
      </c>
      <c r="C1412" s="2">
        <f t="shared" ref="C1412:C1475" si="22">IFERROR(LN(B1412/B1411),"")</f>
        <v>-7.9237957286860459E-5</v>
      </c>
    </row>
    <row r="1413" spans="1:3" x14ac:dyDescent="0.3">
      <c r="A1413" s="1">
        <v>43292</v>
      </c>
      <c r="B1413">
        <v>0.88482000000000005</v>
      </c>
      <c r="C1413" s="2">
        <f t="shared" si="22"/>
        <v>1.6287753855322011E-3</v>
      </c>
    </row>
    <row r="1414" spans="1:3" x14ac:dyDescent="0.3">
      <c r="A1414" s="1">
        <v>43293</v>
      </c>
      <c r="B1414">
        <v>0.88263000000000003</v>
      </c>
      <c r="C1414" s="2">
        <f t="shared" si="22"/>
        <v>-2.4781477504561486E-3</v>
      </c>
    </row>
    <row r="1415" spans="1:3" x14ac:dyDescent="0.3">
      <c r="A1415" s="1">
        <v>43294</v>
      </c>
      <c r="B1415">
        <v>0.88488</v>
      </c>
      <c r="C1415" s="2">
        <f t="shared" si="22"/>
        <v>2.5459558535504815E-3</v>
      </c>
    </row>
    <row r="1416" spans="1:3" x14ac:dyDescent="0.3">
      <c r="A1416" s="1">
        <v>43297</v>
      </c>
      <c r="B1416">
        <v>0.88270000000000004</v>
      </c>
      <c r="C1416" s="2">
        <f t="shared" si="22"/>
        <v>-2.4666505678115481E-3</v>
      </c>
    </row>
    <row r="1417" spans="1:3" x14ac:dyDescent="0.3">
      <c r="A1417" s="1">
        <v>43298</v>
      </c>
      <c r="B1417">
        <v>0.88724999999999998</v>
      </c>
      <c r="C1417" s="2">
        <f t="shared" si="22"/>
        <v>5.1413995004186523E-3</v>
      </c>
    </row>
    <row r="1418" spans="1:3" x14ac:dyDescent="0.3">
      <c r="A1418" s="1">
        <v>43299</v>
      </c>
      <c r="B1418">
        <v>0.89117999999999997</v>
      </c>
      <c r="C1418" s="2">
        <f t="shared" si="22"/>
        <v>4.4196357428905424E-3</v>
      </c>
    </row>
    <row r="1419" spans="1:3" x14ac:dyDescent="0.3">
      <c r="A1419" s="1">
        <v>43300</v>
      </c>
      <c r="B1419">
        <v>0.89298</v>
      </c>
      <c r="C1419" s="2">
        <f t="shared" si="22"/>
        <v>2.017756939625942E-3</v>
      </c>
    </row>
    <row r="1420" spans="1:3" x14ac:dyDescent="0.3">
      <c r="A1420" s="1">
        <v>43301</v>
      </c>
      <c r="B1420">
        <v>0.89444999999999997</v>
      </c>
      <c r="C1420" s="2">
        <f t="shared" si="22"/>
        <v>1.6448200281024166E-3</v>
      </c>
    </row>
    <row r="1421" spans="1:3" x14ac:dyDescent="0.3">
      <c r="A1421" s="1">
        <v>43304</v>
      </c>
      <c r="B1421">
        <v>0.89170000000000005</v>
      </c>
      <c r="C1421" s="2">
        <f t="shared" si="22"/>
        <v>-3.0792510963907047E-3</v>
      </c>
    </row>
    <row r="1422" spans="1:3" x14ac:dyDescent="0.3">
      <c r="A1422" s="1">
        <v>43305</v>
      </c>
      <c r="B1422">
        <v>0.89178000000000002</v>
      </c>
      <c r="C1422" s="2">
        <f t="shared" si="22"/>
        <v>8.9712248024756208E-5</v>
      </c>
    </row>
    <row r="1423" spans="1:3" x14ac:dyDescent="0.3">
      <c r="A1423" s="1">
        <v>43306</v>
      </c>
      <c r="B1423">
        <v>0.88854999999999995</v>
      </c>
      <c r="C1423" s="2">
        <f t="shared" si="22"/>
        <v>-3.6285447573633474E-3</v>
      </c>
    </row>
    <row r="1424" spans="1:3" x14ac:dyDescent="0.3">
      <c r="A1424" s="1">
        <v>43307</v>
      </c>
      <c r="B1424">
        <v>0.88859999999999995</v>
      </c>
      <c r="C1424" s="2">
        <f t="shared" si="22"/>
        <v>5.626987031289332E-5</v>
      </c>
    </row>
    <row r="1425" spans="1:3" x14ac:dyDescent="0.3">
      <c r="A1425" s="1">
        <v>43308</v>
      </c>
      <c r="B1425">
        <v>0.88822999999999996</v>
      </c>
      <c r="C1425" s="2">
        <f t="shared" si="22"/>
        <v>-4.1647203767158924E-4</v>
      </c>
    </row>
    <row r="1426" spans="1:3" x14ac:dyDescent="0.3">
      <c r="A1426" s="1">
        <v>43311</v>
      </c>
      <c r="B1426">
        <v>0.89070000000000005</v>
      </c>
      <c r="C1426" s="2">
        <f t="shared" si="22"/>
        <v>2.7769519736874672E-3</v>
      </c>
    </row>
    <row r="1427" spans="1:3" x14ac:dyDescent="0.3">
      <c r="A1427" s="1">
        <v>43312</v>
      </c>
      <c r="B1427">
        <v>0.89219999999999999</v>
      </c>
      <c r="C1427" s="2">
        <f t="shared" si="22"/>
        <v>1.6826522563404738E-3</v>
      </c>
    </row>
    <row r="1428" spans="1:3" x14ac:dyDescent="0.3">
      <c r="A1428" s="1">
        <v>43313</v>
      </c>
      <c r="B1428">
        <v>0.89039999999999997</v>
      </c>
      <c r="C1428" s="2">
        <f t="shared" si="22"/>
        <v>-2.0195227328293824E-3</v>
      </c>
    </row>
    <row r="1429" spans="1:3" x14ac:dyDescent="0.3">
      <c r="A1429" s="1">
        <v>43314</v>
      </c>
      <c r="B1429">
        <v>0.89144999999999996</v>
      </c>
      <c r="C1429" s="2">
        <f t="shared" si="22"/>
        <v>1.1785505194442023E-3</v>
      </c>
    </row>
    <row r="1430" spans="1:3" x14ac:dyDescent="0.3">
      <c r="A1430" s="1">
        <v>43315</v>
      </c>
      <c r="B1430">
        <v>0.89049999999999996</v>
      </c>
      <c r="C1430" s="2">
        <f t="shared" si="22"/>
        <v>-1.0662477510629742E-3</v>
      </c>
    </row>
    <row r="1431" spans="1:3" x14ac:dyDescent="0.3">
      <c r="A1431" s="1">
        <v>43318</v>
      </c>
      <c r="B1431">
        <v>0.89280000000000004</v>
      </c>
      <c r="C1431" s="2">
        <f t="shared" si="22"/>
        <v>2.5794888973302505E-3</v>
      </c>
    </row>
    <row r="1432" spans="1:3" x14ac:dyDescent="0.3">
      <c r="A1432" s="1">
        <v>43319</v>
      </c>
      <c r="B1432">
        <v>0.89483000000000001</v>
      </c>
      <c r="C1432" s="2">
        <f t="shared" si="22"/>
        <v>2.271164472058993E-3</v>
      </c>
    </row>
    <row r="1433" spans="1:3" x14ac:dyDescent="0.3">
      <c r="A1433" s="1">
        <v>43320</v>
      </c>
      <c r="B1433">
        <v>0.90085000000000004</v>
      </c>
      <c r="C1433" s="2">
        <f t="shared" si="22"/>
        <v>6.7050059626036452E-3</v>
      </c>
    </row>
    <row r="1434" spans="1:3" x14ac:dyDescent="0.3">
      <c r="A1434" s="1">
        <v>43321</v>
      </c>
      <c r="B1434">
        <v>0.89939999999999998</v>
      </c>
      <c r="C1434" s="2">
        <f t="shared" si="22"/>
        <v>-1.6108877251022073E-3</v>
      </c>
    </row>
    <row r="1435" spans="1:3" x14ac:dyDescent="0.3">
      <c r="A1435" s="1">
        <v>43322</v>
      </c>
      <c r="B1435">
        <v>0.89675000000000005</v>
      </c>
      <c r="C1435" s="2">
        <f t="shared" si="22"/>
        <v>-2.9507579242149815E-3</v>
      </c>
    </row>
    <row r="1436" spans="1:3" x14ac:dyDescent="0.3">
      <c r="A1436" s="1">
        <v>43325</v>
      </c>
      <c r="B1436">
        <v>0.89329999999999998</v>
      </c>
      <c r="C1436" s="2">
        <f t="shared" si="22"/>
        <v>-3.8546457045986714E-3</v>
      </c>
    </row>
    <row r="1437" spans="1:3" x14ac:dyDescent="0.3">
      <c r="A1437" s="1">
        <v>43326</v>
      </c>
      <c r="B1437">
        <v>0.89300000000000002</v>
      </c>
      <c r="C1437" s="2">
        <f t="shared" si="22"/>
        <v>-3.3588983129431233E-4</v>
      </c>
    </row>
    <row r="1438" spans="1:3" x14ac:dyDescent="0.3">
      <c r="A1438" s="1">
        <v>43327</v>
      </c>
      <c r="B1438">
        <v>0.89129999999999998</v>
      </c>
      <c r="C1438" s="2">
        <f t="shared" si="22"/>
        <v>-1.905509739827491E-3</v>
      </c>
    </row>
    <row r="1439" spans="1:3" x14ac:dyDescent="0.3">
      <c r="A1439" s="1">
        <v>43328</v>
      </c>
      <c r="B1439">
        <v>0.89498</v>
      </c>
      <c r="C1439" s="2">
        <f t="shared" si="22"/>
        <v>4.1203005197848648E-3</v>
      </c>
    </row>
    <row r="1440" spans="1:3" x14ac:dyDescent="0.3">
      <c r="A1440" s="1">
        <v>43329</v>
      </c>
      <c r="B1440">
        <v>0.89575000000000005</v>
      </c>
      <c r="C1440" s="2">
        <f t="shared" si="22"/>
        <v>8.5998452860679673E-4</v>
      </c>
    </row>
    <row r="1441" spans="1:3" x14ac:dyDescent="0.3">
      <c r="A1441" s="1">
        <v>43332</v>
      </c>
      <c r="B1441">
        <v>0.89478000000000002</v>
      </c>
      <c r="C1441" s="2">
        <f t="shared" si="22"/>
        <v>-1.083478182317273E-3</v>
      </c>
    </row>
    <row r="1442" spans="1:3" x14ac:dyDescent="0.3">
      <c r="A1442" s="1">
        <v>43333</v>
      </c>
      <c r="B1442">
        <v>0.89739999999999998</v>
      </c>
      <c r="C1442" s="2">
        <f t="shared" si="22"/>
        <v>2.9238155391370516E-3</v>
      </c>
    </row>
    <row r="1443" spans="1:3" x14ac:dyDescent="0.3">
      <c r="A1443" s="1">
        <v>43334</v>
      </c>
      <c r="B1443">
        <v>0.89927999999999997</v>
      </c>
      <c r="C1443" s="2">
        <f t="shared" si="22"/>
        <v>2.0927496116585577E-3</v>
      </c>
    </row>
    <row r="1444" spans="1:3" x14ac:dyDescent="0.3">
      <c r="A1444" s="1">
        <v>43335</v>
      </c>
      <c r="B1444">
        <v>0.89878000000000002</v>
      </c>
      <c r="C1444" s="2">
        <f t="shared" si="22"/>
        <v>-5.5615498135520055E-4</v>
      </c>
    </row>
    <row r="1445" spans="1:3" x14ac:dyDescent="0.3">
      <c r="A1445" s="1">
        <v>43336</v>
      </c>
      <c r="B1445">
        <v>0.90200000000000002</v>
      </c>
      <c r="C1445" s="2">
        <f t="shared" si="22"/>
        <v>3.5762318904373875E-3</v>
      </c>
    </row>
    <row r="1446" spans="1:3" x14ac:dyDescent="0.3">
      <c r="A1446" s="1">
        <v>43339</v>
      </c>
      <c r="B1446">
        <v>0.90364999999999995</v>
      </c>
      <c r="C1446" s="2">
        <f t="shared" si="22"/>
        <v>1.8275972190238642E-3</v>
      </c>
    </row>
    <row r="1447" spans="1:3" x14ac:dyDescent="0.3">
      <c r="A1447" s="1">
        <v>43340</v>
      </c>
      <c r="B1447">
        <v>0.90680000000000005</v>
      </c>
      <c r="C1447" s="2">
        <f t="shared" si="22"/>
        <v>3.4798013517265123E-3</v>
      </c>
    </row>
    <row r="1448" spans="1:3" x14ac:dyDescent="0.3">
      <c r="A1448" s="1">
        <v>43341</v>
      </c>
      <c r="B1448">
        <v>0.90500000000000003</v>
      </c>
      <c r="C1448" s="2">
        <f t="shared" si="22"/>
        <v>-1.9869749334478857E-3</v>
      </c>
    </row>
    <row r="1449" spans="1:3" x14ac:dyDescent="0.3">
      <c r="A1449" s="1">
        <v>43342</v>
      </c>
      <c r="B1449">
        <v>0.89758000000000004</v>
      </c>
      <c r="C1449" s="2">
        <f t="shared" si="22"/>
        <v>-8.2326908196623423E-3</v>
      </c>
    </row>
    <row r="1450" spans="1:3" x14ac:dyDescent="0.3">
      <c r="A1450" s="1">
        <v>43343</v>
      </c>
      <c r="B1450">
        <v>0.89739999999999998</v>
      </c>
      <c r="C1450" s="2">
        <f t="shared" si="22"/>
        <v>-2.005593383808682E-4</v>
      </c>
    </row>
    <row r="1451" spans="1:3" x14ac:dyDescent="0.3">
      <c r="A1451" s="1">
        <v>43346</v>
      </c>
      <c r="B1451">
        <v>0.90158000000000005</v>
      </c>
      <c r="C1451" s="2">
        <f t="shared" si="22"/>
        <v>4.6470861514840683E-3</v>
      </c>
    </row>
    <row r="1452" spans="1:3" x14ac:dyDescent="0.3">
      <c r="A1452" s="1">
        <v>43347</v>
      </c>
      <c r="B1452">
        <v>0.90058000000000005</v>
      </c>
      <c r="C1452" s="2">
        <f t="shared" si="22"/>
        <v>-1.109779489761371E-3</v>
      </c>
    </row>
    <row r="1453" spans="1:3" x14ac:dyDescent="0.3">
      <c r="A1453" s="1">
        <v>43348</v>
      </c>
      <c r="B1453">
        <v>0.90327999999999997</v>
      </c>
      <c r="C1453" s="2">
        <f t="shared" si="22"/>
        <v>2.9935826686610144E-3</v>
      </c>
    </row>
    <row r="1454" spans="1:3" x14ac:dyDescent="0.3">
      <c r="A1454" s="1">
        <v>43349</v>
      </c>
      <c r="B1454">
        <v>0.89824000000000004</v>
      </c>
      <c r="C1454" s="2">
        <f t="shared" si="22"/>
        <v>-5.5952896987489439E-3</v>
      </c>
    </row>
    <row r="1455" spans="1:3" x14ac:dyDescent="0.3">
      <c r="A1455" s="1">
        <v>43350</v>
      </c>
      <c r="B1455">
        <v>0.89275000000000004</v>
      </c>
      <c r="C1455" s="2">
        <f t="shared" si="22"/>
        <v>-6.1307066989598306E-3</v>
      </c>
    </row>
    <row r="1456" spans="1:3" x14ac:dyDescent="0.3">
      <c r="A1456" s="1">
        <v>43353</v>
      </c>
      <c r="B1456">
        <v>0.89339999999999997</v>
      </c>
      <c r="C1456" s="2">
        <f t="shared" si="22"/>
        <v>7.2782244346048289E-4</v>
      </c>
    </row>
    <row r="1457" spans="1:3" x14ac:dyDescent="0.3">
      <c r="A1457" s="1">
        <v>43354</v>
      </c>
      <c r="B1457">
        <v>0.89068000000000003</v>
      </c>
      <c r="C1457" s="2">
        <f t="shared" si="22"/>
        <v>-3.0491929817615991E-3</v>
      </c>
    </row>
    <row r="1458" spans="1:3" x14ac:dyDescent="0.3">
      <c r="A1458" s="1">
        <v>43355</v>
      </c>
      <c r="B1458">
        <v>0.89027999999999996</v>
      </c>
      <c r="C1458" s="2">
        <f t="shared" si="22"/>
        <v>-4.4919594682194561E-4</v>
      </c>
    </row>
    <row r="1459" spans="1:3" x14ac:dyDescent="0.3">
      <c r="A1459" s="1">
        <v>43356</v>
      </c>
      <c r="B1459">
        <v>0.89</v>
      </c>
      <c r="C1459" s="2">
        <f t="shared" si="22"/>
        <v>-3.1455726324925077E-4</v>
      </c>
    </row>
    <row r="1460" spans="1:3" x14ac:dyDescent="0.3">
      <c r="A1460" s="1">
        <v>43357</v>
      </c>
      <c r="B1460">
        <v>0.89227999999999996</v>
      </c>
      <c r="C1460" s="2">
        <f t="shared" si="22"/>
        <v>2.5585219423955811E-3</v>
      </c>
    </row>
    <row r="1461" spans="1:3" x14ac:dyDescent="0.3">
      <c r="A1461" s="1">
        <v>43360</v>
      </c>
      <c r="B1461">
        <v>0.88875000000000004</v>
      </c>
      <c r="C1461" s="2">
        <f t="shared" si="22"/>
        <v>-3.964003551130431E-3</v>
      </c>
    </row>
    <row r="1462" spans="1:3" x14ac:dyDescent="0.3">
      <c r="A1462" s="1">
        <v>43361</v>
      </c>
      <c r="B1462">
        <v>0.88963000000000003</v>
      </c>
      <c r="C1462" s="2">
        <f t="shared" si="22"/>
        <v>9.8966483184176357E-4</v>
      </c>
    </row>
    <row r="1463" spans="1:3" x14ac:dyDescent="0.3">
      <c r="A1463" s="1">
        <v>43362</v>
      </c>
      <c r="B1463">
        <v>0.88812999999999998</v>
      </c>
      <c r="C1463" s="2">
        <f t="shared" si="22"/>
        <v>-1.6875172756326978E-3</v>
      </c>
    </row>
    <row r="1464" spans="1:3" x14ac:dyDescent="0.3">
      <c r="A1464" s="1">
        <v>43363</v>
      </c>
      <c r="B1464">
        <v>0.88590000000000002</v>
      </c>
      <c r="C1464" s="2">
        <f t="shared" si="22"/>
        <v>-2.5140512556730563E-3</v>
      </c>
    </row>
    <row r="1465" spans="1:3" x14ac:dyDescent="0.3">
      <c r="A1465" s="1">
        <v>43364</v>
      </c>
      <c r="B1465">
        <v>0.89400000000000002</v>
      </c>
      <c r="C1465" s="2">
        <f t="shared" si="22"/>
        <v>9.1016977555274554E-3</v>
      </c>
    </row>
    <row r="1466" spans="1:3" x14ac:dyDescent="0.3">
      <c r="A1466" s="1">
        <v>43367</v>
      </c>
      <c r="B1466">
        <v>0.89458000000000004</v>
      </c>
      <c r="C1466" s="2">
        <f t="shared" si="22"/>
        <v>6.4855921494203904E-4</v>
      </c>
    </row>
    <row r="1467" spans="1:3" x14ac:dyDescent="0.3">
      <c r="A1467" s="1">
        <v>43368</v>
      </c>
      <c r="B1467">
        <v>0.89424999999999999</v>
      </c>
      <c r="C1467" s="2">
        <f t="shared" si="22"/>
        <v>-3.6895624932893996E-4</v>
      </c>
    </row>
    <row r="1468" spans="1:3" x14ac:dyDescent="0.3">
      <c r="A1468" s="1">
        <v>43369</v>
      </c>
      <c r="B1468">
        <v>0.89080000000000004</v>
      </c>
      <c r="C1468" s="2">
        <f t="shared" si="22"/>
        <v>-3.8654427559144701E-3</v>
      </c>
    </row>
    <row r="1469" spans="1:3" x14ac:dyDescent="0.3">
      <c r="A1469" s="1">
        <v>43370</v>
      </c>
      <c r="B1469">
        <v>0.88973000000000002</v>
      </c>
      <c r="C1469" s="2">
        <f t="shared" si="22"/>
        <v>-1.2018894697698723E-3</v>
      </c>
    </row>
    <row r="1470" spans="1:3" x14ac:dyDescent="0.3">
      <c r="A1470" s="1">
        <v>43371</v>
      </c>
      <c r="B1470">
        <v>0.88729999999999998</v>
      </c>
      <c r="C1470" s="2">
        <f t="shared" si="22"/>
        <v>-2.7349020721506401E-3</v>
      </c>
    </row>
    <row r="1471" spans="1:3" x14ac:dyDescent="0.3">
      <c r="A1471" s="1">
        <v>43374</v>
      </c>
      <c r="B1471">
        <v>0.89078000000000002</v>
      </c>
      <c r="C1471" s="2">
        <f t="shared" si="22"/>
        <v>3.9143395610934566E-3</v>
      </c>
    </row>
    <row r="1472" spans="1:3" x14ac:dyDescent="0.3">
      <c r="A1472" s="1">
        <v>43375</v>
      </c>
      <c r="B1472">
        <v>0.89043000000000005</v>
      </c>
      <c r="C1472" s="2">
        <f t="shared" si="22"/>
        <v>-3.9299128626552634E-4</v>
      </c>
    </row>
    <row r="1473" spans="1:3" x14ac:dyDescent="0.3">
      <c r="A1473" s="1">
        <v>43376</v>
      </c>
      <c r="B1473">
        <v>0.88895000000000002</v>
      </c>
      <c r="C1473" s="2">
        <f t="shared" si="22"/>
        <v>-1.6635011535394038E-3</v>
      </c>
    </row>
    <row r="1474" spans="1:3" x14ac:dyDescent="0.3">
      <c r="A1474" s="1">
        <v>43377</v>
      </c>
      <c r="B1474">
        <v>0.88580000000000003</v>
      </c>
      <c r="C1474" s="2">
        <f t="shared" si="22"/>
        <v>-3.5497994734828139E-3</v>
      </c>
    </row>
    <row r="1475" spans="1:3" x14ac:dyDescent="0.3">
      <c r="A1475" s="1">
        <v>43378</v>
      </c>
      <c r="B1475">
        <v>0.88165000000000004</v>
      </c>
      <c r="C1475" s="2">
        <f t="shared" si="22"/>
        <v>-4.6960396351652849E-3</v>
      </c>
    </row>
    <row r="1476" spans="1:3" x14ac:dyDescent="0.3">
      <c r="A1476" s="1">
        <v>43381</v>
      </c>
      <c r="B1476">
        <v>0.88009999999999999</v>
      </c>
      <c r="C1476" s="2">
        <f t="shared" ref="C1476:C1539" si="23">IFERROR(LN(B1476/B1475),"")</f>
        <v>-1.7596144741665323E-3</v>
      </c>
    </row>
    <row r="1477" spans="1:3" x14ac:dyDescent="0.3">
      <c r="A1477" s="1">
        <v>43382</v>
      </c>
      <c r="B1477">
        <v>0.87680000000000002</v>
      </c>
      <c r="C1477" s="2">
        <f t="shared" si="23"/>
        <v>-3.7566211860149464E-3</v>
      </c>
    </row>
    <row r="1478" spans="1:3" x14ac:dyDescent="0.3">
      <c r="A1478" s="1">
        <v>43383</v>
      </c>
      <c r="B1478">
        <v>0.87448000000000004</v>
      </c>
      <c r="C1478" s="2">
        <f t="shared" si="23"/>
        <v>-2.6494922081710887E-3</v>
      </c>
    </row>
    <row r="1479" spans="1:3" x14ac:dyDescent="0.3">
      <c r="A1479" s="1">
        <v>43384</v>
      </c>
      <c r="B1479">
        <v>0.87490000000000001</v>
      </c>
      <c r="C1479" s="2">
        <f t="shared" si="23"/>
        <v>4.8017012663873366E-4</v>
      </c>
    </row>
    <row r="1480" spans="1:3" x14ac:dyDescent="0.3">
      <c r="A1480" s="1">
        <v>43385</v>
      </c>
      <c r="B1480">
        <v>0.87639999999999996</v>
      </c>
      <c r="C1480" s="2">
        <f t="shared" si="23"/>
        <v>1.7130136090925938E-3</v>
      </c>
    </row>
    <row r="1481" spans="1:3" x14ac:dyDescent="0.3">
      <c r="A1481" s="1">
        <v>43388</v>
      </c>
      <c r="B1481">
        <v>0.88044999999999995</v>
      </c>
      <c r="C1481" s="2">
        <f t="shared" si="23"/>
        <v>4.6105326854755527E-3</v>
      </c>
    </row>
    <row r="1482" spans="1:3" x14ac:dyDescent="0.3">
      <c r="A1482" s="1">
        <v>43389</v>
      </c>
      <c r="B1482">
        <v>0.87592999999999999</v>
      </c>
      <c r="C1482" s="2">
        <f t="shared" si="23"/>
        <v>-5.1469613390629542E-3</v>
      </c>
    </row>
    <row r="1483" spans="1:3" x14ac:dyDescent="0.3">
      <c r="A1483" s="1">
        <v>43390</v>
      </c>
      <c r="B1483">
        <v>0.87944999999999995</v>
      </c>
      <c r="C1483" s="2">
        <f t="shared" si="23"/>
        <v>4.0105330106096678E-3</v>
      </c>
    </row>
    <row r="1484" spans="1:3" x14ac:dyDescent="0.3">
      <c r="A1484" s="1">
        <v>43391</v>
      </c>
      <c r="B1484">
        <v>0.87843000000000004</v>
      </c>
      <c r="C1484" s="2">
        <f t="shared" si="23"/>
        <v>-1.1604889008036642E-3</v>
      </c>
    </row>
    <row r="1485" spans="1:3" x14ac:dyDescent="0.3">
      <c r="A1485" s="1">
        <v>43392</v>
      </c>
      <c r="B1485">
        <v>0.88019999999999998</v>
      </c>
      <c r="C1485" s="2">
        <f t="shared" si="23"/>
        <v>2.0129311994608215E-3</v>
      </c>
    </row>
    <row r="1486" spans="1:3" x14ac:dyDescent="0.3">
      <c r="A1486" s="1">
        <v>43395</v>
      </c>
      <c r="B1486">
        <v>0.88424999999999998</v>
      </c>
      <c r="C1486" s="2">
        <f t="shared" si="23"/>
        <v>4.5906737085990501E-3</v>
      </c>
    </row>
    <row r="1487" spans="1:3" x14ac:dyDescent="0.3">
      <c r="A1487" s="1">
        <v>43396</v>
      </c>
      <c r="B1487">
        <v>0.88102999999999998</v>
      </c>
      <c r="C1487" s="2">
        <f t="shared" si="23"/>
        <v>-3.6481505157800655E-3</v>
      </c>
    </row>
    <row r="1488" spans="1:3" x14ac:dyDescent="0.3">
      <c r="A1488" s="1">
        <v>43397</v>
      </c>
      <c r="B1488">
        <v>0.88232999999999995</v>
      </c>
      <c r="C1488" s="2">
        <f t="shared" si="23"/>
        <v>1.4744581203151733E-3</v>
      </c>
    </row>
    <row r="1489" spans="1:3" x14ac:dyDescent="0.3">
      <c r="A1489" s="1">
        <v>43398</v>
      </c>
      <c r="B1489">
        <v>0.88532999999999995</v>
      </c>
      <c r="C1489" s="2">
        <f t="shared" si="23"/>
        <v>3.3943211707607598E-3</v>
      </c>
    </row>
    <row r="1490" spans="1:3" x14ac:dyDescent="0.3">
      <c r="A1490" s="1">
        <v>43399</v>
      </c>
      <c r="B1490">
        <v>0.88680000000000003</v>
      </c>
      <c r="C1490" s="2">
        <f t="shared" si="23"/>
        <v>1.6590208812705227E-3</v>
      </c>
    </row>
    <row r="1491" spans="1:3" x14ac:dyDescent="0.3">
      <c r="A1491" s="1">
        <v>43402</v>
      </c>
      <c r="B1491">
        <v>0.88788</v>
      </c>
      <c r="C1491" s="2">
        <f t="shared" si="23"/>
        <v>1.2171209833033848E-3</v>
      </c>
    </row>
    <row r="1492" spans="1:3" x14ac:dyDescent="0.3">
      <c r="A1492" s="1">
        <v>43403</v>
      </c>
      <c r="B1492">
        <v>0.89148000000000005</v>
      </c>
      <c r="C1492" s="2">
        <f t="shared" si="23"/>
        <v>4.0464042262553668E-3</v>
      </c>
    </row>
    <row r="1493" spans="1:3" x14ac:dyDescent="0.3">
      <c r="A1493" s="1">
        <v>43404</v>
      </c>
      <c r="B1493">
        <v>0.88873000000000002</v>
      </c>
      <c r="C1493" s="2">
        <f t="shared" si="23"/>
        <v>-3.089525603646886E-3</v>
      </c>
    </row>
    <row r="1494" spans="1:3" x14ac:dyDescent="0.3">
      <c r="A1494" s="1">
        <v>43405</v>
      </c>
      <c r="B1494">
        <v>0.88173000000000001</v>
      </c>
      <c r="C1494" s="2">
        <f t="shared" si="23"/>
        <v>-7.9075906552980371E-3</v>
      </c>
    </row>
    <row r="1495" spans="1:3" x14ac:dyDescent="0.3">
      <c r="A1495" s="1">
        <v>43406</v>
      </c>
      <c r="B1495">
        <v>0.87870000000000004</v>
      </c>
      <c r="C1495" s="2">
        <f t="shared" si="23"/>
        <v>-3.4423441909727901E-3</v>
      </c>
    </row>
    <row r="1496" spans="1:3" x14ac:dyDescent="0.3">
      <c r="A1496" s="1">
        <v>43409</v>
      </c>
      <c r="B1496">
        <v>0.87534999999999996</v>
      </c>
      <c r="C1496" s="2">
        <f t="shared" si="23"/>
        <v>-3.8197361228561578E-3</v>
      </c>
    </row>
    <row r="1497" spans="1:3" x14ac:dyDescent="0.3">
      <c r="A1497" s="1">
        <v>43410</v>
      </c>
      <c r="B1497">
        <v>0.87312999999999996</v>
      </c>
      <c r="C1497" s="2">
        <f t="shared" si="23"/>
        <v>-2.5393498272041075E-3</v>
      </c>
    </row>
    <row r="1498" spans="1:3" x14ac:dyDescent="0.3">
      <c r="A1498" s="1">
        <v>43411</v>
      </c>
      <c r="B1498">
        <v>0.87402999999999997</v>
      </c>
      <c r="C1498" s="2">
        <f t="shared" si="23"/>
        <v>1.0302434575026923E-3</v>
      </c>
    </row>
    <row r="1499" spans="1:3" x14ac:dyDescent="0.3">
      <c r="A1499" s="1">
        <v>43412</v>
      </c>
      <c r="B1499">
        <v>0.87163000000000002</v>
      </c>
      <c r="C1499" s="2">
        <f t="shared" si="23"/>
        <v>-2.7496780726438304E-3</v>
      </c>
    </row>
    <row r="1500" spans="1:3" x14ac:dyDescent="0.3">
      <c r="A1500" s="1">
        <v>43413</v>
      </c>
      <c r="B1500">
        <v>0.87053000000000003</v>
      </c>
      <c r="C1500" s="2">
        <f t="shared" si="23"/>
        <v>-1.2628003698599833E-3</v>
      </c>
    </row>
    <row r="1501" spans="1:3" x14ac:dyDescent="0.3">
      <c r="A1501" s="1">
        <v>43416</v>
      </c>
      <c r="B1501">
        <v>0.87563000000000002</v>
      </c>
      <c r="C1501" s="2">
        <f t="shared" si="23"/>
        <v>5.8414057152271874E-3</v>
      </c>
    </row>
    <row r="1502" spans="1:3" x14ac:dyDescent="0.3">
      <c r="A1502" s="1">
        <v>43417</v>
      </c>
      <c r="B1502">
        <v>0.86944999999999995</v>
      </c>
      <c r="C1502" s="2">
        <f t="shared" si="23"/>
        <v>-7.0827994538854621E-3</v>
      </c>
    </row>
    <row r="1503" spans="1:3" x14ac:dyDescent="0.3">
      <c r="A1503" s="1">
        <v>43418</v>
      </c>
      <c r="B1503">
        <v>0.87048000000000003</v>
      </c>
      <c r="C1503" s="2">
        <f t="shared" si="23"/>
        <v>1.1839558146787758E-3</v>
      </c>
    </row>
    <row r="1504" spans="1:3" x14ac:dyDescent="0.3">
      <c r="A1504" s="1">
        <v>43419</v>
      </c>
      <c r="B1504">
        <v>0.88370000000000004</v>
      </c>
      <c r="C1504" s="2">
        <f t="shared" si="23"/>
        <v>1.5072854881202163E-2</v>
      </c>
    </row>
    <row r="1505" spans="1:3" x14ac:dyDescent="0.3">
      <c r="A1505" s="1">
        <v>43420</v>
      </c>
      <c r="B1505">
        <v>0.88349999999999995</v>
      </c>
      <c r="C1505" s="2">
        <f t="shared" si="23"/>
        <v>-2.2634676420776135E-4</v>
      </c>
    </row>
    <row r="1506" spans="1:3" x14ac:dyDescent="0.3">
      <c r="A1506" s="1">
        <v>43423</v>
      </c>
      <c r="B1506">
        <v>0.89083000000000001</v>
      </c>
      <c r="C1506" s="2">
        <f t="shared" si="23"/>
        <v>8.2623206495587628E-3</v>
      </c>
    </row>
    <row r="1507" spans="1:3" x14ac:dyDescent="0.3">
      <c r="A1507" s="1">
        <v>43424</v>
      </c>
      <c r="B1507">
        <v>0.88907999999999998</v>
      </c>
      <c r="C1507" s="2">
        <f t="shared" si="23"/>
        <v>-1.9663921927440165E-3</v>
      </c>
    </row>
    <row r="1508" spans="1:3" x14ac:dyDescent="0.3">
      <c r="A1508" s="1">
        <v>43425</v>
      </c>
      <c r="B1508">
        <v>0.89107999999999998</v>
      </c>
      <c r="C1508" s="2">
        <f t="shared" si="23"/>
        <v>2.2469899801073876E-3</v>
      </c>
    </row>
    <row r="1509" spans="1:3" x14ac:dyDescent="0.3">
      <c r="A1509" s="1">
        <v>43426</v>
      </c>
      <c r="B1509">
        <v>0.88597999999999999</v>
      </c>
      <c r="C1509" s="2">
        <f t="shared" si="23"/>
        <v>-5.7398332098055251E-3</v>
      </c>
    </row>
    <row r="1510" spans="1:3" x14ac:dyDescent="0.3">
      <c r="A1510" s="1">
        <v>43427</v>
      </c>
      <c r="B1510">
        <v>0.88480000000000003</v>
      </c>
      <c r="C1510" s="2">
        <f t="shared" si="23"/>
        <v>-1.3327462187972465E-3</v>
      </c>
    </row>
    <row r="1511" spans="1:3" x14ac:dyDescent="0.3">
      <c r="A1511" s="1">
        <v>43430</v>
      </c>
      <c r="B1511">
        <v>0.88439999999999996</v>
      </c>
      <c r="C1511" s="2">
        <f t="shared" si="23"/>
        <v>-4.5218178477918886E-4</v>
      </c>
    </row>
    <row r="1512" spans="1:3" x14ac:dyDescent="0.3">
      <c r="A1512" s="1">
        <v>43431</v>
      </c>
      <c r="B1512">
        <v>0.88748000000000005</v>
      </c>
      <c r="C1512" s="2">
        <f t="shared" si="23"/>
        <v>3.4765369010903548E-3</v>
      </c>
    </row>
    <row r="1513" spans="1:3" x14ac:dyDescent="0.3">
      <c r="A1513" s="1">
        <v>43432</v>
      </c>
      <c r="B1513">
        <v>0.88244999999999996</v>
      </c>
      <c r="C1513" s="2">
        <f t="shared" si="23"/>
        <v>-5.6838559058070516E-3</v>
      </c>
    </row>
    <row r="1514" spans="1:3" x14ac:dyDescent="0.3">
      <c r="A1514" s="1">
        <v>43433</v>
      </c>
      <c r="B1514">
        <v>0.89134999999999998</v>
      </c>
      <c r="C1514" s="2">
        <f t="shared" si="23"/>
        <v>1.0035037419295945E-2</v>
      </c>
    </row>
    <row r="1515" spans="1:3" x14ac:dyDescent="0.3">
      <c r="A1515" s="1">
        <v>43434</v>
      </c>
      <c r="B1515">
        <v>0.89068000000000003</v>
      </c>
      <c r="C1515" s="2">
        <f t="shared" si="23"/>
        <v>-7.5195146161383336E-4</v>
      </c>
    </row>
    <row r="1516" spans="1:3" x14ac:dyDescent="0.3">
      <c r="A1516" s="1">
        <v>43437</v>
      </c>
      <c r="B1516">
        <v>0.89149999999999996</v>
      </c>
      <c r="C1516" s="2">
        <f t="shared" si="23"/>
        <v>9.2022136693845069E-4</v>
      </c>
    </row>
    <row r="1517" spans="1:3" x14ac:dyDescent="0.3">
      <c r="A1517" s="1">
        <v>43438</v>
      </c>
      <c r="B1517">
        <v>0.89058000000000004</v>
      </c>
      <c r="C1517" s="2">
        <f t="shared" si="23"/>
        <v>-1.0325014384664612E-3</v>
      </c>
    </row>
    <row r="1518" spans="1:3" x14ac:dyDescent="0.3">
      <c r="A1518" s="1">
        <v>43439</v>
      </c>
      <c r="B1518">
        <v>0.88885000000000003</v>
      </c>
      <c r="C1518" s="2">
        <f t="shared" si="23"/>
        <v>-1.9444434960341702E-3</v>
      </c>
    </row>
    <row r="1519" spans="1:3" x14ac:dyDescent="0.3">
      <c r="A1519" s="1">
        <v>43440</v>
      </c>
      <c r="B1519">
        <v>0.88929999999999998</v>
      </c>
      <c r="C1519" s="2">
        <f t="shared" si="23"/>
        <v>5.0614403689986807E-4</v>
      </c>
    </row>
    <row r="1520" spans="1:3" x14ac:dyDescent="0.3">
      <c r="A1520" s="1">
        <v>43441</v>
      </c>
      <c r="B1520">
        <v>0.89085000000000003</v>
      </c>
      <c r="C1520" s="2">
        <f t="shared" si="23"/>
        <v>1.7414267243846867E-3</v>
      </c>
    </row>
    <row r="1521" spans="1:3" x14ac:dyDescent="0.3">
      <c r="A1521" s="1">
        <v>43444</v>
      </c>
      <c r="B1521">
        <v>0.90244999999999997</v>
      </c>
      <c r="C1521" s="2">
        <f t="shared" si="23"/>
        <v>1.2937223880278455E-2</v>
      </c>
    </row>
    <row r="1522" spans="1:3" x14ac:dyDescent="0.3">
      <c r="A1522" s="1">
        <v>43445</v>
      </c>
      <c r="B1522">
        <v>0.90227999999999997</v>
      </c>
      <c r="C1522" s="2">
        <f t="shared" si="23"/>
        <v>-1.8839383232147088E-4</v>
      </c>
    </row>
    <row r="1523" spans="1:3" x14ac:dyDescent="0.3">
      <c r="A1523" s="1">
        <v>43446</v>
      </c>
      <c r="B1523">
        <v>0.90134999999999998</v>
      </c>
      <c r="C1523" s="2">
        <f t="shared" si="23"/>
        <v>-1.0312537298891775E-3</v>
      </c>
    </row>
    <row r="1524" spans="1:3" x14ac:dyDescent="0.3">
      <c r="A1524" s="1">
        <v>43447</v>
      </c>
      <c r="B1524">
        <v>0.89847999999999995</v>
      </c>
      <c r="C1524" s="2">
        <f t="shared" si="23"/>
        <v>-3.1891927932660366E-3</v>
      </c>
    </row>
    <row r="1525" spans="1:3" x14ac:dyDescent="0.3">
      <c r="A1525" s="1">
        <v>43448</v>
      </c>
      <c r="B1525">
        <v>0.89834999999999998</v>
      </c>
      <c r="C1525" s="2">
        <f t="shared" si="23"/>
        <v>-1.4469927619952804E-4</v>
      </c>
    </row>
    <row r="1526" spans="1:3" x14ac:dyDescent="0.3">
      <c r="A1526" s="1">
        <v>43451</v>
      </c>
      <c r="B1526">
        <v>0.89890000000000003</v>
      </c>
      <c r="C1526" s="2">
        <f t="shared" si="23"/>
        <v>6.1204620077249844E-4</v>
      </c>
    </row>
    <row r="1527" spans="1:3" x14ac:dyDescent="0.3">
      <c r="A1527" s="1">
        <v>43452</v>
      </c>
      <c r="B1527">
        <v>0.89715</v>
      </c>
      <c r="C1527" s="2">
        <f t="shared" si="23"/>
        <v>-1.9487214206779071E-3</v>
      </c>
    </row>
    <row r="1528" spans="1:3" x14ac:dyDescent="0.3">
      <c r="A1528" s="1">
        <v>43453</v>
      </c>
      <c r="B1528">
        <v>0.90317999999999998</v>
      </c>
      <c r="C1528" s="2">
        <f t="shared" si="23"/>
        <v>6.6987969417918397E-3</v>
      </c>
    </row>
    <row r="1529" spans="1:3" x14ac:dyDescent="0.3">
      <c r="A1529" s="1">
        <v>43454</v>
      </c>
      <c r="B1529">
        <v>0.90334999999999999</v>
      </c>
      <c r="C1529" s="2">
        <f t="shared" si="23"/>
        <v>1.8820611946868365E-4</v>
      </c>
    </row>
    <row r="1530" spans="1:3" x14ac:dyDescent="0.3">
      <c r="A1530" s="1">
        <v>43455</v>
      </c>
      <c r="B1530">
        <v>0.90215000000000001</v>
      </c>
      <c r="C1530" s="2">
        <f t="shared" si="23"/>
        <v>-1.3292718656287856E-3</v>
      </c>
    </row>
    <row r="1531" spans="1:3" x14ac:dyDescent="0.3">
      <c r="A1531" s="1">
        <v>43458</v>
      </c>
      <c r="B1531">
        <v>0.90037999999999996</v>
      </c>
      <c r="C1531" s="2">
        <f t="shared" si="23"/>
        <v>-1.963906918494815E-3</v>
      </c>
    </row>
    <row r="1532" spans="1:3" x14ac:dyDescent="0.3">
      <c r="A1532" s="1">
        <v>43461</v>
      </c>
      <c r="B1532">
        <v>0.90073000000000003</v>
      </c>
      <c r="C1532" s="2">
        <f t="shared" si="23"/>
        <v>3.8864922676084504E-4</v>
      </c>
    </row>
    <row r="1533" spans="1:3" x14ac:dyDescent="0.3">
      <c r="A1533" s="1">
        <v>43462</v>
      </c>
      <c r="B1533">
        <v>0.90273000000000003</v>
      </c>
      <c r="C1533" s="2">
        <f t="shared" si="23"/>
        <v>2.2179597217469207E-3</v>
      </c>
    </row>
    <row r="1534" spans="1:3" x14ac:dyDescent="0.3">
      <c r="A1534" s="1">
        <v>43465</v>
      </c>
      <c r="B1534">
        <v>0.89453000000000005</v>
      </c>
      <c r="C1534" s="2">
        <f t="shared" si="23"/>
        <v>-9.1250647083950358E-3</v>
      </c>
    </row>
    <row r="1535" spans="1:3" x14ac:dyDescent="0.3">
      <c r="A1535" s="1">
        <v>43467</v>
      </c>
      <c r="B1535">
        <v>0.90164999999999995</v>
      </c>
      <c r="C1535" s="2">
        <f t="shared" si="23"/>
        <v>7.9279774773553455E-3</v>
      </c>
    </row>
    <row r="1536" spans="1:3" x14ac:dyDescent="0.3">
      <c r="A1536" s="1">
        <v>43468</v>
      </c>
      <c r="B1536">
        <v>0.90312000000000003</v>
      </c>
      <c r="C1536" s="2">
        <f t="shared" si="23"/>
        <v>1.6290168000109126E-3</v>
      </c>
    </row>
    <row r="1537" spans="1:3" x14ac:dyDescent="0.3">
      <c r="A1537" s="1">
        <v>43469</v>
      </c>
      <c r="B1537">
        <v>0.89988000000000001</v>
      </c>
      <c r="C1537" s="2">
        <f t="shared" si="23"/>
        <v>-3.5940138519932477E-3</v>
      </c>
    </row>
    <row r="1538" spans="1:3" x14ac:dyDescent="0.3">
      <c r="A1538" s="1">
        <v>43472</v>
      </c>
      <c r="B1538">
        <v>0.8972</v>
      </c>
      <c r="C1538" s="2">
        <f t="shared" si="23"/>
        <v>-2.9826184552451253E-3</v>
      </c>
    </row>
    <row r="1539" spans="1:3" x14ac:dyDescent="0.3">
      <c r="A1539" s="1">
        <v>43473</v>
      </c>
      <c r="B1539">
        <v>0.89742999999999995</v>
      </c>
      <c r="C1539" s="2">
        <f t="shared" si="23"/>
        <v>2.5632024568760799E-4</v>
      </c>
    </row>
    <row r="1540" spans="1:3" x14ac:dyDescent="0.3">
      <c r="A1540" s="1">
        <v>43474</v>
      </c>
      <c r="B1540">
        <v>0.89912999999999998</v>
      </c>
      <c r="C1540" s="2">
        <f t="shared" ref="C1540:C1603" si="24">IFERROR(LN(B1540/B1539),"")</f>
        <v>1.8925062423636319E-3</v>
      </c>
    </row>
    <row r="1541" spans="1:3" x14ac:dyDescent="0.3">
      <c r="A1541" s="1">
        <v>43475</v>
      </c>
      <c r="B1541">
        <v>0.90422999999999998</v>
      </c>
      <c r="C1541" s="2">
        <f t="shared" si="24"/>
        <v>5.6561236763375648E-3</v>
      </c>
    </row>
    <row r="1542" spans="1:3" x14ac:dyDescent="0.3">
      <c r="A1542" s="1">
        <v>43476</v>
      </c>
      <c r="B1542">
        <v>0.90015000000000001</v>
      </c>
      <c r="C1542" s="2">
        <f t="shared" si="24"/>
        <v>-4.5223367068106994E-3</v>
      </c>
    </row>
    <row r="1543" spans="1:3" x14ac:dyDescent="0.3">
      <c r="A1543" s="1">
        <v>43479</v>
      </c>
      <c r="B1543">
        <v>0.89263000000000003</v>
      </c>
      <c r="C1543" s="2">
        <f t="shared" si="24"/>
        <v>-8.3892547936668879E-3</v>
      </c>
    </row>
    <row r="1544" spans="1:3" x14ac:dyDescent="0.3">
      <c r="A1544" s="1">
        <v>43480</v>
      </c>
      <c r="B1544">
        <v>0.89024999999999999</v>
      </c>
      <c r="C1544" s="2">
        <f t="shared" si="24"/>
        <v>-2.6698391520776138E-3</v>
      </c>
    </row>
    <row r="1545" spans="1:3" x14ac:dyDescent="0.3">
      <c r="A1545" s="1">
        <v>43481</v>
      </c>
      <c r="B1545">
        <v>0.88590000000000002</v>
      </c>
      <c r="C1545" s="2">
        <f t="shared" si="24"/>
        <v>-4.8982447399004347E-3</v>
      </c>
    </row>
    <row r="1546" spans="1:3" x14ac:dyDescent="0.3">
      <c r="A1546" s="1">
        <v>43482</v>
      </c>
      <c r="B1546">
        <v>0.88260000000000005</v>
      </c>
      <c r="C1546" s="2">
        <f t="shared" si="24"/>
        <v>-3.7319805825398291E-3</v>
      </c>
    </row>
    <row r="1547" spans="1:3" x14ac:dyDescent="0.3">
      <c r="A1547" s="1">
        <v>43483</v>
      </c>
      <c r="B1547">
        <v>0.88124999999999998</v>
      </c>
      <c r="C1547" s="2">
        <f t="shared" si="24"/>
        <v>-1.5307427089685246E-3</v>
      </c>
    </row>
    <row r="1548" spans="1:3" x14ac:dyDescent="0.3">
      <c r="A1548" s="1">
        <v>43486</v>
      </c>
      <c r="B1548">
        <v>0.88302999999999998</v>
      </c>
      <c r="C1548" s="2">
        <f t="shared" si="24"/>
        <v>2.0178209852792757E-3</v>
      </c>
    </row>
    <row r="1549" spans="1:3" x14ac:dyDescent="0.3">
      <c r="A1549" s="1">
        <v>43487</v>
      </c>
      <c r="B1549">
        <v>0.88</v>
      </c>
      <c r="C1549" s="2">
        <f t="shared" si="24"/>
        <v>-3.4372676395054251E-3</v>
      </c>
    </row>
    <row r="1550" spans="1:3" x14ac:dyDescent="0.3">
      <c r="A1550" s="1">
        <v>43488</v>
      </c>
      <c r="B1550">
        <v>0.87212999999999996</v>
      </c>
      <c r="C1550" s="2">
        <f t="shared" si="24"/>
        <v>-8.9834121061670488E-3</v>
      </c>
    </row>
    <row r="1551" spans="1:3" x14ac:dyDescent="0.3">
      <c r="A1551" s="1">
        <v>43489</v>
      </c>
      <c r="B1551">
        <v>0.87085000000000001</v>
      </c>
      <c r="C1551" s="2">
        <f t="shared" si="24"/>
        <v>-1.4687491882911029E-3</v>
      </c>
    </row>
    <row r="1552" spans="1:3" x14ac:dyDescent="0.3">
      <c r="A1552" s="1">
        <v>43490</v>
      </c>
      <c r="B1552">
        <v>0.86580000000000001</v>
      </c>
      <c r="C1552" s="2">
        <f t="shared" si="24"/>
        <v>-5.8158111699137816E-3</v>
      </c>
    </row>
    <row r="1553" spans="1:3" x14ac:dyDescent="0.3">
      <c r="A1553" s="1">
        <v>43493</v>
      </c>
      <c r="B1553">
        <v>0.86887999999999999</v>
      </c>
      <c r="C1553" s="2">
        <f t="shared" si="24"/>
        <v>3.5510909639003912E-3</v>
      </c>
    </row>
    <row r="1554" spans="1:3" x14ac:dyDescent="0.3">
      <c r="A1554" s="1">
        <v>43494</v>
      </c>
      <c r="B1554">
        <v>0.86734999999999995</v>
      </c>
      <c r="C1554" s="2">
        <f t="shared" si="24"/>
        <v>-1.762439764362717E-3</v>
      </c>
    </row>
    <row r="1555" spans="1:3" x14ac:dyDescent="0.3">
      <c r="A1555" s="1">
        <v>43495</v>
      </c>
      <c r="B1555">
        <v>0.87341000000000002</v>
      </c>
      <c r="C1555" s="2">
        <f t="shared" si="24"/>
        <v>6.9625042861688391E-3</v>
      </c>
    </row>
    <row r="1556" spans="1:3" x14ac:dyDescent="0.3">
      <c r="A1556" s="1">
        <v>43496</v>
      </c>
      <c r="B1556">
        <v>0.87578</v>
      </c>
      <c r="C1556" s="2">
        <f t="shared" si="24"/>
        <v>2.7098273489725654E-3</v>
      </c>
    </row>
    <row r="1557" spans="1:3" x14ac:dyDescent="0.3">
      <c r="A1557" s="1">
        <v>43497</v>
      </c>
      <c r="B1557">
        <v>0.87887999999999999</v>
      </c>
      <c r="C1557" s="2">
        <f t="shared" si="24"/>
        <v>3.5334517517509713E-3</v>
      </c>
    </row>
    <row r="1558" spans="1:3" x14ac:dyDescent="0.3">
      <c r="A1558" s="1">
        <v>43500</v>
      </c>
      <c r="B1558">
        <v>0.87678</v>
      </c>
      <c r="C1558" s="2">
        <f t="shared" si="24"/>
        <v>-2.3922638796943173E-3</v>
      </c>
    </row>
    <row r="1559" spans="1:3" x14ac:dyDescent="0.3">
      <c r="A1559" s="1">
        <v>43501</v>
      </c>
      <c r="B1559">
        <v>0.87802999999999998</v>
      </c>
      <c r="C1559" s="2">
        <f t="shared" si="24"/>
        <v>1.4246559016887201E-3</v>
      </c>
    </row>
    <row r="1560" spans="1:3" x14ac:dyDescent="0.3">
      <c r="A1560" s="1">
        <v>43502</v>
      </c>
      <c r="B1560">
        <v>0.87870000000000004</v>
      </c>
      <c r="C1560" s="2">
        <f t="shared" si="24"/>
        <v>7.6278088549276279E-4</v>
      </c>
    </row>
    <row r="1561" spans="1:3" x14ac:dyDescent="0.3">
      <c r="A1561" s="1">
        <v>43503</v>
      </c>
      <c r="B1561">
        <v>0.87749999999999995</v>
      </c>
      <c r="C1561" s="2">
        <f t="shared" si="24"/>
        <v>-1.3665871617767492E-3</v>
      </c>
    </row>
    <row r="1562" spans="1:3" x14ac:dyDescent="0.3">
      <c r="A1562" s="1">
        <v>43504</v>
      </c>
      <c r="B1562">
        <v>0.87490000000000001</v>
      </c>
      <c r="C1562" s="2">
        <f t="shared" si="24"/>
        <v>-2.9673612278020007E-3</v>
      </c>
    </row>
    <row r="1563" spans="1:3" x14ac:dyDescent="0.3">
      <c r="A1563" s="1">
        <v>43507</v>
      </c>
      <c r="B1563">
        <v>0.87614999999999998</v>
      </c>
      <c r="C1563" s="2">
        <f t="shared" si="24"/>
        <v>1.4277150422092137E-3</v>
      </c>
    </row>
    <row r="1564" spans="1:3" x14ac:dyDescent="0.3">
      <c r="A1564" s="1">
        <v>43508</v>
      </c>
      <c r="B1564">
        <v>0.87705</v>
      </c>
      <c r="C1564" s="2">
        <f t="shared" si="24"/>
        <v>1.0266941353610753E-3</v>
      </c>
    </row>
    <row r="1565" spans="1:3" x14ac:dyDescent="0.3">
      <c r="A1565" s="1">
        <v>43509</v>
      </c>
      <c r="B1565">
        <v>0.87553000000000003</v>
      </c>
      <c r="C1565" s="2">
        <f t="shared" si="24"/>
        <v>-1.7345860173152068E-3</v>
      </c>
    </row>
    <row r="1566" spans="1:3" x14ac:dyDescent="0.3">
      <c r="A1566" s="1">
        <v>43510</v>
      </c>
      <c r="B1566">
        <v>0.87944999999999995</v>
      </c>
      <c r="C1566" s="2">
        <f t="shared" si="24"/>
        <v>4.4672948058596829E-3</v>
      </c>
    </row>
    <row r="1567" spans="1:3" x14ac:dyDescent="0.3">
      <c r="A1567" s="1">
        <v>43511</v>
      </c>
      <c r="B1567">
        <v>0.87938000000000005</v>
      </c>
      <c r="C1567" s="2">
        <f t="shared" si="24"/>
        <v>-7.9598369412476729E-5</v>
      </c>
    </row>
    <row r="1568" spans="1:3" x14ac:dyDescent="0.3">
      <c r="A1568" s="1">
        <v>43514</v>
      </c>
      <c r="B1568">
        <v>0.87619999999999998</v>
      </c>
      <c r="C1568" s="2">
        <f t="shared" si="24"/>
        <v>-3.6227383291232208E-3</v>
      </c>
    </row>
    <row r="1569" spans="1:3" x14ac:dyDescent="0.3">
      <c r="A1569" s="1">
        <v>43515</v>
      </c>
      <c r="B1569">
        <v>0.87185000000000001</v>
      </c>
      <c r="C1569" s="2">
        <f t="shared" si="24"/>
        <v>-4.9769846162953432E-3</v>
      </c>
    </row>
    <row r="1570" spans="1:3" x14ac:dyDescent="0.3">
      <c r="A1570" s="1">
        <v>43516</v>
      </c>
      <c r="B1570">
        <v>0.86944999999999995</v>
      </c>
      <c r="C1570" s="2">
        <f t="shared" si="24"/>
        <v>-2.7565629354249278E-3</v>
      </c>
    </row>
    <row r="1571" spans="1:3" x14ac:dyDescent="0.3">
      <c r="A1571" s="1">
        <v>43517</v>
      </c>
      <c r="B1571">
        <v>0.86804999999999999</v>
      </c>
      <c r="C1571" s="2">
        <f t="shared" si="24"/>
        <v>-1.6115111401203744E-3</v>
      </c>
    </row>
    <row r="1572" spans="1:3" x14ac:dyDescent="0.3">
      <c r="A1572" s="1">
        <v>43518</v>
      </c>
      <c r="B1572">
        <v>0.87263000000000002</v>
      </c>
      <c r="C1572" s="2">
        <f t="shared" si="24"/>
        <v>5.2623234243247404E-3</v>
      </c>
    </row>
    <row r="1573" spans="1:3" x14ac:dyDescent="0.3">
      <c r="A1573" s="1">
        <v>43521</v>
      </c>
      <c r="B1573">
        <v>0.86828000000000005</v>
      </c>
      <c r="C1573" s="2">
        <f t="shared" si="24"/>
        <v>-4.997396824720543E-3</v>
      </c>
    </row>
    <row r="1574" spans="1:3" x14ac:dyDescent="0.3">
      <c r="A1574" s="1">
        <v>43522</v>
      </c>
      <c r="B1574">
        <v>0.86055000000000004</v>
      </c>
      <c r="C1574" s="2">
        <f t="shared" si="24"/>
        <v>-8.9425235715717699E-3</v>
      </c>
    </row>
    <row r="1575" spans="1:3" x14ac:dyDescent="0.3">
      <c r="A1575" s="1">
        <v>43523</v>
      </c>
      <c r="B1575">
        <v>0.85502999999999996</v>
      </c>
      <c r="C1575" s="2">
        <f t="shared" si="24"/>
        <v>-6.435163675491011E-3</v>
      </c>
    </row>
    <row r="1576" spans="1:3" x14ac:dyDescent="0.3">
      <c r="A1576" s="1">
        <v>43524</v>
      </c>
      <c r="B1576">
        <v>0.85834999999999995</v>
      </c>
      <c r="C1576" s="2">
        <f t="shared" si="24"/>
        <v>3.8753856764394104E-3</v>
      </c>
    </row>
    <row r="1577" spans="1:3" x14ac:dyDescent="0.3">
      <c r="A1577" s="1">
        <v>43525</v>
      </c>
      <c r="B1577">
        <v>0.85968</v>
      </c>
      <c r="C1577" s="2">
        <f t="shared" si="24"/>
        <v>1.5482852635732658E-3</v>
      </c>
    </row>
    <row r="1578" spans="1:3" x14ac:dyDescent="0.3">
      <c r="A1578" s="1">
        <v>43528</v>
      </c>
      <c r="B1578">
        <v>0.85775000000000001</v>
      </c>
      <c r="C1578" s="2">
        <f t="shared" si="24"/>
        <v>-2.2475452419522227E-3</v>
      </c>
    </row>
    <row r="1579" spans="1:3" x14ac:dyDescent="0.3">
      <c r="A1579" s="1">
        <v>43529</v>
      </c>
      <c r="B1579">
        <v>0.86358000000000001</v>
      </c>
      <c r="C1579" s="2">
        <f t="shared" si="24"/>
        <v>6.7738577640752591E-3</v>
      </c>
    </row>
    <row r="1580" spans="1:3" x14ac:dyDescent="0.3">
      <c r="A1580" s="1">
        <v>43530</v>
      </c>
      <c r="B1580">
        <v>0.85970000000000002</v>
      </c>
      <c r="C1580" s="2">
        <f t="shared" si="24"/>
        <v>-4.5030483222359445E-3</v>
      </c>
    </row>
    <row r="1581" spans="1:3" x14ac:dyDescent="0.3">
      <c r="A1581" s="1">
        <v>43531</v>
      </c>
      <c r="B1581">
        <v>0.85880000000000001</v>
      </c>
      <c r="C1581" s="2">
        <f t="shared" si="24"/>
        <v>-1.0474251757724466E-3</v>
      </c>
    </row>
    <row r="1582" spans="1:3" x14ac:dyDescent="0.3">
      <c r="A1582" s="1">
        <v>43532</v>
      </c>
      <c r="B1582">
        <v>0.85904999999999998</v>
      </c>
      <c r="C1582" s="2">
        <f t="shared" si="24"/>
        <v>2.9106150334998958E-4</v>
      </c>
    </row>
    <row r="1583" spans="1:3" x14ac:dyDescent="0.3">
      <c r="A1583" s="1">
        <v>43535</v>
      </c>
      <c r="B1583">
        <v>0.86240000000000006</v>
      </c>
      <c r="C1583" s="2">
        <f t="shared" si="24"/>
        <v>3.892072646756695E-3</v>
      </c>
    </row>
    <row r="1584" spans="1:3" x14ac:dyDescent="0.3">
      <c r="A1584" s="1">
        <v>43536</v>
      </c>
      <c r="B1584">
        <v>0.86145000000000005</v>
      </c>
      <c r="C1584" s="2">
        <f t="shared" si="24"/>
        <v>-1.1021841763174925E-3</v>
      </c>
    </row>
    <row r="1585" spans="1:3" x14ac:dyDescent="0.3">
      <c r="A1585" s="1">
        <v>43537</v>
      </c>
      <c r="B1585">
        <v>0.85880000000000001</v>
      </c>
      <c r="C1585" s="2">
        <f t="shared" si="24"/>
        <v>-3.0809499737893499E-3</v>
      </c>
    </row>
    <row r="1586" spans="1:3" x14ac:dyDescent="0.3">
      <c r="A1586" s="1">
        <v>43538</v>
      </c>
      <c r="B1586">
        <v>0.85228000000000004</v>
      </c>
      <c r="C1586" s="2">
        <f t="shared" si="24"/>
        <v>-7.6209546674602347E-3</v>
      </c>
    </row>
    <row r="1587" spans="1:3" x14ac:dyDescent="0.3">
      <c r="A1587" s="1">
        <v>43539</v>
      </c>
      <c r="B1587">
        <v>0.85414999999999996</v>
      </c>
      <c r="C1587" s="2">
        <f t="shared" si="24"/>
        <v>2.1917110559009642E-3</v>
      </c>
    </row>
    <row r="1588" spans="1:3" x14ac:dyDescent="0.3">
      <c r="A1588" s="1">
        <v>43542</v>
      </c>
      <c r="B1588">
        <v>0.85660000000000003</v>
      </c>
      <c r="C1588" s="2">
        <f t="shared" si="24"/>
        <v>2.8642427882041134E-3</v>
      </c>
    </row>
    <row r="1589" spans="1:3" x14ac:dyDescent="0.3">
      <c r="A1589" s="1">
        <v>43543</v>
      </c>
      <c r="B1589">
        <v>0.85548000000000002</v>
      </c>
      <c r="C1589" s="2">
        <f t="shared" si="24"/>
        <v>-1.308350263733216E-3</v>
      </c>
    </row>
    <row r="1590" spans="1:3" x14ac:dyDescent="0.3">
      <c r="A1590" s="1">
        <v>43544</v>
      </c>
      <c r="B1590">
        <v>0.86280000000000001</v>
      </c>
      <c r="C1590" s="2">
        <f t="shared" si="24"/>
        <v>8.5201995974638917E-3</v>
      </c>
    </row>
    <row r="1591" spans="1:3" x14ac:dyDescent="0.3">
      <c r="A1591" s="1">
        <v>43545</v>
      </c>
      <c r="B1591">
        <v>0.86650000000000005</v>
      </c>
      <c r="C1591" s="2">
        <f t="shared" si="24"/>
        <v>4.2791946406594101E-3</v>
      </c>
    </row>
    <row r="1592" spans="1:3" x14ac:dyDescent="0.3">
      <c r="A1592" s="1">
        <v>43546</v>
      </c>
      <c r="B1592">
        <v>0.8589</v>
      </c>
      <c r="C1592" s="2">
        <f t="shared" si="24"/>
        <v>-8.809608383481762E-3</v>
      </c>
    </row>
    <row r="1593" spans="1:3" x14ac:dyDescent="0.3">
      <c r="A1593" s="1">
        <v>43549</v>
      </c>
      <c r="B1593">
        <v>0.85638000000000003</v>
      </c>
      <c r="C1593" s="2">
        <f t="shared" si="24"/>
        <v>-2.9382979024468688E-3</v>
      </c>
    </row>
    <row r="1594" spans="1:3" x14ac:dyDescent="0.3">
      <c r="A1594" s="1">
        <v>43550</v>
      </c>
      <c r="B1594">
        <v>0.85329999999999995</v>
      </c>
      <c r="C1594" s="2">
        <f t="shared" si="24"/>
        <v>-3.6030173271930873E-3</v>
      </c>
    </row>
    <row r="1595" spans="1:3" x14ac:dyDescent="0.3">
      <c r="A1595" s="1">
        <v>43551</v>
      </c>
      <c r="B1595">
        <v>0.85118000000000005</v>
      </c>
      <c r="C1595" s="2">
        <f t="shared" si="24"/>
        <v>-2.4875634718016354E-3</v>
      </c>
    </row>
    <row r="1596" spans="1:3" x14ac:dyDescent="0.3">
      <c r="A1596" s="1">
        <v>43552</v>
      </c>
      <c r="B1596">
        <v>0.85555000000000003</v>
      </c>
      <c r="C1596" s="2">
        <f t="shared" si="24"/>
        <v>5.1209149072418613E-3</v>
      </c>
    </row>
    <row r="1597" spans="1:3" x14ac:dyDescent="0.3">
      <c r="A1597" s="1">
        <v>43553</v>
      </c>
      <c r="B1597">
        <v>0.85829999999999995</v>
      </c>
      <c r="C1597" s="2">
        <f t="shared" si="24"/>
        <v>3.2091517461947513E-3</v>
      </c>
    </row>
    <row r="1598" spans="1:3" x14ac:dyDescent="0.3">
      <c r="A1598" s="1">
        <v>43556</v>
      </c>
      <c r="B1598">
        <v>0.85658000000000001</v>
      </c>
      <c r="C1598" s="2">
        <f t="shared" si="24"/>
        <v>-2.0059719359515403E-3</v>
      </c>
    </row>
    <row r="1599" spans="1:3" x14ac:dyDescent="0.3">
      <c r="A1599" s="1">
        <v>43557</v>
      </c>
      <c r="B1599">
        <v>0.86</v>
      </c>
      <c r="C1599" s="2">
        <f t="shared" si="24"/>
        <v>3.9846724593306541E-3</v>
      </c>
    </row>
    <row r="1600" spans="1:3" x14ac:dyDescent="0.3">
      <c r="A1600" s="1">
        <v>43558</v>
      </c>
      <c r="B1600">
        <v>0.85389999999999999</v>
      </c>
      <c r="C1600" s="2">
        <f t="shared" si="24"/>
        <v>-7.118298333992956E-3</v>
      </c>
    </row>
    <row r="1601" spans="1:3" x14ac:dyDescent="0.3">
      <c r="A1601" s="1">
        <v>43559</v>
      </c>
      <c r="B1601">
        <v>0.85418000000000005</v>
      </c>
      <c r="C1601" s="2">
        <f t="shared" si="24"/>
        <v>3.2785349926013342E-4</v>
      </c>
    </row>
    <row r="1602" spans="1:3" x14ac:dyDescent="0.3">
      <c r="A1602" s="1">
        <v>43560</v>
      </c>
      <c r="B1602">
        <v>0.85938000000000003</v>
      </c>
      <c r="C1602" s="2">
        <f t="shared" si="24"/>
        <v>6.0692546070082775E-3</v>
      </c>
    </row>
    <row r="1603" spans="1:3" x14ac:dyDescent="0.3">
      <c r="A1603" s="1">
        <v>43563</v>
      </c>
      <c r="B1603">
        <v>0.86182999999999998</v>
      </c>
      <c r="C1603" s="2">
        <f t="shared" si="24"/>
        <v>2.8468364170135345E-3</v>
      </c>
    </row>
    <row r="1604" spans="1:3" x14ac:dyDescent="0.3">
      <c r="A1604" s="1">
        <v>43564</v>
      </c>
      <c r="B1604">
        <v>0.86334999999999995</v>
      </c>
      <c r="C1604" s="2">
        <f t="shared" ref="C1604:C1667" si="25">IFERROR(LN(B1604/B1603),"")</f>
        <v>1.7621354215969825E-3</v>
      </c>
    </row>
    <row r="1605" spans="1:3" x14ac:dyDescent="0.3">
      <c r="A1605" s="1">
        <v>43565</v>
      </c>
      <c r="B1605">
        <v>0.86082999999999998</v>
      </c>
      <c r="C1605" s="2">
        <f t="shared" si="25"/>
        <v>-2.9231307570964553E-3</v>
      </c>
    </row>
    <row r="1606" spans="1:3" x14ac:dyDescent="0.3">
      <c r="A1606" s="1">
        <v>43566</v>
      </c>
      <c r="B1606">
        <v>0.86168</v>
      </c>
      <c r="C1606" s="2">
        <f t="shared" si="25"/>
        <v>9.869319411721048E-4</v>
      </c>
    </row>
    <row r="1607" spans="1:3" x14ac:dyDescent="0.3">
      <c r="A1607" s="1">
        <v>43567</v>
      </c>
      <c r="B1607">
        <v>0.8629</v>
      </c>
      <c r="C1607" s="2">
        <f t="shared" si="25"/>
        <v>1.4148374717470004E-3</v>
      </c>
    </row>
    <row r="1608" spans="1:3" x14ac:dyDescent="0.3">
      <c r="A1608" s="1">
        <v>43570</v>
      </c>
      <c r="B1608">
        <v>0.86304999999999998</v>
      </c>
      <c r="C1608" s="2">
        <f t="shared" si="25"/>
        <v>1.7381731843643517E-4</v>
      </c>
    </row>
    <row r="1609" spans="1:3" x14ac:dyDescent="0.3">
      <c r="A1609" s="1">
        <v>43571</v>
      </c>
      <c r="B1609">
        <v>0.8639</v>
      </c>
      <c r="C1609" s="2">
        <f t="shared" si="25"/>
        <v>9.8439453214016742E-4</v>
      </c>
    </row>
    <row r="1610" spans="1:3" x14ac:dyDescent="0.3">
      <c r="A1610" s="1">
        <v>43572</v>
      </c>
      <c r="B1610">
        <v>0.86592999999999998</v>
      </c>
      <c r="C1610" s="2">
        <f t="shared" si="25"/>
        <v>2.3470525217863048E-3</v>
      </c>
    </row>
    <row r="1611" spans="1:3" x14ac:dyDescent="0.3">
      <c r="A1611" s="1">
        <v>43573</v>
      </c>
      <c r="B1611">
        <v>0.86470000000000002</v>
      </c>
      <c r="C1611" s="2">
        <f t="shared" si="25"/>
        <v>-1.4214479202402429E-3</v>
      </c>
    </row>
    <row r="1612" spans="1:3" x14ac:dyDescent="0.3">
      <c r="A1612" s="1">
        <v>43578</v>
      </c>
      <c r="B1612">
        <v>0.86450000000000005</v>
      </c>
      <c r="C1612" s="2">
        <f t="shared" si="25"/>
        <v>-2.3132084303934591E-4</v>
      </c>
    </row>
    <row r="1613" spans="1:3" x14ac:dyDescent="0.3">
      <c r="A1613" s="1">
        <v>43579</v>
      </c>
      <c r="B1613">
        <v>0.86545000000000005</v>
      </c>
      <c r="C1613" s="2">
        <f t="shared" si="25"/>
        <v>1.0982977490625919E-3</v>
      </c>
    </row>
    <row r="1614" spans="1:3" x14ac:dyDescent="0.3">
      <c r="A1614" s="1">
        <v>43580</v>
      </c>
      <c r="B1614">
        <v>0.86434999999999995</v>
      </c>
      <c r="C1614" s="2">
        <f t="shared" si="25"/>
        <v>-1.271823503612165E-3</v>
      </c>
    </row>
    <row r="1615" spans="1:3" x14ac:dyDescent="0.3">
      <c r="A1615" s="1">
        <v>43581</v>
      </c>
      <c r="B1615">
        <v>0.86339999999999995</v>
      </c>
      <c r="C1615" s="2">
        <f t="shared" si="25"/>
        <v>-1.0996962474185835E-3</v>
      </c>
    </row>
    <row r="1616" spans="1:3" x14ac:dyDescent="0.3">
      <c r="A1616" s="1">
        <v>43584</v>
      </c>
      <c r="B1616">
        <v>0.86339999999999995</v>
      </c>
      <c r="C1616" s="2">
        <f t="shared" si="25"/>
        <v>0</v>
      </c>
    </row>
    <row r="1617" spans="1:3" x14ac:dyDescent="0.3">
      <c r="A1617" s="1">
        <v>43585</v>
      </c>
      <c r="B1617">
        <v>0.86248000000000002</v>
      </c>
      <c r="C1617" s="2">
        <f t="shared" si="25"/>
        <v>-1.0661228905145448E-3</v>
      </c>
    </row>
    <row r="1618" spans="1:3" x14ac:dyDescent="0.3">
      <c r="A1618" s="1">
        <v>43587</v>
      </c>
      <c r="B1618">
        <v>0.85929999999999995</v>
      </c>
      <c r="C1618" s="2">
        <f t="shared" si="25"/>
        <v>-3.6938559116851733E-3</v>
      </c>
    </row>
    <row r="1619" spans="1:3" x14ac:dyDescent="0.3">
      <c r="A1619" s="1">
        <v>43588</v>
      </c>
      <c r="B1619">
        <v>0.85785</v>
      </c>
      <c r="C1619" s="2">
        <f t="shared" si="25"/>
        <v>-1.6888452897423482E-3</v>
      </c>
    </row>
    <row r="1620" spans="1:3" x14ac:dyDescent="0.3">
      <c r="A1620" s="1">
        <v>43591</v>
      </c>
      <c r="B1620">
        <v>0.85470000000000002</v>
      </c>
      <c r="C1620" s="2">
        <f t="shared" si="25"/>
        <v>-3.6787288574625454E-3</v>
      </c>
    </row>
    <row r="1621" spans="1:3" x14ac:dyDescent="0.3">
      <c r="A1621" s="1">
        <v>43592</v>
      </c>
      <c r="B1621">
        <v>0.85645000000000004</v>
      </c>
      <c r="C1621" s="2">
        <f t="shared" si="25"/>
        <v>2.0454087720217732E-3</v>
      </c>
    </row>
    <row r="1622" spans="1:3" x14ac:dyDescent="0.3">
      <c r="A1622" s="1">
        <v>43593</v>
      </c>
      <c r="B1622">
        <v>0.86094999999999999</v>
      </c>
      <c r="C1622" s="2">
        <f t="shared" si="25"/>
        <v>5.240491788200791E-3</v>
      </c>
    </row>
    <row r="1623" spans="1:3" x14ac:dyDescent="0.3">
      <c r="A1623" s="1">
        <v>43594</v>
      </c>
      <c r="B1623">
        <v>0.86119999999999997</v>
      </c>
      <c r="C1623" s="2">
        <f t="shared" si="25"/>
        <v>2.903347580130963E-4</v>
      </c>
    </row>
    <row r="1624" spans="1:3" x14ac:dyDescent="0.3">
      <c r="A1624" s="1">
        <v>43595</v>
      </c>
      <c r="B1624">
        <v>0.86250000000000004</v>
      </c>
      <c r="C1624" s="2">
        <f t="shared" si="25"/>
        <v>1.5083834153070393E-3</v>
      </c>
    </row>
    <row r="1625" spans="1:3" x14ac:dyDescent="0.3">
      <c r="A1625" s="1">
        <v>43598</v>
      </c>
      <c r="B1625">
        <v>0.86350000000000005</v>
      </c>
      <c r="C1625" s="2">
        <f t="shared" si="25"/>
        <v>1.1587486812184486E-3</v>
      </c>
    </row>
    <row r="1626" spans="1:3" x14ac:dyDescent="0.3">
      <c r="A1626" s="1">
        <v>43599</v>
      </c>
      <c r="B1626">
        <v>0.86722999999999995</v>
      </c>
      <c r="C1626" s="2">
        <f t="shared" si="25"/>
        <v>4.3103265962272895E-3</v>
      </c>
    </row>
    <row r="1627" spans="1:3" x14ac:dyDescent="0.3">
      <c r="A1627" s="1">
        <v>43600</v>
      </c>
      <c r="B1627">
        <v>0.86819999999999997</v>
      </c>
      <c r="C1627" s="2">
        <f t="shared" si="25"/>
        <v>1.1178786825324634E-3</v>
      </c>
    </row>
    <row r="1628" spans="1:3" x14ac:dyDescent="0.3">
      <c r="A1628" s="1">
        <v>43601</v>
      </c>
      <c r="B1628">
        <v>0.87463000000000002</v>
      </c>
      <c r="C1628" s="2">
        <f t="shared" si="25"/>
        <v>7.3788369199711493E-3</v>
      </c>
    </row>
    <row r="1629" spans="1:3" x14ac:dyDescent="0.3">
      <c r="A1629" s="1">
        <v>43602</v>
      </c>
      <c r="B1629">
        <v>0.87595000000000001</v>
      </c>
      <c r="C1629" s="2">
        <f t="shared" si="25"/>
        <v>1.5080718963667091E-3</v>
      </c>
    </row>
    <row r="1630" spans="1:3" x14ac:dyDescent="0.3">
      <c r="A1630" s="1">
        <v>43605</v>
      </c>
      <c r="B1630">
        <v>0.87619999999999998</v>
      </c>
      <c r="C1630" s="2">
        <f t="shared" si="25"/>
        <v>2.8536369796715213E-4</v>
      </c>
    </row>
    <row r="1631" spans="1:3" x14ac:dyDescent="0.3">
      <c r="A1631" s="1">
        <v>43606</v>
      </c>
      <c r="B1631">
        <v>0.87609999999999999</v>
      </c>
      <c r="C1631" s="2">
        <f t="shared" si="25"/>
        <v>-1.1413570747997507E-4</v>
      </c>
    </row>
    <row r="1632" spans="1:3" x14ac:dyDescent="0.3">
      <c r="A1632" s="1">
        <v>43607</v>
      </c>
      <c r="B1632">
        <v>0.88280000000000003</v>
      </c>
      <c r="C1632" s="2">
        <f t="shared" si="25"/>
        <v>7.618434710263142E-3</v>
      </c>
    </row>
    <row r="1633" spans="1:3" x14ac:dyDescent="0.3">
      <c r="A1633" s="1">
        <v>43608</v>
      </c>
      <c r="B1633">
        <v>0.88100000000000001</v>
      </c>
      <c r="C1633" s="2">
        <f t="shared" si="25"/>
        <v>-2.0410484464018957E-3</v>
      </c>
    </row>
    <row r="1634" spans="1:3" x14ac:dyDescent="0.3">
      <c r="A1634" s="1">
        <v>43609</v>
      </c>
      <c r="B1634">
        <v>0.88317999999999997</v>
      </c>
      <c r="C1634" s="2">
        <f t="shared" si="25"/>
        <v>2.4714044027147912E-3</v>
      </c>
    </row>
    <row r="1635" spans="1:3" x14ac:dyDescent="0.3">
      <c r="A1635" s="1">
        <v>43612</v>
      </c>
      <c r="B1635">
        <v>0.88224999999999998</v>
      </c>
      <c r="C1635" s="2">
        <f t="shared" si="25"/>
        <v>-1.0535677835148906E-3</v>
      </c>
    </row>
    <row r="1636" spans="1:3" x14ac:dyDescent="0.3">
      <c r="A1636" s="1">
        <v>43613</v>
      </c>
      <c r="B1636">
        <v>0.88373000000000002</v>
      </c>
      <c r="C1636" s="2">
        <f t="shared" si="25"/>
        <v>1.6761235648098337E-3</v>
      </c>
    </row>
    <row r="1637" spans="1:3" x14ac:dyDescent="0.3">
      <c r="A1637" s="1">
        <v>43614</v>
      </c>
      <c r="B1637">
        <v>0.88224999999999998</v>
      </c>
      <c r="C1637" s="2">
        <f t="shared" si="25"/>
        <v>-1.676123564809899E-3</v>
      </c>
    </row>
    <row r="1638" spans="1:3" x14ac:dyDescent="0.3">
      <c r="A1638" s="1">
        <v>43615</v>
      </c>
      <c r="B1638">
        <v>0.88178000000000001</v>
      </c>
      <c r="C1638" s="2">
        <f t="shared" si="25"/>
        <v>-5.3287076877532873E-4</v>
      </c>
    </row>
    <row r="1639" spans="1:3" x14ac:dyDescent="0.3">
      <c r="A1639" s="1">
        <v>43616</v>
      </c>
      <c r="B1639">
        <v>0.88693</v>
      </c>
      <c r="C1639" s="2">
        <f t="shared" si="25"/>
        <v>5.8234697086970511E-3</v>
      </c>
    </row>
    <row r="1640" spans="1:3" x14ac:dyDescent="0.3">
      <c r="A1640" s="1">
        <v>43619</v>
      </c>
      <c r="B1640">
        <v>0.88617999999999997</v>
      </c>
      <c r="C1640" s="2">
        <f t="shared" si="25"/>
        <v>-8.4597125359310522E-4</v>
      </c>
    </row>
    <row r="1641" spans="1:3" x14ac:dyDescent="0.3">
      <c r="A1641" s="1">
        <v>43620</v>
      </c>
      <c r="B1641">
        <v>0.88737999999999995</v>
      </c>
      <c r="C1641" s="2">
        <f t="shared" si="25"/>
        <v>1.3532106983895858E-3</v>
      </c>
    </row>
    <row r="1642" spans="1:3" x14ac:dyDescent="0.3">
      <c r="A1642" s="1">
        <v>43621</v>
      </c>
      <c r="B1642">
        <v>0.88631000000000004</v>
      </c>
      <c r="C1642" s="2">
        <f t="shared" si="25"/>
        <v>-1.2065243980626773E-3</v>
      </c>
    </row>
    <row r="1643" spans="1:3" x14ac:dyDescent="0.3">
      <c r="A1643" s="1">
        <v>43622</v>
      </c>
      <c r="B1643">
        <v>0.88558000000000003</v>
      </c>
      <c r="C1643" s="2">
        <f t="shared" si="25"/>
        <v>-8.2397896178910404E-4</v>
      </c>
    </row>
    <row r="1644" spans="1:3" x14ac:dyDescent="0.3">
      <c r="A1644" s="1">
        <v>43623</v>
      </c>
      <c r="B1644">
        <v>0.88675000000000004</v>
      </c>
      <c r="C1644" s="2">
        <f t="shared" si="25"/>
        <v>1.3202960734854565E-3</v>
      </c>
    </row>
    <row r="1645" spans="1:3" x14ac:dyDescent="0.3">
      <c r="A1645" s="1">
        <v>43626</v>
      </c>
      <c r="B1645">
        <v>0.89248000000000005</v>
      </c>
      <c r="C1645" s="2">
        <f t="shared" si="25"/>
        <v>6.4410107853929768E-3</v>
      </c>
    </row>
    <row r="1646" spans="1:3" x14ac:dyDescent="0.3">
      <c r="A1646" s="1">
        <v>43627</v>
      </c>
      <c r="B1646">
        <v>0.89085000000000003</v>
      </c>
      <c r="C1646" s="2">
        <f t="shared" si="25"/>
        <v>-1.8280413091452423E-3</v>
      </c>
    </row>
    <row r="1647" spans="1:3" x14ac:dyDescent="0.3">
      <c r="A1647" s="1">
        <v>43628</v>
      </c>
      <c r="B1647">
        <v>0.88805000000000001</v>
      </c>
      <c r="C1647" s="2">
        <f t="shared" si="25"/>
        <v>-3.1480154166431424E-3</v>
      </c>
    </row>
    <row r="1648" spans="1:3" x14ac:dyDescent="0.3">
      <c r="A1648" s="1">
        <v>43629</v>
      </c>
      <c r="B1648">
        <v>0.88948000000000005</v>
      </c>
      <c r="C1648" s="2">
        <f t="shared" si="25"/>
        <v>1.6089745978955586E-3</v>
      </c>
    </row>
    <row r="1649" spans="1:3" x14ac:dyDescent="0.3">
      <c r="A1649" s="1">
        <v>43630</v>
      </c>
      <c r="B1649">
        <v>0.89093</v>
      </c>
      <c r="C1649" s="2">
        <f t="shared" si="25"/>
        <v>1.628838661414708E-3</v>
      </c>
    </row>
    <row r="1650" spans="1:3" x14ac:dyDescent="0.3">
      <c r="A1650" s="1">
        <v>43633</v>
      </c>
      <c r="B1650">
        <v>0.89207999999999998</v>
      </c>
      <c r="C1650" s="2">
        <f t="shared" si="25"/>
        <v>1.2899536844602109E-3</v>
      </c>
    </row>
    <row r="1651" spans="1:3" x14ac:dyDescent="0.3">
      <c r="A1651" s="1">
        <v>43634</v>
      </c>
      <c r="B1651">
        <v>0.89402999999999999</v>
      </c>
      <c r="C1651" s="2">
        <f t="shared" si="25"/>
        <v>2.1835170003624517E-3</v>
      </c>
    </row>
    <row r="1652" spans="1:3" x14ac:dyDescent="0.3">
      <c r="A1652" s="1">
        <v>43635</v>
      </c>
      <c r="B1652">
        <v>0.89019999999999999</v>
      </c>
      <c r="C1652" s="2">
        <f t="shared" si="25"/>
        <v>-4.2931750757150087E-3</v>
      </c>
    </row>
    <row r="1653" spans="1:3" x14ac:dyDescent="0.3">
      <c r="A1653" s="1">
        <v>43636</v>
      </c>
      <c r="B1653">
        <v>0.89154999999999995</v>
      </c>
      <c r="C1653" s="2">
        <f t="shared" si="25"/>
        <v>1.5153643983016496E-3</v>
      </c>
    </row>
    <row r="1654" spans="1:3" x14ac:dyDescent="0.3">
      <c r="A1654" s="1">
        <v>43637</v>
      </c>
      <c r="B1654">
        <v>0.89424999999999999</v>
      </c>
      <c r="C1654" s="2">
        <f t="shared" si="25"/>
        <v>3.0238571590715958E-3</v>
      </c>
    </row>
    <row r="1655" spans="1:3" x14ac:dyDescent="0.3">
      <c r="A1655" s="1">
        <v>43640</v>
      </c>
      <c r="B1655">
        <v>0.89365000000000006</v>
      </c>
      <c r="C1655" s="2">
        <f t="shared" si="25"/>
        <v>-6.7117850273953374E-4</v>
      </c>
    </row>
    <row r="1656" spans="1:3" x14ac:dyDescent="0.3">
      <c r="A1656" s="1">
        <v>43641</v>
      </c>
      <c r="B1656">
        <v>0.89485000000000003</v>
      </c>
      <c r="C1656" s="2">
        <f t="shared" si="25"/>
        <v>1.3419068270298152E-3</v>
      </c>
    </row>
    <row r="1657" spans="1:3" x14ac:dyDescent="0.3">
      <c r="A1657" s="1">
        <v>43642</v>
      </c>
      <c r="B1657">
        <v>0.89602999999999999</v>
      </c>
      <c r="C1657" s="2">
        <f t="shared" si="25"/>
        <v>1.3177880938557672E-3</v>
      </c>
    </row>
    <row r="1658" spans="1:3" x14ac:dyDescent="0.3">
      <c r="A1658" s="1">
        <v>43643</v>
      </c>
      <c r="B1658">
        <v>0.89427999999999996</v>
      </c>
      <c r="C1658" s="2">
        <f t="shared" si="25"/>
        <v>-1.9549693152148308E-3</v>
      </c>
    </row>
    <row r="1659" spans="1:3" x14ac:dyDescent="0.3">
      <c r="A1659" s="1">
        <v>43644</v>
      </c>
      <c r="B1659">
        <v>0.89654999999999996</v>
      </c>
      <c r="C1659" s="2">
        <f t="shared" si="25"/>
        <v>2.5351386963145188E-3</v>
      </c>
    </row>
    <row r="1660" spans="1:3" x14ac:dyDescent="0.3">
      <c r="A1660" s="1">
        <v>43647</v>
      </c>
      <c r="B1660">
        <v>0.89717999999999998</v>
      </c>
      <c r="C1660" s="2">
        <f t="shared" si="25"/>
        <v>7.0244688543437297E-4</v>
      </c>
    </row>
    <row r="1661" spans="1:3" x14ac:dyDescent="0.3">
      <c r="A1661" s="1">
        <v>43648</v>
      </c>
      <c r="B1661">
        <v>0.89442999999999995</v>
      </c>
      <c r="C1661" s="2">
        <f t="shared" si="25"/>
        <v>-3.0698669461383249E-3</v>
      </c>
    </row>
    <row r="1662" spans="1:3" x14ac:dyDescent="0.3">
      <c r="A1662" s="1">
        <v>43649</v>
      </c>
      <c r="B1662">
        <v>0.89749999999999996</v>
      </c>
      <c r="C1662" s="2">
        <f t="shared" si="25"/>
        <v>3.4264764847648159E-3</v>
      </c>
    </row>
    <row r="1663" spans="1:3" x14ac:dyDescent="0.3">
      <c r="A1663" s="1">
        <v>43650</v>
      </c>
      <c r="B1663">
        <v>0.89729999999999999</v>
      </c>
      <c r="C1663" s="2">
        <f t="shared" si="25"/>
        <v>-2.2286605842193694E-4</v>
      </c>
    </row>
    <row r="1664" spans="1:3" x14ac:dyDescent="0.3">
      <c r="A1664" s="1">
        <v>43651</v>
      </c>
      <c r="B1664">
        <v>0.89702999999999999</v>
      </c>
      <c r="C1664" s="2">
        <f t="shared" si="25"/>
        <v>-3.0094798842774544E-4</v>
      </c>
    </row>
    <row r="1665" spans="1:3" x14ac:dyDescent="0.3">
      <c r="A1665" s="1">
        <v>43654</v>
      </c>
      <c r="B1665">
        <v>0.89624999999999999</v>
      </c>
      <c r="C1665" s="2">
        <f t="shared" si="25"/>
        <v>-8.6991440175416591E-4</v>
      </c>
    </row>
    <row r="1666" spans="1:3" x14ac:dyDescent="0.3">
      <c r="A1666" s="1">
        <v>43655</v>
      </c>
      <c r="B1666">
        <v>0.89975000000000005</v>
      </c>
      <c r="C1666" s="2">
        <f t="shared" si="25"/>
        <v>3.8975550453099546E-3</v>
      </c>
    </row>
    <row r="1667" spans="1:3" x14ac:dyDescent="0.3">
      <c r="A1667" s="1">
        <v>43656</v>
      </c>
      <c r="B1667">
        <v>0.89927999999999997</v>
      </c>
      <c r="C1667" s="2">
        <f t="shared" si="25"/>
        <v>-5.225038055985357E-4</v>
      </c>
    </row>
    <row r="1668" spans="1:3" x14ac:dyDescent="0.3">
      <c r="A1668" s="1">
        <v>43657</v>
      </c>
      <c r="B1668">
        <v>0.89790000000000003</v>
      </c>
      <c r="C1668" s="2">
        <f t="shared" ref="C1668:C1731" si="26">IFERROR(LN(B1668/B1667),"")</f>
        <v>-1.5357396267785539E-3</v>
      </c>
    </row>
    <row r="1669" spans="1:3" x14ac:dyDescent="0.3">
      <c r="A1669" s="1">
        <v>43658</v>
      </c>
      <c r="B1669">
        <v>0.89788000000000001</v>
      </c>
      <c r="C1669" s="2">
        <f t="shared" si="26"/>
        <v>-2.227444341830208E-5</v>
      </c>
    </row>
    <row r="1670" spans="1:3" x14ac:dyDescent="0.3">
      <c r="A1670" s="1">
        <v>43661</v>
      </c>
      <c r="B1670">
        <v>0.89873000000000003</v>
      </c>
      <c r="C1670" s="2">
        <f t="shared" si="26"/>
        <v>9.462265749609572E-4</v>
      </c>
    </row>
    <row r="1671" spans="1:3" x14ac:dyDescent="0.3">
      <c r="A1671" s="1">
        <v>43662</v>
      </c>
      <c r="B1671">
        <v>0.90259999999999996</v>
      </c>
      <c r="C1671" s="2">
        <f t="shared" si="26"/>
        <v>4.2968317345952051E-3</v>
      </c>
    </row>
    <row r="1672" spans="1:3" x14ac:dyDescent="0.3">
      <c r="A1672" s="1">
        <v>43663</v>
      </c>
      <c r="B1672">
        <v>0.90339999999999998</v>
      </c>
      <c r="C1672" s="2">
        <f t="shared" si="26"/>
        <v>8.8593582760296751E-4</v>
      </c>
    </row>
    <row r="1673" spans="1:3" x14ac:dyDescent="0.3">
      <c r="A1673" s="1">
        <v>43664</v>
      </c>
      <c r="B1673">
        <v>0.89853000000000005</v>
      </c>
      <c r="C1673" s="2">
        <f t="shared" si="26"/>
        <v>-5.4053285726535028E-3</v>
      </c>
    </row>
    <row r="1674" spans="1:3" x14ac:dyDescent="0.3">
      <c r="A1674" s="1">
        <v>43665</v>
      </c>
      <c r="B1674">
        <v>0.89634999999999998</v>
      </c>
      <c r="C1674" s="2">
        <f t="shared" si="26"/>
        <v>-2.4291329470026435E-3</v>
      </c>
    </row>
    <row r="1675" spans="1:3" x14ac:dyDescent="0.3">
      <c r="A1675" s="1">
        <v>43668</v>
      </c>
      <c r="B1675">
        <v>0.89968000000000004</v>
      </c>
      <c r="C1675" s="2">
        <f t="shared" si="26"/>
        <v>3.7081828430440833E-3</v>
      </c>
    </row>
    <row r="1676" spans="1:3" x14ac:dyDescent="0.3">
      <c r="A1676" s="1">
        <v>43669</v>
      </c>
      <c r="B1676">
        <v>0.89829999999999999</v>
      </c>
      <c r="C1676" s="2">
        <f t="shared" si="26"/>
        <v>-1.5350563087306965E-3</v>
      </c>
    </row>
    <row r="1677" spans="1:3" x14ac:dyDescent="0.3">
      <c r="A1677" s="1">
        <v>43670</v>
      </c>
      <c r="B1677">
        <v>0.89142999999999994</v>
      </c>
      <c r="C1677" s="2">
        <f t="shared" si="26"/>
        <v>-7.6771733641825208E-3</v>
      </c>
    </row>
    <row r="1678" spans="1:3" x14ac:dyDescent="0.3">
      <c r="A1678" s="1">
        <v>43671</v>
      </c>
      <c r="B1678">
        <v>0.88963000000000003</v>
      </c>
      <c r="C1678" s="2">
        <f t="shared" si="26"/>
        <v>-2.0212689216860314E-3</v>
      </c>
    </row>
    <row r="1679" spans="1:3" x14ac:dyDescent="0.3">
      <c r="A1679" s="1">
        <v>43672</v>
      </c>
      <c r="B1679">
        <v>0.89632999999999996</v>
      </c>
      <c r="C1679" s="2">
        <f t="shared" si="26"/>
        <v>7.5030027899548515E-3</v>
      </c>
    </row>
    <row r="1680" spans="1:3" x14ac:dyDescent="0.3">
      <c r="A1680" s="1">
        <v>43675</v>
      </c>
      <c r="B1680">
        <v>0.90442999999999996</v>
      </c>
      <c r="C1680" s="2">
        <f t="shared" si="26"/>
        <v>8.9962622776187939E-3</v>
      </c>
    </row>
    <row r="1681" spans="1:3" x14ac:dyDescent="0.3">
      <c r="A1681" s="1">
        <v>43676</v>
      </c>
      <c r="B1681">
        <v>0.91652999999999996</v>
      </c>
      <c r="C1681" s="2">
        <f t="shared" si="26"/>
        <v>1.3289888951395965E-2</v>
      </c>
    </row>
    <row r="1682" spans="1:3" x14ac:dyDescent="0.3">
      <c r="A1682" s="1">
        <v>43677</v>
      </c>
      <c r="B1682">
        <v>0.91622999999999999</v>
      </c>
      <c r="C1682" s="2">
        <f t="shared" si="26"/>
        <v>-3.2737510932077935E-4</v>
      </c>
    </row>
    <row r="1683" spans="1:3" x14ac:dyDescent="0.3">
      <c r="A1683" s="1">
        <v>43678</v>
      </c>
      <c r="B1683">
        <v>0.91149999999999998</v>
      </c>
      <c r="C1683" s="2">
        <f t="shared" si="26"/>
        <v>-5.1758307402235432E-3</v>
      </c>
    </row>
    <row r="1684" spans="1:3" x14ac:dyDescent="0.3">
      <c r="A1684" s="1">
        <v>43679</v>
      </c>
      <c r="B1684">
        <v>0.91505000000000003</v>
      </c>
      <c r="C1684" s="2">
        <f t="shared" si="26"/>
        <v>3.8871144725735915E-3</v>
      </c>
    </row>
    <row r="1685" spans="1:3" x14ac:dyDescent="0.3">
      <c r="A1685" s="1">
        <v>43682</v>
      </c>
      <c r="B1685">
        <v>0.91879999999999995</v>
      </c>
      <c r="C1685" s="2">
        <f t="shared" si="26"/>
        <v>4.0897622236517285E-3</v>
      </c>
    </row>
    <row r="1686" spans="1:3" x14ac:dyDescent="0.3">
      <c r="A1686" s="1">
        <v>43683</v>
      </c>
      <c r="B1686">
        <v>0.91830000000000001</v>
      </c>
      <c r="C1686" s="2">
        <f t="shared" si="26"/>
        <v>-5.4433619546664219E-4</v>
      </c>
    </row>
    <row r="1687" spans="1:3" x14ac:dyDescent="0.3">
      <c r="A1687" s="1">
        <v>43684</v>
      </c>
      <c r="B1687">
        <v>0.92352999999999996</v>
      </c>
      <c r="C1687" s="2">
        <f t="shared" si="26"/>
        <v>5.6791496031790498E-3</v>
      </c>
    </row>
    <row r="1688" spans="1:3" x14ac:dyDescent="0.3">
      <c r="A1688" s="1">
        <v>43685</v>
      </c>
      <c r="B1688">
        <v>0.92115000000000002</v>
      </c>
      <c r="C1688" s="2">
        <f t="shared" si="26"/>
        <v>-2.5803947791376877E-3</v>
      </c>
    </row>
    <row r="1689" spans="1:3" x14ac:dyDescent="0.3">
      <c r="A1689" s="1">
        <v>43686</v>
      </c>
      <c r="B1689">
        <v>0.92820000000000003</v>
      </c>
      <c r="C1689" s="2">
        <f t="shared" si="26"/>
        <v>7.6243373635575288E-3</v>
      </c>
    </row>
    <row r="1690" spans="1:3" x14ac:dyDescent="0.3">
      <c r="A1690" s="1">
        <v>43689</v>
      </c>
      <c r="B1690">
        <v>0.92615000000000003</v>
      </c>
      <c r="C1690" s="2">
        <f t="shared" si="26"/>
        <v>-2.2110182383433979E-3</v>
      </c>
    </row>
    <row r="1691" spans="1:3" x14ac:dyDescent="0.3">
      <c r="A1691" s="1">
        <v>43690</v>
      </c>
      <c r="B1691">
        <v>0.92830000000000001</v>
      </c>
      <c r="C1691" s="2">
        <f t="shared" si="26"/>
        <v>2.3187478371548748E-3</v>
      </c>
    </row>
    <row r="1692" spans="1:3" x14ac:dyDescent="0.3">
      <c r="A1692" s="1">
        <v>43691</v>
      </c>
      <c r="B1692">
        <v>0.92673000000000005</v>
      </c>
      <c r="C1692" s="2">
        <f t="shared" si="26"/>
        <v>-1.692695401008044E-3</v>
      </c>
    </row>
    <row r="1693" spans="1:3" x14ac:dyDescent="0.3">
      <c r="A1693" s="1">
        <v>43692</v>
      </c>
      <c r="B1693">
        <v>0.91862999999999995</v>
      </c>
      <c r="C1693" s="2">
        <f t="shared" si="26"/>
        <v>-8.778831253252576E-3</v>
      </c>
    </row>
    <row r="1694" spans="1:3" x14ac:dyDescent="0.3">
      <c r="A1694" s="1">
        <v>43693</v>
      </c>
      <c r="B1694">
        <v>0.91032999999999997</v>
      </c>
      <c r="C1694" s="2">
        <f t="shared" si="26"/>
        <v>-9.0762586151297304E-3</v>
      </c>
    </row>
    <row r="1695" spans="1:3" x14ac:dyDescent="0.3">
      <c r="A1695" s="1">
        <v>43696</v>
      </c>
      <c r="B1695">
        <v>0.91583000000000003</v>
      </c>
      <c r="C1695" s="2">
        <f t="shared" si="26"/>
        <v>6.0235867941170361E-3</v>
      </c>
    </row>
    <row r="1696" spans="1:3" x14ac:dyDescent="0.3">
      <c r="A1696" s="1">
        <v>43697</v>
      </c>
      <c r="B1696">
        <v>0.91622999999999999</v>
      </c>
      <c r="C1696" s="2">
        <f t="shared" si="26"/>
        <v>4.366669283275761E-4</v>
      </c>
    </row>
    <row r="1697" spans="1:3" x14ac:dyDescent="0.3">
      <c r="A1697" s="1">
        <v>43698</v>
      </c>
      <c r="B1697">
        <v>0.91544999999999999</v>
      </c>
      <c r="C1697" s="2">
        <f t="shared" si="26"/>
        <v>-8.5167720032755328E-4</v>
      </c>
    </row>
    <row r="1698" spans="1:3" x14ac:dyDescent="0.3">
      <c r="A1698" s="1">
        <v>43699</v>
      </c>
      <c r="B1698">
        <v>0.91149999999999998</v>
      </c>
      <c r="C1698" s="2">
        <f t="shared" si="26"/>
        <v>-4.3241535398959186E-3</v>
      </c>
    </row>
    <row r="1699" spans="1:3" x14ac:dyDescent="0.3">
      <c r="A1699" s="1">
        <v>43700</v>
      </c>
      <c r="B1699">
        <v>0.90452999999999995</v>
      </c>
      <c r="C1699" s="2">
        <f t="shared" si="26"/>
        <v>-7.6761223375430981E-3</v>
      </c>
    </row>
    <row r="1700" spans="1:3" x14ac:dyDescent="0.3">
      <c r="A1700" s="1">
        <v>43703</v>
      </c>
      <c r="B1700">
        <v>0.90808</v>
      </c>
      <c r="C1700" s="2">
        <f t="shared" si="26"/>
        <v>3.9170086659092926E-3</v>
      </c>
    </row>
    <row r="1701" spans="1:3" x14ac:dyDescent="0.3">
      <c r="A1701" s="1">
        <v>43704</v>
      </c>
      <c r="B1701">
        <v>0.90434999999999999</v>
      </c>
      <c r="C1701" s="2">
        <f t="shared" si="26"/>
        <v>-4.1160268435597534E-3</v>
      </c>
    </row>
    <row r="1702" spans="1:3" x14ac:dyDescent="0.3">
      <c r="A1702" s="1">
        <v>43705</v>
      </c>
      <c r="B1702">
        <v>0.90822999999999998</v>
      </c>
      <c r="C1702" s="2">
        <f t="shared" si="26"/>
        <v>4.2811968864940181E-3</v>
      </c>
    </row>
    <row r="1703" spans="1:3" x14ac:dyDescent="0.3">
      <c r="A1703" s="1">
        <v>43706</v>
      </c>
      <c r="B1703">
        <v>0.90530999999999995</v>
      </c>
      <c r="C1703" s="2">
        <f t="shared" si="26"/>
        <v>-3.2202240075521063E-3</v>
      </c>
    </row>
    <row r="1704" spans="1:3" x14ac:dyDescent="0.3">
      <c r="A1704" s="1">
        <v>43707</v>
      </c>
      <c r="B1704">
        <v>0.90564999999999996</v>
      </c>
      <c r="C1704" s="2">
        <f t="shared" si="26"/>
        <v>3.7549145645935907E-4</v>
      </c>
    </row>
    <row r="1705" spans="1:3" x14ac:dyDescent="0.3">
      <c r="A1705" s="1">
        <v>43710</v>
      </c>
      <c r="B1705">
        <v>0.90820000000000001</v>
      </c>
      <c r="C1705" s="2">
        <f t="shared" si="26"/>
        <v>2.8117007249252516E-3</v>
      </c>
    </row>
    <row r="1706" spans="1:3" x14ac:dyDescent="0.3">
      <c r="A1706" s="1">
        <v>43711</v>
      </c>
      <c r="B1706">
        <v>0.90885000000000005</v>
      </c>
      <c r="C1706" s="2">
        <f t="shared" si="26"/>
        <v>7.154453952569321E-4</v>
      </c>
    </row>
    <row r="1707" spans="1:3" x14ac:dyDescent="0.3">
      <c r="A1707" s="1">
        <v>43712</v>
      </c>
      <c r="B1707">
        <v>0.90254999999999996</v>
      </c>
      <c r="C1707" s="2">
        <f t="shared" si="26"/>
        <v>-6.9559737246373925E-3</v>
      </c>
    </row>
    <row r="1708" spans="1:3" x14ac:dyDescent="0.3">
      <c r="A1708" s="1">
        <v>43713</v>
      </c>
      <c r="B1708">
        <v>0.89580000000000004</v>
      </c>
      <c r="C1708" s="2">
        <f t="shared" si="26"/>
        <v>-7.5069165612706408E-3</v>
      </c>
    </row>
    <row r="1709" spans="1:3" x14ac:dyDescent="0.3">
      <c r="A1709" s="1">
        <v>43714</v>
      </c>
      <c r="B1709">
        <v>0.89634999999999998</v>
      </c>
      <c r="C1709" s="2">
        <f t="shared" si="26"/>
        <v>6.1378792764767913E-4</v>
      </c>
    </row>
    <row r="1710" spans="1:3" x14ac:dyDescent="0.3">
      <c r="A1710" s="1">
        <v>43717</v>
      </c>
      <c r="B1710">
        <v>0.89275000000000004</v>
      </c>
      <c r="C1710" s="2">
        <f t="shared" si="26"/>
        <v>-4.0243752262896391E-3</v>
      </c>
    </row>
    <row r="1711" spans="1:3" x14ac:dyDescent="0.3">
      <c r="A1711" s="1">
        <v>43718</v>
      </c>
      <c r="B1711">
        <v>0.89300000000000002</v>
      </c>
      <c r="C1711" s="2">
        <f t="shared" si="26"/>
        <v>2.7999440194124102E-4</v>
      </c>
    </row>
    <row r="1712" spans="1:3" x14ac:dyDescent="0.3">
      <c r="A1712" s="1">
        <v>43719</v>
      </c>
      <c r="B1712">
        <v>0.89132999999999996</v>
      </c>
      <c r="C1712" s="2">
        <f t="shared" si="26"/>
        <v>-1.8718516054946435E-3</v>
      </c>
    </row>
    <row r="1713" spans="1:3" x14ac:dyDescent="0.3">
      <c r="A1713" s="1">
        <v>43720</v>
      </c>
      <c r="B1713">
        <v>0.88919999999999999</v>
      </c>
      <c r="C1713" s="2">
        <f t="shared" si="26"/>
        <v>-2.3925471809629127E-3</v>
      </c>
    </row>
    <row r="1714" spans="1:3" x14ac:dyDescent="0.3">
      <c r="A1714" s="1">
        <v>43721</v>
      </c>
      <c r="B1714">
        <v>0.89093</v>
      </c>
      <c r="C1714" s="2">
        <f t="shared" si="26"/>
        <v>1.94367888260467E-3</v>
      </c>
    </row>
    <row r="1715" spans="1:3" x14ac:dyDescent="0.3">
      <c r="A1715" s="1">
        <v>43724</v>
      </c>
      <c r="B1715">
        <v>0.8851</v>
      </c>
      <c r="C1715" s="2">
        <f t="shared" si="26"/>
        <v>-6.5652279978147899E-3</v>
      </c>
    </row>
    <row r="1716" spans="1:3" x14ac:dyDescent="0.3">
      <c r="A1716" s="1">
        <v>43725</v>
      </c>
      <c r="B1716">
        <v>0.88812999999999998</v>
      </c>
      <c r="C1716" s="2">
        <f t="shared" si="26"/>
        <v>3.4174956988284634E-3</v>
      </c>
    </row>
    <row r="1717" spans="1:3" x14ac:dyDescent="0.3">
      <c r="A1717" s="1">
        <v>43726</v>
      </c>
      <c r="B1717">
        <v>0.88719999999999999</v>
      </c>
      <c r="C1717" s="2">
        <f t="shared" si="26"/>
        <v>-1.0476926375024304E-3</v>
      </c>
    </row>
    <row r="1718" spans="1:3" x14ac:dyDescent="0.3">
      <c r="A1718" s="1">
        <v>43727</v>
      </c>
      <c r="B1718">
        <v>0.88734999999999997</v>
      </c>
      <c r="C1718" s="2">
        <f t="shared" si="26"/>
        <v>1.6905694441649689E-4</v>
      </c>
    </row>
    <row r="1719" spans="1:3" x14ac:dyDescent="0.3">
      <c r="A1719" s="1">
        <v>43728</v>
      </c>
      <c r="B1719">
        <v>0.88229999999999997</v>
      </c>
      <c r="C1719" s="2">
        <f t="shared" si="26"/>
        <v>-5.7073587525149081E-3</v>
      </c>
    </row>
    <row r="1720" spans="1:3" x14ac:dyDescent="0.3">
      <c r="A1720" s="1">
        <v>43731</v>
      </c>
      <c r="B1720">
        <v>0.88343000000000005</v>
      </c>
      <c r="C1720" s="2">
        <f t="shared" si="26"/>
        <v>1.2799240589041253E-3</v>
      </c>
    </row>
    <row r="1721" spans="1:3" x14ac:dyDescent="0.3">
      <c r="A1721" s="1">
        <v>43732</v>
      </c>
      <c r="B1721">
        <v>0.88153000000000004</v>
      </c>
      <c r="C1721" s="2">
        <f t="shared" si="26"/>
        <v>-2.15302412967561E-3</v>
      </c>
    </row>
    <row r="1722" spans="1:3" x14ac:dyDescent="0.3">
      <c r="A1722" s="1">
        <v>43733</v>
      </c>
      <c r="B1722">
        <v>0.88668000000000002</v>
      </c>
      <c r="C1722" s="2">
        <f t="shared" si="26"/>
        <v>5.825116431268971E-3</v>
      </c>
    </row>
    <row r="1723" spans="1:3" x14ac:dyDescent="0.3">
      <c r="A1723" s="1">
        <v>43734</v>
      </c>
      <c r="B1723">
        <v>0.88505</v>
      </c>
      <c r="C1723" s="2">
        <f t="shared" si="26"/>
        <v>-1.8400100013910654E-3</v>
      </c>
    </row>
    <row r="1724" spans="1:3" x14ac:dyDescent="0.3">
      <c r="A1724" s="1">
        <v>43735</v>
      </c>
      <c r="B1724">
        <v>0.88778000000000001</v>
      </c>
      <c r="C1724" s="2">
        <f t="shared" si="26"/>
        <v>3.0798239627138472E-3</v>
      </c>
    </row>
    <row r="1725" spans="1:3" x14ac:dyDescent="0.3">
      <c r="A1725" s="1">
        <v>43738</v>
      </c>
      <c r="B1725">
        <v>0.88573000000000002</v>
      </c>
      <c r="C1725" s="2">
        <f t="shared" si="26"/>
        <v>-2.3118007939120803E-3</v>
      </c>
    </row>
    <row r="1726" spans="1:3" x14ac:dyDescent="0.3">
      <c r="A1726" s="1">
        <v>43739</v>
      </c>
      <c r="B1726">
        <v>0.88954999999999995</v>
      </c>
      <c r="C1726" s="2">
        <f t="shared" si="26"/>
        <v>4.3035531248171348E-3</v>
      </c>
    </row>
    <row r="1727" spans="1:3" x14ac:dyDescent="0.3">
      <c r="A1727" s="1">
        <v>43740</v>
      </c>
      <c r="B1727">
        <v>0.88970000000000005</v>
      </c>
      <c r="C1727" s="2">
        <f t="shared" si="26"/>
        <v>1.6861036993725159E-4</v>
      </c>
    </row>
    <row r="1728" spans="1:3" x14ac:dyDescent="0.3">
      <c r="A1728" s="1">
        <v>43741</v>
      </c>
      <c r="B1728">
        <v>0.88790000000000002</v>
      </c>
      <c r="C1728" s="2">
        <f t="shared" si="26"/>
        <v>-2.0252032124405709E-3</v>
      </c>
    </row>
    <row r="1729" spans="1:3" x14ac:dyDescent="0.3">
      <c r="A1729" s="1">
        <v>43742</v>
      </c>
      <c r="B1729">
        <v>0.89044999999999996</v>
      </c>
      <c r="C1729" s="2">
        <f t="shared" si="26"/>
        <v>2.8678288837335219E-3</v>
      </c>
    </row>
    <row r="1730" spans="1:3" x14ac:dyDescent="0.3">
      <c r="A1730" s="1">
        <v>43745</v>
      </c>
      <c r="B1730">
        <v>0.89154999999999995</v>
      </c>
      <c r="C1730" s="2">
        <f t="shared" si="26"/>
        <v>1.2345680580409908E-3</v>
      </c>
    </row>
    <row r="1731" spans="1:3" x14ac:dyDescent="0.3">
      <c r="A1731" s="1">
        <v>43746</v>
      </c>
      <c r="B1731">
        <v>0.89795000000000003</v>
      </c>
      <c r="C1731" s="2">
        <f t="shared" si="26"/>
        <v>7.1528664846898099E-3</v>
      </c>
    </row>
    <row r="1732" spans="1:3" x14ac:dyDescent="0.3">
      <c r="A1732" s="1">
        <v>43747</v>
      </c>
      <c r="B1732">
        <v>0.89849999999999997</v>
      </c>
      <c r="C1732" s="2">
        <f t="shared" ref="C1732:C1795" si="27">IFERROR(LN(B1732/B1731),"")</f>
        <v>6.1231875886826146E-4</v>
      </c>
    </row>
    <row r="1733" spans="1:3" x14ac:dyDescent="0.3">
      <c r="A1733" s="1">
        <v>43748</v>
      </c>
      <c r="B1733">
        <v>0.90154999999999996</v>
      </c>
      <c r="C1733" s="2">
        <f t="shared" si="27"/>
        <v>3.3887979987635725E-3</v>
      </c>
    </row>
    <row r="1734" spans="1:3" x14ac:dyDescent="0.3">
      <c r="A1734" s="1">
        <v>43749</v>
      </c>
      <c r="B1734">
        <v>0.87517999999999996</v>
      </c>
      <c r="C1734" s="2">
        <f t="shared" si="27"/>
        <v>-2.9685924735330931E-2</v>
      </c>
    </row>
    <row r="1735" spans="1:3" x14ac:dyDescent="0.3">
      <c r="A1735" s="1">
        <v>43752</v>
      </c>
      <c r="B1735">
        <v>0.87983</v>
      </c>
      <c r="C1735" s="2">
        <f t="shared" si="27"/>
        <v>5.299127505013137E-3</v>
      </c>
    </row>
    <row r="1736" spans="1:3" x14ac:dyDescent="0.3">
      <c r="A1736" s="1">
        <v>43753</v>
      </c>
      <c r="B1736">
        <v>0.87058000000000002</v>
      </c>
      <c r="C1736" s="2">
        <f t="shared" si="27"/>
        <v>-1.0569050800269503E-2</v>
      </c>
    </row>
    <row r="1737" spans="1:3" x14ac:dyDescent="0.3">
      <c r="A1737" s="1">
        <v>43754</v>
      </c>
      <c r="B1737">
        <v>0.86560000000000004</v>
      </c>
      <c r="C1737" s="2">
        <f t="shared" si="27"/>
        <v>-5.7367480995728689E-3</v>
      </c>
    </row>
    <row r="1738" spans="1:3" x14ac:dyDescent="0.3">
      <c r="A1738" s="1">
        <v>43755</v>
      </c>
      <c r="B1738">
        <v>0.86839999999999995</v>
      </c>
      <c r="C1738" s="2">
        <f t="shared" si="27"/>
        <v>3.2295299119195777E-3</v>
      </c>
    </row>
    <row r="1739" spans="1:3" x14ac:dyDescent="0.3">
      <c r="A1739" s="1">
        <v>43756</v>
      </c>
      <c r="B1739">
        <v>0.86434999999999995</v>
      </c>
      <c r="C1739" s="2">
        <f t="shared" si="27"/>
        <v>-4.6746586353409733E-3</v>
      </c>
    </row>
    <row r="1740" spans="1:3" x14ac:dyDescent="0.3">
      <c r="A1740" s="1">
        <v>43759</v>
      </c>
      <c r="B1740">
        <v>0.85929999999999995</v>
      </c>
      <c r="C1740" s="2">
        <f t="shared" si="27"/>
        <v>-5.8596750496184274E-3</v>
      </c>
    </row>
    <row r="1741" spans="1:3" x14ac:dyDescent="0.3">
      <c r="A1741" s="1">
        <v>43760</v>
      </c>
      <c r="B1741">
        <v>0.86065000000000003</v>
      </c>
      <c r="C1741" s="2">
        <f t="shared" si="27"/>
        <v>1.5698133983375888E-3</v>
      </c>
    </row>
    <row r="1742" spans="1:3" x14ac:dyDescent="0.3">
      <c r="A1742" s="1">
        <v>43761</v>
      </c>
      <c r="B1742">
        <v>0.86407999999999996</v>
      </c>
      <c r="C1742" s="2">
        <f t="shared" si="27"/>
        <v>3.9774393927038219E-3</v>
      </c>
    </row>
    <row r="1743" spans="1:3" x14ac:dyDescent="0.3">
      <c r="A1743" s="1">
        <v>43762</v>
      </c>
      <c r="B1743">
        <v>0.86287999999999998</v>
      </c>
      <c r="C1743" s="2">
        <f t="shared" si="27"/>
        <v>-1.389725521301743E-3</v>
      </c>
    </row>
    <row r="1744" spans="1:3" x14ac:dyDescent="0.3">
      <c r="A1744" s="1">
        <v>43763</v>
      </c>
      <c r="B1744">
        <v>0.86597999999999997</v>
      </c>
      <c r="C1744" s="2">
        <f t="shared" si="27"/>
        <v>3.5861820186101844E-3</v>
      </c>
    </row>
    <row r="1745" spans="1:3" x14ac:dyDescent="0.3">
      <c r="A1745" s="1">
        <v>43766</v>
      </c>
      <c r="B1745">
        <v>0.86328000000000005</v>
      </c>
      <c r="C1745" s="2">
        <f t="shared" si="27"/>
        <v>-3.1227255520487654E-3</v>
      </c>
    </row>
    <row r="1746" spans="1:3" x14ac:dyDescent="0.3">
      <c r="A1746" s="1">
        <v>43767</v>
      </c>
      <c r="B1746">
        <v>0.86328000000000005</v>
      </c>
      <c r="C1746" s="2">
        <f t="shared" si="27"/>
        <v>0</v>
      </c>
    </row>
    <row r="1747" spans="1:3" x14ac:dyDescent="0.3">
      <c r="A1747" s="1">
        <v>43768</v>
      </c>
      <c r="B1747">
        <v>0.86199999999999999</v>
      </c>
      <c r="C1747" s="2">
        <f t="shared" si="27"/>
        <v>-1.4838173917851936E-3</v>
      </c>
    </row>
    <row r="1748" spans="1:3" x14ac:dyDescent="0.3">
      <c r="A1748" s="1">
        <v>43769</v>
      </c>
      <c r="B1748">
        <v>0.86133000000000004</v>
      </c>
      <c r="C1748" s="2">
        <f t="shared" si="27"/>
        <v>-7.7756440583884214E-4</v>
      </c>
    </row>
    <row r="1749" spans="1:3" x14ac:dyDescent="0.3">
      <c r="A1749" s="1">
        <v>43770</v>
      </c>
      <c r="B1749">
        <v>0.86007999999999996</v>
      </c>
      <c r="C1749" s="2">
        <f t="shared" si="27"/>
        <v>-1.4522980808816333E-3</v>
      </c>
    </row>
    <row r="1750" spans="1:3" x14ac:dyDescent="0.3">
      <c r="A1750" s="1">
        <v>43773</v>
      </c>
      <c r="B1750">
        <v>0.86368</v>
      </c>
      <c r="C1750" s="2">
        <f t="shared" si="27"/>
        <v>4.1769216526673873E-3</v>
      </c>
    </row>
    <row r="1751" spans="1:3" x14ac:dyDescent="0.3">
      <c r="A1751" s="1">
        <v>43774</v>
      </c>
      <c r="B1751">
        <v>0.86112999999999995</v>
      </c>
      <c r="C1751" s="2">
        <f t="shared" si="27"/>
        <v>-2.9568495751748597E-3</v>
      </c>
    </row>
    <row r="1752" spans="1:3" x14ac:dyDescent="0.3">
      <c r="A1752" s="1">
        <v>43775</v>
      </c>
      <c r="B1752">
        <v>0.86033000000000004</v>
      </c>
      <c r="C1752" s="2">
        <f t="shared" si="27"/>
        <v>-9.2944367872724982E-4</v>
      </c>
    </row>
    <row r="1753" spans="1:3" x14ac:dyDescent="0.3">
      <c r="A1753" s="1">
        <v>43776</v>
      </c>
      <c r="B1753">
        <v>0.86441999999999997</v>
      </c>
      <c r="C1753" s="2">
        <f t="shared" si="27"/>
        <v>4.7427252256989584E-3</v>
      </c>
    </row>
    <row r="1754" spans="1:3" x14ac:dyDescent="0.3">
      <c r="A1754" s="1">
        <v>43777</v>
      </c>
      <c r="B1754">
        <v>0.86158000000000001</v>
      </c>
      <c r="C1754" s="2">
        <f t="shared" si="27"/>
        <v>-3.2908488563444384E-3</v>
      </c>
    </row>
    <row r="1755" spans="1:3" x14ac:dyDescent="0.3">
      <c r="A1755" s="1">
        <v>43780</v>
      </c>
      <c r="B1755">
        <v>0.85743000000000003</v>
      </c>
      <c r="C1755" s="2">
        <f t="shared" si="27"/>
        <v>-4.8283698901847487E-3</v>
      </c>
    </row>
    <row r="1756" spans="1:3" x14ac:dyDescent="0.3">
      <c r="A1756" s="1">
        <v>43781</v>
      </c>
      <c r="B1756">
        <v>0.85819999999999996</v>
      </c>
      <c r="C1756" s="2">
        <f t="shared" si="27"/>
        <v>8.9762950251692807E-4</v>
      </c>
    </row>
    <row r="1757" spans="1:3" x14ac:dyDescent="0.3">
      <c r="A1757" s="1">
        <v>43782</v>
      </c>
      <c r="B1757">
        <v>0.85760000000000003</v>
      </c>
      <c r="C1757" s="2">
        <f t="shared" si="27"/>
        <v>-6.9938224088670047E-4</v>
      </c>
    </row>
    <row r="1758" spans="1:3" x14ac:dyDescent="0.3">
      <c r="A1758" s="1">
        <v>43783</v>
      </c>
      <c r="B1758">
        <v>0.85643000000000002</v>
      </c>
      <c r="C1758" s="2">
        <f t="shared" si="27"/>
        <v>-1.365203854913498E-3</v>
      </c>
    </row>
    <row r="1759" spans="1:3" x14ac:dyDescent="0.3">
      <c r="A1759" s="1">
        <v>43784</v>
      </c>
      <c r="B1759">
        <v>0.85660000000000003</v>
      </c>
      <c r="C1759" s="2">
        <f t="shared" si="27"/>
        <v>1.9847871964663241E-4</v>
      </c>
    </row>
    <row r="1760" spans="1:3" x14ac:dyDescent="0.3">
      <c r="A1760" s="1">
        <v>43787</v>
      </c>
      <c r="B1760">
        <v>0.85329999999999995</v>
      </c>
      <c r="C1760" s="2">
        <f t="shared" si="27"/>
        <v>-3.8598796387315374E-3</v>
      </c>
    </row>
    <row r="1761" spans="1:3" x14ac:dyDescent="0.3">
      <c r="A1761" s="1">
        <v>43788</v>
      </c>
      <c r="B1761">
        <v>0.85572999999999999</v>
      </c>
      <c r="C1761" s="2">
        <f t="shared" si="27"/>
        <v>2.8437202829274724E-3</v>
      </c>
    </row>
    <row r="1762" spans="1:3" x14ac:dyDescent="0.3">
      <c r="A1762" s="1">
        <v>43789</v>
      </c>
      <c r="B1762">
        <v>0.85714999999999997</v>
      </c>
      <c r="C1762" s="2">
        <f t="shared" si="27"/>
        <v>1.6580266280235506E-3</v>
      </c>
    </row>
    <row r="1763" spans="1:3" x14ac:dyDescent="0.3">
      <c r="A1763" s="1">
        <v>43790</v>
      </c>
      <c r="B1763">
        <v>0.85548000000000002</v>
      </c>
      <c r="C1763" s="2">
        <f t="shared" si="27"/>
        <v>-1.9502175359525573E-3</v>
      </c>
    </row>
    <row r="1764" spans="1:3" x14ac:dyDescent="0.3">
      <c r="A1764" s="1">
        <v>43791</v>
      </c>
      <c r="B1764">
        <v>0.85980000000000001</v>
      </c>
      <c r="C1764" s="2">
        <f t="shared" si="27"/>
        <v>5.0370891446438601E-3</v>
      </c>
    </row>
    <row r="1765" spans="1:3" x14ac:dyDescent="0.3">
      <c r="A1765" s="1">
        <v>43794</v>
      </c>
      <c r="B1765">
        <v>0.85514999999999997</v>
      </c>
      <c r="C1765" s="2">
        <f t="shared" si="27"/>
        <v>-5.4229119164806387E-3</v>
      </c>
    </row>
    <row r="1766" spans="1:3" x14ac:dyDescent="0.3">
      <c r="A1766" s="1">
        <v>43795</v>
      </c>
      <c r="B1766">
        <v>0.85714999999999997</v>
      </c>
      <c r="C1766" s="2">
        <f t="shared" si="27"/>
        <v>2.336040307789521E-3</v>
      </c>
    </row>
    <row r="1767" spans="1:3" x14ac:dyDescent="0.3">
      <c r="A1767" s="1">
        <v>43796</v>
      </c>
      <c r="B1767">
        <v>0.85450000000000004</v>
      </c>
      <c r="C1767" s="2">
        <f t="shared" si="27"/>
        <v>-3.096429897844406E-3</v>
      </c>
    </row>
    <row r="1768" spans="1:3" x14ac:dyDescent="0.3">
      <c r="A1768" s="1">
        <v>43797</v>
      </c>
      <c r="B1768">
        <v>0.8518</v>
      </c>
      <c r="C1768" s="2">
        <f t="shared" si="27"/>
        <v>-3.164745066532487E-3</v>
      </c>
    </row>
    <row r="1769" spans="1:3" x14ac:dyDescent="0.3">
      <c r="A1769" s="1">
        <v>43798</v>
      </c>
      <c r="B1769">
        <v>0.85224999999999995</v>
      </c>
      <c r="C1769" s="2">
        <f t="shared" si="27"/>
        <v>5.2815352889932598E-4</v>
      </c>
    </row>
    <row r="1770" spans="1:3" x14ac:dyDescent="0.3">
      <c r="A1770" s="1">
        <v>43801</v>
      </c>
      <c r="B1770">
        <v>0.85218000000000005</v>
      </c>
      <c r="C1770" s="2">
        <f t="shared" si="27"/>
        <v>-8.2138896920635302E-5</v>
      </c>
    </row>
    <row r="1771" spans="1:3" x14ac:dyDescent="0.3">
      <c r="A1771" s="1">
        <v>43802</v>
      </c>
      <c r="B1771">
        <v>0.85199999999999998</v>
      </c>
      <c r="C1771" s="2">
        <f t="shared" si="27"/>
        <v>-2.1124529177607592E-4</v>
      </c>
    </row>
    <row r="1772" spans="1:3" x14ac:dyDescent="0.3">
      <c r="A1772" s="1">
        <v>43803</v>
      </c>
      <c r="B1772">
        <v>0.84609999999999996</v>
      </c>
      <c r="C1772" s="2">
        <f t="shared" si="27"/>
        <v>-6.9489708988605004E-3</v>
      </c>
    </row>
    <row r="1773" spans="1:3" x14ac:dyDescent="0.3">
      <c r="A1773" s="1">
        <v>43804</v>
      </c>
      <c r="B1773">
        <v>0.84470000000000001</v>
      </c>
      <c r="C1773" s="2">
        <f t="shared" si="27"/>
        <v>-1.6560211970042319E-3</v>
      </c>
    </row>
    <row r="1774" spans="1:3" x14ac:dyDescent="0.3">
      <c r="A1774" s="1">
        <v>43805</v>
      </c>
      <c r="B1774">
        <v>0.84453</v>
      </c>
      <c r="C1774" s="2">
        <f t="shared" si="27"/>
        <v>-2.0127513787214352E-4</v>
      </c>
    </row>
    <row r="1775" spans="1:3" x14ac:dyDescent="0.3">
      <c r="A1775" s="1">
        <v>43808</v>
      </c>
      <c r="B1775">
        <v>0.84194999999999998</v>
      </c>
      <c r="C1775" s="2">
        <f t="shared" si="27"/>
        <v>-3.0596295392608637E-3</v>
      </c>
    </row>
    <row r="1776" spans="1:3" x14ac:dyDescent="0.3">
      <c r="A1776" s="1">
        <v>43809</v>
      </c>
      <c r="B1776">
        <v>0.84072999999999998</v>
      </c>
      <c r="C1776" s="2">
        <f t="shared" si="27"/>
        <v>-1.4500680031547092E-3</v>
      </c>
    </row>
    <row r="1777" spans="1:3" x14ac:dyDescent="0.3">
      <c r="A1777" s="1">
        <v>43810</v>
      </c>
      <c r="B1777">
        <v>0.84245000000000003</v>
      </c>
      <c r="C1777" s="2">
        <f t="shared" si="27"/>
        <v>2.0437512312311197E-3</v>
      </c>
    </row>
    <row r="1778" spans="1:3" x14ac:dyDescent="0.3">
      <c r="A1778" s="1">
        <v>43811</v>
      </c>
      <c r="B1778">
        <v>0.84560000000000002</v>
      </c>
      <c r="C1778" s="2">
        <f t="shared" si="27"/>
        <v>3.7321212716336393E-3</v>
      </c>
    </row>
    <row r="1779" spans="1:3" x14ac:dyDescent="0.3">
      <c r="A1779" s="1">
        <v>43812</v>
      </c>
      <c r="B1779">
        <v>0.83508000000000004</v>
      </c>
      <c r="C1779" s="2">
        <f t="shared" si="27"/>
        <v>-1.251890591126884E-2</v>
      </c>
    </row>
    <row r="1780" spans="1:3" x14ac:dyDescent="0.3">
      <c r="A1780" s="1">
        <v>43815</v>
      </c>
      <c r="B1780">
        <v>0.83414999999999995</v>
      </c>
      <c r="C1780" s="2">
        <f t="shared" si="27"/>
        <v>-1.1142863430764376E-3</v>
      </c>
    </row>
    <row r="1781" spans="1:3" x14ac:dyDescent="0.3">
      <c r="A1781" s="1">
        <v>43816</v>
      </c>
      <c r="B1781">
        <v>0.84748000000000001</v>
      </c>
      <c r="C1781" s="2">
        <f t="shared" si="27"/>
        <v>1.5853997854407241E-2</v>
      </c>
    </row>
    <row r="1782" spans="1:3" x14ac:dyDescent="0.3">
      <c r="A1782" s="1">
        <v>43817</v>
      </c>
      <c r="B1782">
        <v>0.85055000000000003</v>
      </c>
      <c r="C1782" s="2">
        <f t="shared" si="27"/>
        <v>3.6159588995021441E-3</v>
      </c>
    </row>
    <row r="1783" spans="1:3" x14ac:dyDescent="0.3">
      <c r="A1783" s="1">
        <v>43818</v>
      </c>
      <c r="B1783">
        <v>0.85072999999999999</v>
      </c>
      <c r="C1783" s="2">
        <f t="shared" si="27"/>
        <v>2.1160538026844343E-4</v>
      </c>
    </row>
    <row r="1784" spans="1:3" x14ac:dyDescent="0.3">
      <c r="A1784" s="1">
        <v>43819</v>
      </c>
      <c r="B1784">
        <v>0.85133000000000003</v>
      </c>
      <c r="C1784" s="2">
        <f t="shared" si="27"/>
        <v>7.0502805406772438E-4</v>
      </c>
    </row>
    <row r="1785" spans="1:3" x14ac:dyDescent="0.3">
      <c r="A1785" s="1">
        <v>43822</v>
      </c>
      <c r="B1785">
        <v>0.85707999999999995</v>
      </c>
      <c r="C1785" s="2">
        <f t="shared" si="27"/>
        <v>6.7314306425968621E-3</v>
      </c>
    </row>
    <row r="1786" spans="1:3" x14ac:dyDescent="0.3">
      <c r="A1786" s="1">
        <v>43823</v>
      </c>
      <c r="B1786">
        <v>0.85533000000000003</v>
      </c>
      <c r="C1786" s="2">
        <f t="shared" si="27"/>
        <v>-2.0439037487807524E-3</v>
      </c>
    </row>
    <row r="1787" spans="1:3" x14ac:dyDescent="0.3">
      <c r="A1787" s="1">
        <v>43826</v>
      </c>
      <c r="B1787">
        <v>0.85129999999999995</v>
      </c>
      <c r="C1787" s="2">
        <f t="shared" si="27"/>
        <v>-4.7227664937329918E-3</v>
      </c>
    </row>
    <row r="1788" spans="1:3" x14ac:dyDescent="0.3">
      <c r="A1788" s="1">
        <v>43829</v>
      </c>
      <c r="B1788">
        <v>0.85207999999999995</v>
      </c>
      <c r="C1788" s="2">
        <f t="shared" si="27"/>
        <v>9.1582624489885717E-4</v>
      </c>
    </row>
    <row r="1789" spans="1:3" x14ac:dyDescent="0.3">
      <c r="A1789" s="1">
        <v>43830</v>
      </c>
      <c r="B1789">
        <v>0.8508</v>
      </c>
      <c r="C1789" s="2">
        <f t="shared" si="27"/>
        <v>-1.5033358088280618E-3</v>
      </c>
    </row>
    <row r="1790" spans="1:3" x14ac:dyDescent="0.3">
      <c r="A1790" s="1">
        <v>43832</v>
      </c>
      <c r="B1790">
        <v>0.84828000000000003</v>
      </c>
      <c r="C1790" s="2">
        <f t="shared" si="27"/>
        <v>-2.9663133552191062E-3</v>
      </c>
    </row>
    <row r="1791" spans="1:3" x14ac:dyDescent="0.3">
      <c r="A1791" s="1">
        <v>43833</v>
      </c>
      <c r="B1791">
        <v>0.85114999999999996</v>
      </c>
      <c r="C1791" s="2">
        <f t="shared" si="27"/>
        <v>3.3776062897163607E-3</v>
      </c>
    </row>
    <row r="1792" spans="1:3" x14ac:dyDescent="0.3">
      <c r="A1792" s="1">
        <v>43836</v>
      </c>
      <c r="B1792">
        <v>0.85214999999999996</v>
      </c>
      <c r="C1792" s="2">
        <f t="shared" si="27"/>
        <v>1.1741914106660654E-3</v>
      </c>
    </row>
    <row r="1793" spans="1:3" x14ac:dyDescent="0.3">
      <c r="A1793" s="1">
        <v>43837</v>
      </c>
      <c r="B1793">
        <v>0.85182999999999998</v>
      </c>
      <c r="C1793" s="2">
        <f t="shared" si="27"/>
        <v>-3.7559126722361383E-4</v>
      </c>
    </row>
    <row r="1794" spans="1:3" x14ac:dyDescent="0.3">
      <c r="A1794" s="1">
        <v>43838</v>
      </c>
      <c r="B1794">
        <v>0.84867999999999999</v>
      </c>
      <c r="C1794" s="2">
        <f t="shared" si="27"/>
        <v>-3.7047751591062807E-3</v>
      </c>
    </row>
    <row r="1795" spans="1:3" x14ac:dyDescent="0.3">
      <c r="A1795" s="1">
        <v>43839</v>
      </c>
      <c r="B1795">
        <v>0.85285</v>
      </c>
      <c r="C1795" s="2">
        <f t="shared" si="27"/>
        <v>4.9014808419663141E-3</v>
      </c>
    </row>
    <row r="1796" spans="1:3" x14ac:dyDescent="0.3">
      <c r="A1796" s="1">
        <v>43840</v>
      </c>
      <c r="B1796">
        <v>0.84809999999999997</v>
      </c>
      <c r="C1796" s="2">
        <f t="shared" ref="C1796:C1859" si="28">IFERROR(LN(B1796/B1795),"")</f>
        <v>-5.5851287192276618E-3</v>
      </c>
    </row>
    <row r="1797" spans="1:3" x14ac:dyDescent="0.3">
      <c r="A1797" s="1">
        <v>43843</v>
      </c>
      <c r="B1797">
        <v>0.85760000000000003</v>
      </c>
      <c r="C1797" s="2">
        <f t="shared" si="28"/>
        <v>1.1139236948883292E-2</v>
      </c>
    </row>
    <row r="1798" spans="1:3" x14ac:dyDescent="0.3">
      <c r="A1798" s="1">
        <v>43844</v>
      </c>
      <c r="B1798">
        <v>0.85618000000000005</v>
      </c>
      <c r="C1798" s="2">
        <f t="shared" si="28"/>
        <v>-1.6571559067825386E-3</v>
      </c>
    </row>
    <row r="1799" spans="1:3" x14ac:dyDescent="0.3">
      <c r="A1799" s="1">
        <v>43845</v>
      </c>
      <c r="B1799">
        <v>0.85682999999999998</v>
      </c>
      <c r="C1799" s="2">
        <f t="shared" si="28"/>
        <v>7.5889811641025235E-4</v>
      </c>
    </row>
    <row r="1800" spans="1:3" x14ac:dyDescent="0.3">
      <c r="A1800" s="1">
        <v>43846</v>
      </c>
      <c r="B1800">
        <v>0.85470000000000002</v>
      </c>
      <c r="C1800" s="2">
        <f t="shared" si="28"/>
        <v>-2.4890023541928831E-3</v>
      </c>
    </row>
    <row r="1801" spans="1:3" x14ac:dyDescent="0.3">
      <c r="A1801" s="1">
        <v>43847</v>
      </c>
      <c r="B1801">
        <v>0.85104999999999997</v>
      </c>
      <c r="C1801" s="2">
        <f t="shared" si="28"/>
        <v>-4.2796489179902928E-3</v>
      </c>
    </row>
    <row r="1802" spans="1:3" x14ac:dyDescent="0.3">
      <c r="A1802" s="1">
        <v>43850</v>
      </c>
      <c r="B1802">
        <v>0.85275000000000001</v>
      </c>
      <c r="C1802" s="2">
        <f t="shared" si="28"/>
        <v>1.9955400447729688E-3</v>
      </c>
    </row>
    <row r="1803" spans="1:3" x14ac:dyDescent="0.3">
      <c r="A1803" s="1">
        <v>43851</v>
      </c>
      <c r="B1803">
        <v>0.85029999999999994</v>
      </c>
      <c r="C1803" s="2">
        <f t="shared" si="28"/>
        <v>-2.8771929070083827E-3</v>
      </c>
    </row>
    <row r="1804" spans="1:3" x14ac:dyDescent="0.3">
      <c r="A1804" s="1">
        <v>43852</v>
      </c>
      <c r="B1804">
        <v>0.84445000000000003</v>
      </c>
      <c r="C1804" s="2">
        <f t="shared" si="28"/>
        <v>-6.9037005278163944E-3</v>
      </c>
    </row>
    <row r="1805" spans="1:3" x14ac:dyDescent="0.3">
      <c r="A1805" s="1">
        <v>43853</v>
      </c>
      <c r="B1805">
        <v>0.84497999999999995</v>
      </c>
      <c r="C1805" s="2">
        <f t="shared" si="28"/>
        <v>6.2743057408358818E-4</v>
      </c>
    </row>
    <row r="1806" spans="1:3" x14ac:dyDescent="0.3">
      <c r="A1806" s="1">
        <v>43854</v>
      </c>
      <c r="B1806">
        <v>0.84313000000000005</v>
      </c>
      <c r="C1806" s="2">
        <f t="shared" si="28"/>
        <v>-2.1918011748231592E-3</v>
      </c>
    </row>
    <row r="1807" spans="1:3" x14ac:dyDescent="0.3">
      <c r="A1807" s="1">
        <v>43857</v>
      </c>
      <c r="B1807">
        <v>0.84358</v>
      </c>
      <c r="C1807" s="2">
        <f t="shared" si="28"/>
        <v>5.3358314194687734E-4</v>
      </c>
    </row>
    <row r="1808" spans="1:3" x14ac:dyDescent="0.3">
      <c r="A1808" s="1">
        <v>43858</v>
      </c>
      <c r="B1808">
        <v>0.84602999999999995</v>
      </c>
      <c r="C1808" s="2">
        <f t="shared" si="28"/>
        <v>2.9000795652672435E-3</v>
      </c>
    </row>
    <row r="1809" spans="1:3" x14ac:dyDescent="0.3">
      <c r="A1809" s="1">
        <v>43859</v>
      </c>
      <c r="B1809">
        <v>0.8458</v>
      </c>
      <c r="C1809" s="2">
        <f t="shared" si="28"/>
        <v>-2.7189493201671506E-4</v>
      </c>
    </row>
    <row r="1810" spans="1:3" x14ac:dyDescent="0.3">
      <c r="A1810" s="1">
        <v>43860</v>
      </c>
      <c r="B1810">
        <v>0.84182999999999997</v>
      </c>
      <c r="C1810" s="2">
        <f t="shared" si="28"/>
        <v>-4.7048314181879379E-3</v>
      </c>
    </row>
    <row r="1811" spans="1:3" x14ac:dyDescent="0.3">
      <c r="A1811" s="1">
        <v>43861</v>
      </c>
      <c r="B1811">
        <v>0.84175</v>
      </c>
      <c r="C1811" s="2">
        <f t="shared" si="28"/>
        <v>-9.5035579016380741E-5</v>
      </c>
    </row>
    <row r="1812" spans="1:3" x14ac:dyDescent="0.3">
      <c r="A1812" s="1">
        <v>43864</v>
      </c>
      <c r="B1812">
        <v>0.84775</v>
      </c>
      <c r="C1812" s="2">
        <f t="shared" si="28"/>
        <v>7.1027229645640967E-3</v>
      </c>
    </row>
    <row r="1813" spans="1:3" x14ac:dyDescent="0.3">
      <c r="A1813" s="1">
        <v>43865</v>
      </c>
      <c r="B1813">
        <v>0.8488</v>
      </c>
      <c r="C1813" s="2">
        <f t="shared" si="28"/>
        <v>1.2378062940253841E-3</v>
      </c>
    </row>
    <row r="1814" spans="1:3" x14ac:dyDescent="0.3">
      <c r="A1814" s="1">
        <v>43866</v>
      </c>
      <c r="B1814">
        <v>0.84443999999999997</v>
      </c>
      <c r="C1814" s="2">
        <f t="shared" si="28"/>
        <v>-5.149901533315516E-3</v>
      </c>
    </row>
    <row r="1815" spans="1:3" x14ac:dyDescent="0.3">
      <c r="A1815" s="1">
        <v>43867</v>
      </c>
      <c r="B1815">
        <v>0.84835000000000005</v>
      </c>
      <c r="C1815" s="2">
        <f t="shared" si="28"/>
        <v>4.6196007224907909E-3</v>
      </c>
    </row>
    <row r="1816" spans="1:3" x14ac:dyDescent="0.3">
      <c r="A1816" s="1">
        <v>43868</v>
      </c>
      <c r="B1816">
        <v>0.84719999999999995</v>
      </c>
      <c r="C1816" s="2">
        <f t="shared" si="28"/>
        <v>-1.3564922017519276E-3</v>
      </c>
    </row>
    <row r="1817" spans="1:3" x14ac:dyDescent="0.3">
      <c r="A1817" s="1">
        <v>43871</v>
      </c>
      <c r="B1817">
        <v>0.84628000000000003</v>
      </c>
      <c r="C1817" s="2">
        <f t="shared" si="28"/>
        <v>-1.0865201720799181E-3</v>
      </c>
    </row>
    <row r="1818" spans="1:3" x14ac:dyDescent="0.3">
      <c r="A1818" s="1">
        <v>43872</v>
      </c>
      <c r="B1818">
        <v>0.84325000000000006</v>
      </c>
      <c r="C1818" s="2">
        <f t="shared" si="28"/>
        <v>-3.5868001733570906E-3</v>
      </c>
    </row>
    <row r="1819" spans="1:3" x14ac:dyDescent="0.3">
      <c r="A1819" s="1">
        <v>43873</v>
      </c>
      <c r="B1819">
        <v>0.84057999999999999</v>
      </c>
      <c r="C1819" s="2">
        <f t="shared" si="28"/>
        <v>-3.1713441829359116E-3</v>
      </c>
    </row>
    <row r="1820" spans="1:3" x14ac:dyDescent="0.3">
      <c r="A1820" s="1">
        <v>43874</v>
      </c>
      <c r="B1820">
        <v>0.83374999999999999</v>
      </c>
      <c r="C1820" s="2">
        <f t="shared" si="28"/>
        <v>-8.1585325289902661E-3</v>
      </c>
    </row>
    <row r="1821" spans="1:3" x14ac:dyDescent="0.3">
      <c r="A1821" s="1">
        <v>43875</v>
      </c>
      <c r="B1821">
        <v>0.83208000000000004</v>
      </c>
      <c r="C1821" s="2">
        <f t="shared" si="28"/>
        <v>-2.0050071849557504E-3</v>
      </c>
    </row>
    <row r="1822" spans="1:3" x14ac:dyDescent="0.3">
      <c r="A1822" s="1">
        <v>43878</v>
      </c>
      <c r="B1822">
        <v>0.83238000000000001</v>
      </c>
      <c r="C1822" s="2">
        <f t="shared" si="28"/>
        <v>3.6047727581151593E-4</v>
      </c>
    </row>
    <row r="1823" spans="1:3" x14ac:dyDescent="0.3">
      <c r="A1823" s="1">
        <v>43879</v>
      </c>
      <c r="B1823">
        <v>0.82984999999999998</v>
      </c>
      <c r="C1823" s="2">
        <f t="shared" si="28"/>
        <v>-3.0441057539614498E-3</v>
      </c>
    </row>
    <row r="1824" spans="1:3" x14ac:dyDescent="0.3">
      <c r="A1824" s="1">
        <v>43880</v>
      </c>
      <c r="B1824">
        <v>0.83148</v>
      </c>
      <c r="C1824" s="2">
        <f t="shared" si="28"/>
        <v>1.962283860562344E-3</v>
      </c>
    </row>
    <row r="1825" spans="1:3" x14ac:dyDescent="0.3">
      <c r="A1825" s="1">
        <v>43881</v>
      </c>
      <c r="B1825">
        <v>0.83840000000000003</v>
      </c>
      <c r="C1825" s="2">
        <f t="shared" si="28"/>
        <v>8.2880681394875682E-3</v>
      </c>
    </row>
    <row r="1826" spans="1:3" x14ac:dyDescent="0.3">
      <c r="A1826" s="1">
        <v>43882</v>
      </c>
      <c r="B1826">
        <v>0.83509999999999995</v>
      </c>
      <c r="C1826" s="2">
        <f t="shared" si="28"/>
        <v>-3.9438354075940363E-3</v>
      </c>
    </row>
    <row r="1827" spans="1:3" x14ac:dyDescent="0.3">
      <c r="A1827" s="1">
        <v>43885</v>
      </c>
      <c r="B1827">
        <v>0.83833000000000002</v>
      </c>
      <c r="C1827" s="2">
        <f t="shared" si="28"/>
        <v>3.8603395555001987E-3</v>
      </c>
    </row>
    <row r="1828" spans="1:3" x14ac:dyDescent="0.3">
      <c r="A1828" s="1">
        <v>43886</v>
      </c>
      <c r="B1828">
        <v>0.83630000000000004</v>
      </c>
      <c r="C1828" s="2">
        <f t="shared" si="28"/>
        <v>-2.4244173272037536E-3</v>
      </c>
    </row>
    <row r="1829" spans="1:3" x14ac:dyDescent="0.3">
      <c r="A1829" s="1">
        <v>43887</v>
      </c>
      <c r="B1829">
        <v>0.84150000000000003</v>
      </c>
      <c r="C1829" s="2">
        <f t="shared" si="28"/>
        <v>6.1986132433805253E-3</v>
      </c>
    </row>
    <row r="1830" spans="1:3" x14ac:dyDescent="0.3">
      <c r="A1830" s="1">
        <v>43888</v>
      </c>
      <c r="B1830">
        <v>0.84994999999999998</v>
      </c>
      <c r="C1830" s="2">
        <f t="shared" si="28"/>
        <v>9.9915105939180644E-3</v>
      </c>
    </row>
    <row r="1831" spans="1:3" x14ac:dyDescent="0.3">
      <c r="A1831" s="1">
        <v>43889</v>
      </c>
      <c r="B1831">
        <v>0.85314999999999996</v>
      </c>
      <c r="C1831" s="2">
        <f t="shared" si="28"/>
        <v>3.7578577484951303E-3</v>
      </c>
    </row>
    <row r="1832" spans="1:3" x14ac:dyDescent="0.3">
      <c r="A1832" s="1">
        <v>43892</v>
      </c>
      <c r="B1832">
        <v>0.87112999999999996</v>
      </c>
      <c r="C1832" s="2">
        <f t="shared" si="28"/>
        <v>2.0855837473342083E-2</v>
      </c>
    </row>
    <row r="1833" spans="1:3" x14ac:dyDescent="0.3">
      <c r="A1833" s="1">
        <v>43893</v>
      </c>
      <c r="B1833">
        <v>0.87009999999999998</v>
      </c>
      <c r="C1833" s="2">
        <f t="shared" si="28"/>
        <v>-1.183071874637271E-3</v>
      </c>
    </row>
    <row r="1834" spans="1:3" x14ac:dyDescent="0.3">
      <c r="A1834" s="1">
        <v>43894</v>
      </c>
      <c r="B1834">
        <v>0.86850000000000005</v>
      </c>
      <c r="C1834" s="2">
        <f t="shared" si="28"/>
        <v>-1.8405618908190796E-3</v>
      </c>
    </row>
    <row r="1835" spans="1:3" x14ac:dyDescent="0.3">
      <c r="A1835" s="1">
        <v>43895</v>
      </c>
      <c r="B1835">
        <v>0.86670000000000003</v>
      </c>
      <c r="C1835" s="2">
        <f t="shared" si="28"/>
        <v>-2.0746895408603554E-3</v>
      </c>
    </row>
    <row r="1836" spans="1:3" x14ac:dyDescent="0.3">
      <c r="A1836" s="1">
        <v>43896</v>
      </c>
      <c r="B1836">
        <v>0.87165000000000004</v>
      </c>
      <c r="C1836" s="2">
        <f t="shared" si="28"/>
        <v>5.6950710489250302E-3</v>
      </c>
    </row>
    <row r="1837" spans="1:3" x14ac:dyDescent="0.3">
      <c r="A1837" s="1">
        <v>43899</v>
      </c>
      <c r="B1837">
        <v>0.87383</v>
      </c>
      <c r="C1837" s="2">
        <f t="shared" si="28"/>
        <v>2.4978815380217946E-3</v>
      </c>
    </row>
    <row r="1838" spans="1:3" x14ac:dyDescent="0.3">
      <c r="A1838" s="1">
        <v>43900</v>
      </c>
      <c r="B1838">
        <v>0.87385000000000002</v>
      </c>
      <c r="C1838" s="2">
        <f t="shared" si="28"/>
        <v>2.2887485124244957E-5</v>
      </c>
    </row>
    <row r="1839" spans="1:3" x14ac:dyDescent="0.3">
      <c r="A1839" s="1">
        <v>43901</v>
      </c>
      <c r="B1839">
        <v>0.87690000000000001</v>
      </c>
      <c r="C1839" s="2">
        <f t="shared" si="28"/>
        <v>3.4842245729398954E-3</v>
      </c>
    </row>
    <row r="1840" spans="1:3" x14ac:dyDescent="0.3">
      <c r="A1840" s="1">
        <v>43902</v>
      </c>
      <c r="B1840">
        <v>0.88622999999999996</v>
      </c>
      <c r="C1840" s="2">
        <f t="shared" si="28"/>
        <v>1.0583549810620072E-2</v>
      </c>
    </row>
    <row r="1841" spans="1:3" x14ac:dyDescent="0.3">
      <c r="A1841" s="1">
        <v>43903</v>
      </c>
      <c r="B1841">
        <v>0.89070000000000005</v>
      </c>
      <c r="C1841" s="2">
        <f t="shared" si="28"/>
        <v>5.0311598418937339E-3</v>
      </c>
    </row>
    <row r="1842" spans="1:3" x14ac:dyDescent="0.3">
      <c r="A1842" s="1">
        <v>43906</v>
      </c>
      <c r="B1842">
        <v>0.90917999999999999</v>
      </c>
      <c r="C1842" s="2">
        <f t="shared" si="28"/>
        <v>2.0535423938301923E-2</v>
      </c>
    </row>
    <row r="1843" spans="1:3" x14ac:dyDescent="0.3">
      <c r="A1843" s="1">
        <v>43907</v>
      </c>
      <c r="B1843">
        <v>0.90822999999999998</v>
      </c>
      <c r="C1843" s="2">
        <f t="shared" si="28"/>
        <v>-1.0454438861076706E-3</v>
      </c>
    </row>
    <row r="1844" spans="1:3" x14ac:dyDescent="0.3">
      <c r="A1844" s="1">
        <v>43908</v>
      </c>
      <c r="B1844">
        <v>0.92190000000000005</v>
      </c>
      <c r="C1844" s="2">
        <f t="shared" si="28"/>
        <v>1.4939107314530449E-2</v>
      </c>
    </row>
    <row r="1845" spans="1:3" x14ac:dyDescent="0.3">
      <c r="A1845" s="1">
        <v>43909</v>
      </c>
      <c r="B1845">
        <v>0.92984999999999995</v>
      </c>
      <c r="C1845" s="2">
        <f t="shared" si="28"/>
        <v>8.5865250114892898E-3</v>
      </c>
    </row>
    <row r="1846" spans="1:3" x14ac:dyDescent="0.3">
      <c r="A1846" s="1">
        <v>43910</v>
      </c>
      <c r="B1846">
        <v>0.91027999999999998</v>
      </c>
      <c r="C1846" s="2">
        <f t="shared" si="28"/>
        <v>-2.1271038325020173E-2</v>
      </c>
    </row>
    <row r="1847" spans="1:3" x14ac:dyDescent="0.3">
      <c r="A1847" s="1">
        <v>43913</v>
      </c>
      <c r="B1847">
        <v>0.92969999999999997</v>
      </c>
      <c r="C1847" s="2">
        <f t="shared" si="28"/>
        <v>2.11097089707943E-2</v>
      </c>
    </row>
    <row r="1848" spans="1:3" x14ac:dyDescent="0.3">
      <c r="A1848" s="1">
        <v>43914</v>
      </c>
      <c r="B1848">
        <v>0.92100000000000004</v>
      </c>
      <c r="C1848" s="2">
        <f t="shared" si="28"/>
        <v>-9.4019172065053155E-3</v>
      </c>
    </row>
    <row r="1849" spans="1:3" x14ac:dyDescent="0.3">
      <c r="A1849" s="1">
        <v>43915</v>
      </c>
      <c r="B1849">
        <v>0.91503000000000001</v>
      </c>
      <c r="C1849" s="2">
        <f t="shared" si="28"/>
        <v>-6.5031846320178369E-3</v>
      </c>
    </row>
    <row r="1850" spans="1:3" x14ac:dyDescent="0.3">
      <c r="A1850" s="1">
        <v>43916</v>
      </c>
      <c r="B1850">
        <v>0.91347999999999996</v>
      </c>
      <c r="C1850" s="2">
        <f t="shared" si="28"/>
        <v>-1.6953698598980657E-3</v>
      </c>
    </row>
    <row r="1851" spans="1:3" x14ac:dyDescent="0.3">
      <c r="A1851" s="1">
        <v>43917</v>
      </c>
      <c r="B1851">
        <v>0.89742999999999995</v>
      </c>
      <c r="C1851" s="2">
        <f t="shared" si="28"/>
        <v>-1.7726358871650118E-2</v>
      </c>
    </row>
    <row r="1852" spans="1:3" x14ac:dyDescent="0.3">
      <c r="A1852" s="1">
        <v>43920</v>
      </c>
      <c r="B1852">
        <v>0.88900000000000001</v>
      </c>
      <c r="C1852" s="2">
        <f t="shared" si="28"/>
        <v>-9.4378873778363289E-3</v>
      </c>
    </row>
    <row r="1853" spans="1:3" x14ac:dyDescent="0.3">
      <c r="A1853" s="1">
        <v>43921</v>
      </c>
      <c r="B1853">
        <v>0.88643000000000005</v>
      </c>
      <c r="C1853" s="2">
        <f t="shared" si="28"/>
        <v>-2.8950753282633319E-3</v>
      </c>
    </row>
    <row r="1854" spans="1:3" x14ac:dyDescent="0.3">
      <c r="A1854" s="1">
        <v>43922</v>
      </c>
      <c r="B1854">
        <v>0.88460000000000005</v>
      </c>
      <c r="C1854" s="2">
        <f t="shared" si="28"/>
        <v>-2.066594751414822E-3</v>
      </c>
    </row>
    <row r="1855" spans="1:3" x14ac:dyDescent="0.3">
      <c r="A1855" s="1">
        <v>43923</v>
      </c>
      <c r="B1855">
        <v>0.87738000000000005</v>
      </c>
      <c r="C1855" s="2">
        <f t="shared" si="28"/>
        <v>-8.1953715823836759E-3</v>
      </c>
    </row>
    <row r="1856" spans="1:3" x14ac:dyDescent="0.3">
      <c r="A1856" s="1">
        <v>43924</v>
      </c>
      <c r="B1856">
        <v>0.87849999999999995</v>
      </c>
      <c r="C1856" s="2">
        <f t="shared" si="28"/>
        <v>1.2757137753090192E-3</v>
      </c>
    </row>
    <row r="1857" spans="1:3" x14ac:dyDescent="0.3">
      <c r="A1857" s="1">
        <v>43927</v>
      </c>
      <c r="B1857">
        <v>0.878</v>
      </c>
      <c r="C1857" s="2">
        <f t="shared" si="28"/>
        <v>-5.6931399203515856E-4</v>
      </c>
    </row>
    <row r="1858" spans="1:3" x14ac:dyDescent="0.3">
      <c r="A1858" s="1">
        <v>43928</v>
      </c>
      <c r="B1858">
        <v>0.88092999999999999</v>
      </c>
      <c r="C1858" s="2">
        <f t="shared" si="28"/>
        <v>3.3315739797483328E-3</v>
      </c>
    </row>
    <row r="1859" spans="1:3" x14ac:dyDescent="0.3">
      <c r="A1859" s="1">
        <v>43929</v>
      </c>
      <c r="B1859">
        <v>0.87948000000000004</v>
      </c>
      <c r="C1859" s="2">
        <f t="shared" si="28"/>
        <v>-1.6473438891058936E-3</v>
      </c>
    </row>
    <row r="1860" spans="1:3" x14ac:dyDescent="0.3">
      <c r="A1860" s="1">
        <v>43930</v>
      </c>
      <c r="B1860">
        <v>0.87565000000000004</v>
      </c>
      <c r="C1860" s="2">
        <f t="shared" ref="C1860:C1923" si="29">IFERROR(LN(B1860/B1859),"")</f>
        <v>-4.3643560070857111E-3</v>
      </c>
    </row>
    <row r="1861" spans="1:3" x14ac:dyDescent="0.3">
      <c r="A1861" s="1">
        <v>43935</v>
      </c>
      <c r="B1861">
        <v>0.87253000000000003</v>
      </c>
      <c r="C1861" s="2">
        <f t="shared" si="29"/>
        <v>-3.5694302790511109E-3</v>
      </c>
    </row>
    <row r="1862" spans="1:3" x14ac:dyDescent="0.3">
      <c r="A1862" s="1">
        <v>43936</v>
      </c>
      <c r="B1862">
        <v>0.87385000000000002</v>
      </c>
      <c r="C1862" s="2">
        <f t="shared" si="29"/>
        <v>1.5116987727477435E-3</v>
      </c>
    </row>
    <row r="1863" spans="1:3" x14ac:dyDescent="0.3">
      <c r="A1863" s="1">
        <v>43937</v>
      </c>
      <c r="B1863">
        <v>0.87163000000000002</v>
      </c>
      <c r="C1863" s="2">
        <f t="shared" si="29"/>
        <v>-2.5437142757740788E-3</v>
      </c>
    </row>
    <row r="1864" spans="1:3" x14ac:dyDescent="0.3">
      <c r="A1864" s="1">
        <v>43938</v>
      </c>
      <c r="B1864">
        <v>0.86978</v>
      </c>
      <c r="C1864" s="2">
        <f t="shared" si="29"/>
        <v>-2.1247158290955037E-3</v>
      </c>
    </row>
    <row r="1865" spans="1:3" x14ac:dyDescent="0.3">
      <c r="A1865" s="1">
        <v>43941</v>
      </c>
      <c r="B1865">
        <v>0.87343000000000004</v>
      </c>
      <c r="C1865" s="2">
        <f t="shared" si="29"/>
        <v>4.1876828770766395E-3</v>
      </c>
    </row>
    <row r="1866" spans="1:3" x14ac:dyDescent="0.3">
      <c r="A1866" s="1">
        <v>43942</v>
      </c>
      <c r="B1866">
        <v>0.88119999999999998</v>
      </c>
      <c r="C1866" s="2">
        <f t="shared" si="29"/>
        <v>8.8566259436109376E-3</v>
      </c>
    </row>
    <row r="1867" spans="1:3" x14ac:dyDescent="0.3">
      <c r="A1867" s="1">
        <v>43943</v>
      </c>
      <c r="B1867">
        <v>0.87919999999999998</v>
      </c>
      <c r="C1867" s="2">
        <f t="shared" si="29"/>
        <v>-2.2722118387764507E-3</v>
      </c>
    </row>
    <row r="1868" spans="1:3" x14ac:dyDescent="0.3">
      <c r="A1868" s="1">
        <v>43944</v>
      </c>
      <c r="B1868">
        <v>0.872</v>
      </c>
      <c r="C1868" s="2">
        <f t="shared" si="29"/>
        <v>-8.2229791804319923E-3</v>
      </c>
    </row>
    <row r="1869" spans="1:3" x14ac:dyDescent="0.3">
      <c r="A1869" s="1">
        <v>43945</v>
      </c>
      <c r="B1869">
        <v>0.87497999999999998</v>
      </c>
      <c r="C1869" s="2">
        <f t="shared" si="29"/>
        <v>3.4116050445491064E-3</v>
      </c>
    </row>
    <row r="1870" spans="1:3" x14ac:dyDescent="0.3">
      <c r="A1870" s="1">
        <v>43948</v>
      </c>
      <c r="B1870">
        <v>0.87263000000000002</v>
      </c>
      <c r="C1870" s="2">
        <f t="shared" si="29"/>
        <v>-2.689388841246631E-3</v>
      </c>
    </row>
    <row r="1871" spans="1:3" x14ac:dyDescent="0.3">
      <c r="A1871" s="1">
        <v>43949</v>
      </c>
      <c r="B1871">
        <v>0.87078</v>
      </c>
      <c r="C1871" s="2">
        <f t="shared" si="29"/>
        <v>-2.1222784019557018E-3</v>
      </c>
    </row>
    <row r="1872" spans="1:3" x14ac:dyDescent="0.3">
      <c r="A1872" s="1">
        <v>43950</v>
      </c>
      <c r="B1872">
        <v>0.87378</v>
      </c>
      <c r="C1872" s="2">
        <f t="shared" si="29"/>
        <v>3.4392660122174543E-3</v>
      </c>
    </row>
    <row r="1873" spans="1:3" x14ac:dyDescent="0.3">
      <c r="A1873" s="1">
        <v>43951</v>
      </c>
      <c r="B1873">
        <v>0.86904999999999999</v>
      </c>
      <c r="C1873" s="2">
        <f t="shared" si="29"/>
        <v>-5.4279667130551065E-3</v>
      </c>
    </row>
    <row r="1874" spans="1:3" x14ac:dyDescent="0.3">
      <c r="A1874" s="1">
        <v>43955</v>
      </c>
      <c r="B1874">
        <v>0.87897999999999998</v>
      </c>
      <c r="C1874" s="2">
        <f t="shared" si="29"/>
        <v>1.1361483288276644E-2</v>
      </c>
    </row>
    <row r="1875" spans="1:3" x14ac:dyDescent="0.3">
      <c r="A1875" s="1">
        <v>43956</v>
      </c>
      <c r="B1875">
        <v>0.87060000000000004</v>
      </c>
      <c r="C1875" s="2">
        <f t="shared" si="29"/>
        <v>-9.5795151795682321E-3</v>
      </c>
    </row>
    <row r="1876" spans="1:3" x14ac:dyDescent="0.3">
      <c r="A1876" s="1">
        <v>43957</v>
      </c>
      <c r="B1876">
        <v>0.87253000000000003</v>
      </c>
      <c r="C1876" s="2">
        <f t="shared" si="29"/>
        <v>2.2144083214251592E-3</v>
      </c>
    </row>
    <row r="1877" spans="1:3" x14ac:dyDescent="0.3">
      <c r="A1877" s="1">
        <v>43958</v>
      </c>
      <c r="B1877">
        <v>0.87478</v>
      </c>
      <c r="C1877" s="2">
        <f t="shared" si="29"/>
        <v>2.5753887331010443E-3</v>
      </c>
    </row>
    <row r="1878" spans="1:3" x14ac:dyDescent="0.3">
      <c r="A1878" s="1">
        <v>43959</v>
      </c>
      <c r="B1878">
        <v>0.87534999999999996</v>
      </c>
      <c r="C1878" s="2">
        <f t="shared" si="29"/>
        <v>6.5138020621788425E-4</v>
      </c>
    </row>
    <row r="1879" spans="1:3" x14ac:dyDescent="0.3">
      <c r="A1879" s="1">
        <v>43962</v>
      </c>
      <c r="B1879">
        <v>0.87875000000000003</v>
      </c>
      <c r="C1879" s="2">
        <f t="shared" si="29"/>
        <v>3.8766367459332784E-3</v>
      </c>
    </row>
    <row r="1880" spans="1:3" x14ac:dyDescent="0.3">
      <c r="A1880" s="1">
        <v>43963</v>
      </c>
      <c r="B1880">
        <v>0.87773000000000001</v>
      </c>
      <c r="C1880" s="2">
        <f t="shared" si="29"/>
        <v>-1.1614138671149599E-3</v>
      </c>
    </row>
    <row r="1881" spans="1:3" x14ac:dyDescent="0.3">
      <c r="A1881" s="1">
        <v>43964</v>
      </c>
      <c r="B1881">
        <v>0.88244999999999996</v>
      </c>
      <c r="C1881" s="2">
        <f t="shared" si="29"/>
        <v>5.3631007208147967E-3</v>
      </c>
    </row>
    <row r="1882" spans="1:3" x14ac:dyDescent="0.3">
      <c r="A1882" s="1">
        <v>43965</v>
      </c>
      <c r="B1882">
        <v>0.88495000000000001</v>
      </c>
      <c r="C1882" s="2">
        <f t="shared" si="29"/>
        <v>2.8290162581880995E-3</v>
      </c>
    </row>
    <row r="1883" spans="1:3" x14ac:dyDescent="0.3">
      <c r="A1883" s="1">
        <v>43966</v>
      </c>
      <c r="B1883">
        <v>0.88737999999999995</v>
      </c>
      <c r="C1883" s="2">
        <f t="shared" si="29"/>
        <v>2.7421547033348393E-3</v>
      </c>
    </row>
    <row r="1884" spans="1:3" x14ac:dyDescent="0.3">
      <c r="A1884" s="1">
        <v>43969</v>
      </c>
      <c r="B1884">
        <v>0.89153000000000004</v>
      </c>
      <c r="C1884" s="2">
        <f t="shared" si="29"/>
        <v>4.6657869466579143E-3</v>
      </c>
    </row>
    <row r="1885" spans="1:3" x14ac:dyDescent="0.3">
      <c r="A1885" s="1">
        <v>43970</v>
      </c>
      <c r="B1885">
        <v>0.89534999999999998</v>
      </c>
      <c r="C1885" s="2">
        <f t="shared" si="29"/>
        <v>4.2756153960130773E-3</v>
      </c>
    </row>
    <row r="1886" spans="1:3" x14ac:dyDescent="0.3">
      <c r="A1886" s="1">
        <v>43971</v>
      </c>
      <c r="B1886">
        <v>0.89358000000000004</v>
      </c>
      <c r="C1886" s="2">
        <f t="shared" si="29"/>
        <v>-1.9788371569372789E-3</v>
      </c>
    </row>
    <row r="1887" spans="1:3" x14ac:dyDescent="0.3">
      <c r="A1887" s="1">
        <v>43972</v>
      </c>
      <c r="B1887">
        <v>0.89942999999999995</v>
      </c>
      <c r="C1887" s="2">
        <f t="shared" si="29"/>
        <v>6.525363224871265E-3</v>
      </c>
    </row>
    <row r="1888" spans="1:3" x14ac:dyDescent="0.3">
      <c r="A1888" s="1">
        <v>43973</v>
      </c>
      <c r="B1888">
        <v>0.89563000000000004</v>
      </c>
      <c r="C1888" s="2">
        <f t="shared" si="29"/>
        <v>-4.2338480901996925E-3</v>
      </c>
    </row>
    <row r="1889" spans="1:3" x14ac:dyDescent="0.3">
      <c r="A1889" s="1">
        <v>43976</v>
      </c>
      <c r="B1889">
        <v>0.89515</v>
      </c>
      <c r="C1889" s="2">
        <f t="shared" si="29"/>
        <v>-5.3607926322076166E-4</v>
      </c>
    </row>
    <row r="1890" spans="1:3" x14ac:dyDescent="0.3">
      <c r="A1890" s="1">
        <v>43977</v>
      </c>
      <c r="B1890">
        <v>0.88878000000000001</v>
      </c>
      <c r="C1890" s="2">
        <f t="shared" si="29"/>
        <v>-7.1415661752662575E-3</v>
      </c>
    </row>
    <row r="1891" spans="1:3" x14ac:dyDescent="0.3">
      <c r="A1891" s="1">
        <v>43978</v>
      </c>
      <c r="B1891">
        <v>0.89595000000000002</v>
      </c>
      <c r="C1891" s="2">
        <f t="shared" si="29"/>
        <v>8.0348720244088831E-3</v>
      </c>
    </row>
    <row r="1892" spans="1:3" x14ac:dyDescent="0.3">
      <c r="A1892" s="1">
        <v>43979</v>
      </c>
      <c r="B1892">
        <v>0.89727999999999997</v>
      </c>
      <c r="C1892" s="2">
        <f t="shared" si="29"/>
        <v>1.4833571196910572E-3</v>
      </c>
    </row>
    <row r="1893" spans="1:3" x14ac:dyDescent="0.3">
      <c r="A1893" s="1">
        <v>43980</v>
      </c>
      <c r="B1893">
        <v>0.90088000000000001</v>
      </c>
      <c r="C1893" s="2">
        <f t="shared" si="29"/>
        <v>4.004098422654279E-3</v>
      </c>
    </row>
    <row r="1894" spans="1:3" x14ac:dyDescent="0.3">
      <c r="A1894" s="1">
        <v>43983</v>
      </c>
      <c r="B1894">
        <v>0.89673000000000003</v>
      </c>
      <c r="C1894" s="2">
        <f t="shared" si="29"/>
        <v>-4.6172499850549052E-3</v>
      </c>
    </row>
    <row r="1895" spans="1:3" x14ac:dyDescent="0.3">
      <c r="A1895" s="1">
        <v>43984</v>
      </c>
      <c r="B1895">
        <v>0.89083000000000001</v>
      </c>
      <c r="C1895" s="2">
        <f t="shared" si="29"/>
        <v>-6.6012009944053157E-3</v>
      </c>
    </row>
    <row r="1896" spans="1:3" x14ac:dyDescent="0.3">
      <c r="A1896" s="1">
        <v>43985</v>
      </c>
      <c r="B1896">
        <v>0.89065000000000005</v>
      </c>
      <c r="C1896" s="2">
        <f t="shared" si="29"/>
        <v>-2.0207917081579101E-4</v>
      </c>
    </row>
    <row r="1897" spans="1:3" x14ac:dyDescent="0.3">
      <c r="A1897" s="1">
        <v>43986</v>
      </c>
      <c r="B1897">
        <v>0.89685000000000004</v>
      </c>
      <c r="C1897" s="2">
        <f t="shared" si="29"/>
        <v>6.9370907565292359E-3</v>
      </c>
    </row>
    <row r="1898" spans="1:3" x14ac:dyDescent="0.3">
      <c r="A1898" s="1">
        <v>43987</v>
      </c>
      <c r="B1898">
        <v>0.89448000000000005</v>
      </c>
      <c r="C1898" s="2">
        <f t="shared" si="29"/>
        <v>-2.6460801559104511E-3</v>
      </c>
    </row>
    <row r="1899" spans="1:3" x14ac:dyDescent="0.3">
      <c r="A1899" s="1">
        <v>43990</v>
      </c>
      <c r="B1899">
        <v>0.89173000000000002</v>
      </c>
      <c r="C1899" s="2">
        <f t="shared" si="29"/>
        <v>-3.0791476621039181E-3</v>
      </c>
    </row>
    <row r="1900" spans="1:3" x14ac:dyDescent="0.3">
      <c r="A1900" s="1">
        <v>43991</v>
      </c>
      <c r="B1900">
        <v>0.89119999999999999</v>
      </c>
      <c r="C1900" s="2">
        <f t="shared" si="29"/>
        <v>-5.9452700398923892E-4</v>
      </c>
    </row>
    <row r="1901" spans="1:3" x14ac:dyDescent="0.3">
      <c r="A1901" s="1">
        <v>43992</v>
      </c>
      <c r="B1901">
        <v>0.88963000000000003</v>
      </c>
      <c r="C1901" s="2">
        <f t="shared" si="29"/>
        <v>-1.7632232237271264E-3</v>
      </c>
    </row>
    <row r="1902" spans="1:3" x14ac:dyDescent="0.3">
      <c r="A1902" s="1">
        <v>43993</v>
      </c>
      <c r="B1902">
        <v>0.89664999999999995</v>
      </c>
      <c r="C1902" s="2">
        <f t="shared" si="29"/>
        <v>7.8599504451406944E-3</v>
      </c>
    </row>
    <row r="1903" spans="1:3" x14ac:dyDescent="0.3">
      <c r="A1903" s="1">
        <v>43994</v>
      </c>
      <c r="B1903">
        <v>0.89653000000000005</v>
      </c>
      <c r="C1903" s="2">
        <f t="shared" si="29"/>
        <v>-1.3384044008861199E-4</v>
      </c>
    </row>
    <row r="1904" spans="1:3" x14ac:dyDescent="0.3">
      <c r="A1904" s="1">
        <v>43997</v>
      </c>
      <c r="B1904">
        <v>0.89648000000000005</v>
      </c>
      <c r="C1904" s="2">
        <f t="shared" si="29"/>
        <v>-5.5772137370092387E-5</v>
      </c>
    </row>
    <row r="1905" spans="1:3" x14ac:dyDescent="0.3">
      <c r="A1905" s="1">
        <v>43998</v>
      </c>
      <c r="B1905">
        <v>0.89370000000000005</v>
      </c>
      <c r="C1905" s="2">
        <f t="shared" si="29"/>
        <v>-3.1058354296280744E-3</v>
      </c>
    </row>
    <row r="1906" spans="1:3" x14ac:dyDescent="0.3">
      <c r="A1906" s="1">
        <v>43999</v>
      </c>
      <c r="B1906">
        <v>0.89448000000000005</v>
      </c>
      <c r="C1906" s="2">
        <f t="shared" si="29"/>
        <v>8.7239545176648824E-4</v>
      </c>
    </row>
    <row r="1907" spans="1:3" x14ac:dyDescent="0.3">
      <c r="A1907" s="1">
        <v>44000</v>
      </c>
      <c r="B1907">
        <v>0.90027999999999997</v>
      </c>
      <c r="C1907" s="2">
        <f t="shared" si="29"/>
        <v>6.4632822112826102E-3</v>
      </c>
    </row>
    <row r="1908" spans="1:3" x14ac:dyDescent="0.3">
      <c r="A1908" s="1">
        <v>44001</v>
      </c>
      <c r="B1908">
        <v>0.90505000000000002</v>
      </c>
      <c r="C1908" s="2">
        <f t="shared" si="29"/>
        <v>5.2843647421667427E-3</v>
      </c>
    </row>
    <row r="1909" spans="1:3" x14ac:dyDescent="0.3">
      <c r="A1909" s="1">
        <v>44004</v>
      </c>
      <c r="B1909">
        <v>0.90327999999999997</v>
      </c>
      <c r="C1909" s="2">
        <f t="shared" si="29"/>
        <v>-1.9576079202952806E-3</v>
      </c>
    </row>
    <row r="1910" spans="1:3" x14ac:dyDescent="0.3">
      <c r="A1910" s="1">
        <v>44005</v>
      </c>
      <c r="B1910">
        <v>0.90629999999999999</v>
      </c>
      <c r="C1910" s="2">
        <f t="shared" si="29"/>
        <v>3.337794188469384E-3</v>
      </c>
    </row>
    <row r="1911" spans="1:3" x14ac:dyDescent="0.3">
      <c r="A1911" s="1">
        <v>44006</v>
      </c>
      <c r="B1911">
        <v>0.90342999999999996</v>
      </c>
      <c r="C1911" s="2">
        <f t="shared" si="29"/>
        <v>-3.1717465102646118E-3</v>
      </c>
    </row>
    <row r="1912" spans="1:3" x14ac:dyDescent="0.3">
      <c r="A1912" s="1">
        <v>44007</v>
      </c>
      <c r="B1912">
        <v>0.90132999999999996</v>
      </c>
      <c r="C1912" s="2">
        <f t="shared" si="29"/>
        <v>-2.32718028741692E-3</v>
      </c>
    </row>
    <row r="1913" spans="1:3" x14ac:dyDescent="0.3">
      <c r="A1913" s="1">
        <v>44008</v>
      </c>
      <c r="B1913">
        <v>0.90575000000000006</v>
      </c>
      <c r="C1913" s="2">
        <f t="shared" si="29"/>
        <v>4.8918795121321839E-3</v>
      </c>
    </row>
    <row r="1914" spans="1:3" x14ac:dyDescent="0.3">
      <c r="A1914" s="1">
        <v>44011</v>
      </c>
      <c r="B1914">
        <v>0.91539999999999999</v>
      </c>
      <c r="C1914" s="2">
        <f t="shared" si="29"/>
        <v>1.0597798444355043E-2</v>
      </c>
    </row>
    <row r="1915" spans="1:3" x14ac:dyDescent="0.3">
      <c r="A1915" s="1">
        <v>44012</v>
      </c>
      <c r="B1915">
        <v>0.91242999999999996</v>
      </c>
      <c r="C1915" s="2">
        <f t="shared" si="29"/>
        <v>-3.2497580342035E-3</v>
      </c>
    </row>
    <row r="1916" spans="1:3" x14ac:dyDescent="0.3">
      <c r="A1916" s="1">
        <v>44013</v>
      </c>
      <c r="B1916">
        <v>0.90429999999999999</v>
      </c>
      <c r="C1916" s="2">
        <f t="shared" si="29"/>
        <v>-8.9502064389037819E-3</v>
      </c>
    </row>
    <row r="1917" spans="1:3" x14ac:dyDescent="0.3">
      <c r="A1917" s="1">
        <v>44014</v>
      </c>
      <c r="B1917">
        <v>0.90225</v>
      </c>
      <c r="C1917" s="2">
        <f t="shared" si="29"/>
        <v>-2.2695202235365457E-3</v>
      </c>
    </row>
    <row r="1918" spans="1:3" x14ac:dyDescent="0.3">
      <c r="A1918" s="1">
        <v>44015</v>
      </c>
      <c r="B1918">
        <v>0.9012</v>
      </c>
      <c r="C1918" s="2">
        <f t="shared" si="29"/>
        <v>-1.1644349648085662E-3</v>
      </c>
    </row>
    <row r="1919" spans="1:3" x14ac:dyDescent="0.3">
      <c r="A1919" s="1">
        <v>44018</v>
      </c>
      <c r="B1919">
        <v>0.90505000000000002</v>
      </c>
      <c r="C1919" s="2">
        <f t="shared" si="29"/>
        <v>4.2629822344725536E-3</v>
      </c>
    </row>
    <row r="1920" spans="1:3" x14ac:dyDescent="0.3">
      <c r="A1920" s="1">
        <v>44019</v>
      </c>
      <c r="B1920">
        <v>0.90149999999999997</v>
      </c>
      <c r="C1920" s="2">
        <f t="shared" si="29"/>
        <v>-3.9301481491899864E-3</v>
      </c>
    </row>
    <row r="1921" spans="1:3" x14ac:dyDescent="0.3">
      <c r="A1921" s="1">
        <v>44020</v>
      </c>
      <c r="B1921">
        <v>0.89922999999999997</v>
      </c>
      <c r="C1921" s="2">
        <f t="shared" si="29"/>
        <v>-2.521201071153624E-3</v>
      </c>
    </row>
    <row r="1922" spans="1:3" x14ac:dyDescent="0.3">
      <c r="A1922" s="1">
        <v>44021</v>
      </c>
      <c r="B1922">
        <v>0.89654999999999996</v>
      </c>
      <c r="C1922" s="2">
        <f t="shared" si="29"/>
        <v>-2.9847776338454419E-3</v>
      </c>
    </row>
    <row r="1923" spans="1:3" x14ac:dyDescent="0.3">
      <c r="A1923" s="1">
        <v>44022</v>
      </c>
      <c r="B1923">
        <v>0.89570000000000005</v>
      </c>
      <c r="C1923" s="2">
        <f t="shared" si="29"/>
        <v>-9.4852845722317818E-4</v>
      </c>
    </row>
    <row r="1924" spans="1:3" x14ac:dyDescent="0.3">
      <c r="A1924" s="1">
        <v>44025</v>
      </c>
      <c r="B1924">
        <v>0.89937999999999996</v>
      </c>
      <c r="C1924" s="2">
        <f t="shared" ref="C1924:C1987" si="30">IFERROR(LN(B1924/B1923),"")</f>
        <v>4.1001015612902748E-3</v>
      </c>
    </row>
    <row r="1925" spans="1:3" x14ac:dyDescent="0.3">
      <c r="A1925" s="1">
        <v>44026</v>
      </c>
      <c r="B1925">
        <v>0.90778000000000003</v>
      </c>
      <c r="C1925" s="2">
        <f t="shared" si="30"/>
        <v>9.2964214528090429E-3</v>
      </c>
    </row>
    <row r="1926" spans="1:3" x14ac:dyDescent="0.3">
      <c r="A1926" s="1">
        <v>44027</v>
      </c>
      <c r="B1926">
        <v>0.90539999999999998</v>
      </c>
      <c r="C1926" s="2">
        <f t="shared" si="30"/>
        <v>-2.6252234933909092E-3</v>
      </c>
    </row>
    <row r="1927" spans="1:3" x14ac:dyDescent="0.3">
      <c r="A1927" s="1">
        <v>44028</v>
      </c>
      <c r="B1927">
        <v>0.90874999999999995</v>
      </c>
      <c r="C1927" s="2">
        <f t="shared" si="30"/>
        <v>3.693193845870908E-3</v>
      </c>
    </row>
    <row r="1928" spans="1:3" x14ac:dyDescent="0.3">
      <c r="A1928" s="1">
        <v>44029</v>
      </c>
      <c r="B1928">
        <v>0.91078000000000003</v>
      </c>
      <c r="C1928" s="2">
        <f t="shared" si="30"/>
        <v>2.2313463831484894E-3</v>
      </c>
    </row>
    <row r="1929" spans="1:3" x14ac:dyDescent="0.3">
      <c r="A1929" s="1">
        <v>44032</v>
      </c>
      <c r="B1929">
        <v>0.90575000000000006</v>
      </c>
      <c r="C1929" s="2">
        <f t="shared" si="30"/>
        <v>-5.5380454556908376E-3</v>
      </c>
    </row>
    <row r="1930" spans="1:3" x14ac:dyDescent="0.3">
      <c r="A1930" s="1">
        <v>44033</v>
      </c>
      <c r="B1930">
        <v>0.90054999999999996</v>
      </c>
      <c r="C1930" s="2">
        <f t="shared" si="30"/>
        <v>-5.7576419921202141E-3</v>
      </c>
    </row>
    <row r="1931" spans="1:3" x14ac:dyDescent="0.3">
      <c r="A1931" s="1">
        <v>44034</v>
      </c>
      <c r="B1931">
        <v>0.91122999999999998</v>
      </c>
      <c r="C1931" s="2">
        <f t="shared" si="30"/>
        <v>1.1789647425143653E-2</v>
      </c>
    </row>
    <row r="1932" spans="1:3" x14ac:dyDescent="0.3">
      <c r="A1932" s="1">
        <v>44035</v>
      </c>
      <c r="B1932">
        <v>0.91195000000000004</v>
      </c>
      <c r="C1932" s="2">
        <f t="shared" si="30"/>
        <v>7.8982880179671953E-4</v>
      </c>
    </row>
    <row r="1933" spans="1:3" x14ac:dyDescent="0.3">
      <c r="A1933" s="1">
        <v>44036</v>
      </c>
      <c r="B1933">
        <v>0.90985000000000005</v>
      </c>
      <c r="C1933" s="2">
        <f t="shared" si="30"/>
        <v>-2.305413250754998E-3</v>
      </c>
    </row>
    <row r="1934" spans="1:3" x14ac:dyDescent="0.3">
      <c r="A1934" s="1">
        <v>44039</v>
      </c>
      <c r="B1934">
        <v>0.91339999999999999</v>
      </c>
      <c r="C1934" s="2">
        <f t="shared" si="30"/>
        <v>3.8941499916467469E-3</v>
      </c>
    </row>
    <row r="1935" spans="1:3" x14ac:dyDescent="0.3">
      <c r="A1935" s="1">
        <v>44040</v>
      </c>
      <c r="B1935">
        <v>0.90968000000000004</v>
      </c>
      <c r="C1935" s="2">
        <f t="shared" si="30"/>
        <v>-4.0810114344310873E-3</v>
      </c>
    </row>
    <row r="1936" spans="1:3" x14ac:dyDescent="0.3">
      <c r="A1936" s="1">
        <v>44041</v>
      </c>
      <c r="B1936">
        <v>0.90385000000000004</v>
      </c>
      <c r="C1936" s="2">
        <f t="shared" si="30"/>
        <v>-6.4294718956040475E-3</v>
      </c>
    </row>
    <row r="1937" spans="1:3" x14ac:dyDescent="0.3">
      <c r="A1937" s="1">
        <v>44042</v>
      </c>
      <c r="B1937">
        <v>0.90268000000000004</v>
      </c>
      <c r="C1937" s="2">
        <f t="shared" si="30"/>
        <v>-1.2953011171538964E-3</v>
      </c>
    </row>
    <row r="1938" spans="1:3" x14ac:dyDescent="0.3">
      <c r="A1938" s="1">
        <v>44043</v>
      </c>
      <c r="B1938">
        <v>0.90053000000000005</v>
      </c>
      <c r="C1938" s="2">
        <f t="shared" si="30"/>
        <v>-2.3846374175280544E-3</v>
      </c>
    </row>
    <row r="1939" spans="1:3" x14ac:dyDescent="0.3">
      <c r="A1939" s="1">
        <v>44046</v>
      </c>
      <c r="B1939">
        <v>0.90012999999999999</v>
      </c>
      <c r="C1939" s="2">
        <f t="shared" si="30"/>
        <v>-4.4428154852070719E-4</v>
      </c>
    </row>
    <row r="1940" spans="1:3" x14ac:dyDescent="0.3">
      <c r="A1940" s="1">
        <v>44047</v>
      </c>
      <c r="B1940">
        <v>0.90334999999999999</v>
      </c>
      <c r="C1940" s="2">
        <f t="shared" si="30"/>
        <v>3.5708778822753405E-3</v>
      </c>
    </row>
    <row r="1941" spans="1:3" x14ac:dyDescent="0.3">
      <c r="A1941" s="1">
        <v>44048</v>
      </c>
      <c r="B1941">
        <v>0.90264999999999995</v>
      </c>
      <c r="C1941" s="2">
        <f t="shared" si="30"/>
        <v>-7.7519383726907436E-4</v>
      </c>
    </row>
    <row r="1942" spans="1:3" x14ac:dyDescent="0.3">
      <c r="A1942" s="1">
        <v>44049</v>
      </c>
      <c r="B1942">
        <v>0.90032999999999996</v>
      </c>
      <c r="C1942" s="2">
        <f t="shared" si="30"/>
        <v>-2.5735185974843189E-3</v>
      </c>
    </row>
    <row r="1943" spans="1:3" x14ac:dyDescent="0.3">
      <c r="A1943" s="1">
        <v>44050</v>
      </c>
      <c r="B1943">
        <v>0.90373000000000003</v>
      </c>
      <c r="C1943" s="2">
        <f t="shared" si="30"/>
        <v>3.7692804290880137E-3</v>
      </c>
    </row>
    <row r="1944" spans="1:3" x14ac:dyDescent="0.3">
      <c r="A1944" s="1">
        <v>44053</v>
      </c>
      <c r="B1944">
        <v>0.90154999999999996</v>
      </c>
      <c r="C1944" s="2">
        <f t="shared" si="30"/>
        <v>-2.415138991893558E-3</v>
      </c>
    </row>
    <row r="1945" spans="1:3" x14ac:dyDescent="0.3">
      <c r="A1945" s="1">
        <v>44054</v>
      </c>
      <c r="B1945">
        <v>0.89842999999999995</v>
      </c>
      <c r="C1945" s="2">
        <f t="shared" si="30"/>
        <v>-3.4667086575376751E-3</v>
      </c>
    </row>
    <row r="1946" spans="1:3" x14ac:dyDescent="0.3">
      <c r="A1946" s="1">
        <v>44055</v>
      </c>
      <c r="B1946">
        <v>0.90475000000000005</v>
      </c>
      <c r="C1946" s="2">
        <f t="shared" si="30"/>
        <v>7.0098668790122744E-3</v>
      </c>
    </row>
    <row r="1947" spans="1:3" x14ac:dyDescent="0.3">
      <c r="A1947" s="1">
        <v>44056</v>
      </c>
      <c r="B1947">
        <v>0.90373000000000003</v>
      </c>
      <c r="C1947" s="2">
        <f t="shared" si="30"/>
        <v>-1.1280192295809745E-3</v>
      </c>
    </row>
    <row r="1948" spans="1:3" x14ac:dyDescent="0.3">
      <c r="A1948" s="1">
        <v>44057</v>
      </c>
      <c r="B1948">
        <v>0.90173000000000003</v>
      </c>
      <c r="C1948" s="2">
        <f t="shared" si="30"/>
        <v>-2.2155027727840991E-3</v>
      </c>
    </row>
    <row r="1949" spans="1:3" x14ac:dyDescent="0.3">
      <c r="A1949" s="1">
        <v>44060</v>
      </c>
      <c r="B1949">
        <v>0.90625</v>
      </c>
      <c r="C1949" s="2">
        <f t="shared" si="30"/>
        <v>5.0000657273977546E-3</v>
      </c>
    </row>
    <row r="1950" spans="1:3" x14ac:dyDescent="0.3">
      <c r="A1950" s="1">
        <v>44061</v>
      </c>
      <c r="B1950">
        <v>0.90375000000000005</v>
      </c>
      <c r="C1950" s="2">
        <f t="shared" si="30"/>
        <v>-2.7624326959100726E-3</v>
      </c>
    </row>
    <row r="1951" spans="1:3" x14ac:dyDescent="0.3">
      <c r="A1951" s="1">
        <v>44062</v>
      </c>
      <c r="B1951">
        <v>0.90344999999999998</v>
      </c>
      <c r="C1951" s="2">
        <f t="shared" si="30"/>
        <v>-3.3200531513480255E-4</v>
      </c>
    </row>
    <row r="1952" spans="1:3" x14ac:dyDescent="0.3">
      <c r="A1952" s="1">
        <v>44063</v>
      </c>
      <c r="B1952">
        <v>0.90173000000000003</v>
      </c>
      <c r="C1952" s="2">
        <f t="shared" si="30"/>
        <v>-1.9056277163529047E-3</v>
      </c>
    </row>
    <row r="1953" spans="1:3" x14ac:dyDescent="0.3">
      <c r="A1953" s="1">
        <v>44064</v>
      </c>
      <c r="B1953">
        <v>0.89754999999999996</v>
      </c>
      <c r="C1953" s="2">
        <f t="shared" si="30"/>
        <v>-4.6463113244076815E-3</v>
      </c>
    </row>
    <row r="1954" spans="1:3" x14ac:dyDescent="0.3">
      <c r="A1954" s="1">
        <v>44067</v>
      </c>
      <c r="B1954">
        <v>0.90175000000000005</v>
      </c>
      <c r="C1954" s="2">
        <f t="shared" si="30"/>
        <v>4.6684906665693006E-3</v>
      </c>
    </row>
    <row r="1955" spans="1:3" x14ac:dyDescent="0.3">
      <c r="A1955" s="1">
        <v>44068</v>
      </c>
      <c r="B1955">
        <v>0.89944999999999997</v>
      </c>
      <c r="C1955" s="2">
        <f t="shared" si="30"/>
        <v>-2.5538543749532971E-3</v>
      </c>
    </row>
    <row r="1956" spans="1:3" x14ac:dyDescent="0.3">
      <c r="A1956" s="1">
        <v>44069</v>
      </c>
      <c r="B1956">
        <v>0.89690000000000003</v>
      </c>
      <c r="C1956" s="2">
        <f t="shared" si="30"/>
        <v>-2.8390922847377317E-3</v>
      </c>
    </row>
    <row r="1957" spans="1:3" x14ac:dyDescent="0.3">
      <c r="A1957" s="1">
        <v>44070</v>
      </c>
      <c r="B1957">
        <v>0.89505000000000001</v>
      </c>
      <c r="C1957" s="2">
        <f t="shared" si="30"/>
        <v>-2.0647904877567889E-3</v>
      </c>
    </row>
    <row r="1958" spans="1:3" x14ac:dyDescent="0.3">
      <c r="A1958" s="1">
        <v>44071</v>
      </c>
      <c r="B1958">
        <v>0.89468000000000003</v>
      </c>
      <c r="C1958" s="2">
        <f t="shared" si="30"/>
        <v>-4.1347019413112278E-4</v>
      </c>
    </row>
    <row r="1959" spans="1:3" x14ac:dyDescent="0.3">
      <c r="A1959" s="1">
        <v>44074</v>
      </c>
      <c r="B1959">
        <v>0.89605000000000001</v>
      </c>
      <c r="C1959" s="2">
        <f t="shared" si="30"/>
        <v>1.5301025473283044E-3</v>
      </c>
    </row>
    <row r="1960" spans="1:3" x14ac:dyDescent="0.3">
      <c r="A1960" s="1">
        <v>44075</v>
      </c>
      <c r="B1960">
        <v>0.88975000000000004</v>
      </c>
      <c r="C1960" s="2">
        <f t="shared" si="30"/>
        <v>-7.0556905990955456E-3</v>
      </c>
    </row>
    <row r="1961" spans="1:3" x14ac:dyDescent="0.3">
      <c r="A1961" s="1">
        <v>44076</v>
      </c>
      <c r="B1961">
        <v>0.88839999999999997</v>
      </c>
      <c r="C1961" s="2">
        <f t="shared" si="30"/>
        <v>-1.5184323700297372E-3</v>
      </c>
    </row>
    <row r="1962" spans="1:3" x14ac:dyDescent="0.3">
      <c r="A1962" s="1">
        <v>44077</v>
      </c>
      <c r="B1962">
        <v>0.89134999999999998</v>
      </c>
      <c r="C1962" s="2">
        <f t="shared" si="30"/>
        <v>3.3150753775981934E-3</v>
      </c>
    </row>
    <row r="1963" spans="1:3" x14ac:dyDescent="0.3">
      <c r="A1963" s="1">
        <v>44078</v>
      </c>
      <c r="B1963">
        <v>0.89324999999999999</v>
      </c>
      <c r="C1963" s="2">
        <f t="shared" si="30"/>
        <v>2.1293295056486602E-3</v>
      </c>
    </row>
    <row r="1964" spans="1:3" x14ac:dyDescent="0.3">
      <c r="A1964" s="1">
        <v>44081</v>
      </c>
      <c r="B1964">
        <v>0.89834999999999998</v>
      </c>
      <c r="C1964" s="2">
        <f t="shared" si="30"/>
        <v>5.6932504750618219E-3</v>
      </c>
    </row>
    <row r="1965" spans="1:3" x14ac:dyDescent="0.3">
      <c r="A1965" s="1">
        <v>44082</v>
      </c>
      <c r="B1965">
        <v>0.90452999999999995</v>
      </c>
      <c r="C1965" s="2">
        <f t="shared" si="30"/>
        <v>6.8557244025935432E-3</v>
      </c>
    </row>
    <row r="1966" spans="1:3" x14ac:dyDescent="0.3">
      <c r="A1966" s="1">
        <v>44083</v>
      </c>
      <c r="B1966">
        <v>0.91213</v>
      </c>
      <c r="C1966" s="2">
        <f t="shared" si="30"/>
        <v>8.3670519943953615E-3</v>
      </c>
    </row>
    <row r="1967" spans="1:3" x14ac:dyDescent="0.3">
      <c r="A1967" s="1">
        <v>44084</v>
      </c>
      <c r="B1967">
        <v>0.91590000000000005</v>
      </c>
      <c r="C1967" s="2">
        <f t="shared" si="30"/>
        <v>4.1246646333720424E-3</v>
      </c>
    </row>
    <row r="1968" spans="1:3" x14ac:dyDescent="0.3">
      <c r="A1968" s="1">
        <v>44085</v>
      </c>
      <c r="B1968">
        <v>0.92408000000000001</v>
      </c>
      <c r="C1968" s="2">
        <f t="shared" si="30"/>
        <v>8.8914595714829105E-3</v>
      </c>
    </row>
    <row r="1969" spans="1:3" x14ac:dyDescent="0.3">
      <c r="A1969" s="1">
        <v>44088</v>
      </c>
      <c r="B1969">
        <v>0.92190000000000005</v>
      </c>
      <c r="C1969" s="2">
        <f t="shared" si="30"/>
        <v>-2.3618901758761411E-3</v>
      </c>
    </row>
    <row r="1970" spans="1:3" x14ac:dyDescent="0.3">
      <c r="A1970" s="1">
        <v>44089</v>
      </c>
      <c r="B1970">
        <v>0.92095000000000005</v>
      </c>
      <c r="C1970" s="2">
        <f t="shared" si="30"/>
        <v>-1.0310118394368025E-3</v>
      </c>
    </row>
    <row r="1971" spans="1:3" x14ac:dyDescent="0.3">
      <c r="A1971" s="1">
        <v>44090</v>
      </c>
      <c r="B1971">
        <v>0.91422999999999999</v>
      </c>
      <c r="C1971" s="2">
        <f t="shared" si="30"/>
        <v>-7.3235650294269832E-3</v>
      </c>
    </row>
    <row r="1972" spans="1:3" x14ac:dyDescent="0.3">
      <c r="A1972" s="1">
        <v>44091</v>
      </c>
      <c r="B1972">
        <v>0.9153</v>
      </c>
      <c r="C1972" s="2">
        <f t="shared" si="30"/>
        <v>1.1696994550486994E-3</v>
      </c>
    </row>
    <row r="1973" spans="1:3" x14ac:dyDescent="0.3">
      <c r="A1973" s="1">
        <v>44092</v>
      </c>
      <c r="B1973">
        <v>0.91317999999999999</v>
      </c>
      <c r="C1973" s="2">
        <f t="shared" si="30"/>
        <v>-2.3188669823700531E-3</v>
      </c>
    </row>
    <row r="1974" spans="1:3" x14ac:dyDescent="0.3">
      <c r="A1974" s="1">
        <v>44095</v>
      </c>
      <c r="B1974">
        <v>0.91608000000000001</v>
      </c>
      <c r="C1974" s="2">
        <f t="shared" si="30"/>
        <v>3.1706836967205065E-3</v>
      </c>
    </row>
    <row r="1975" spans="1:3" x14ac:dyDescent="0.3">
      <c r="A1975" s="1">
        <v>44096</v>
      </c>
      <c r="B1975">
        <v>0.91742999999999997</v>
      </c>
      <c r="C1975" s="2">
        <f t="shared" si="30"/>
        <v>1.4725856351557542E-3</v>
      </c>
    </row>
    <row r="1976" spans="1:3" x14ac:dyDescent="0.3">
      <c r="A1976" s="1">
        <v>44097</v>
      </c>
      <c r="B1976">
        <v>0.91884999999999994</v>
      </c>
      <c r="C1976" s="2">
        <f t="shared" si="30"/>
        <v>1.5466054011936924E-3</v>
      </c>
    </row>
    <row r="1977" spans="1:3" x14ac:dyDescent="0.3">
      <c r="A1977" s="1">
        <v>44098</v>
      </c>
      <c r="B1977">
        <v>0.91227999999999998</v>
      </c>
      <c r="C1977" s="2">
        <f t="shared" si="30"/>
        <v>-7.1759276434841535E-3</v>
      </c>
    </row>
    <row r="1978" spans="1:3" x14ac:dyDescent="0.3">
      <c r="A1978" s="1">
        <v>44099</v>
      </c>
      <c r="B1978">
        <v>0.91342999999999996</v>
      </c>
      <c r="C1978" s="2">
        <f t="shared" si="30"/>
        <v>1.2597840315195312E-3</v>
      </c>
    </row>
    <row r="1979" spans="1:3" x14ac:dyDescent="0.3">
      <c r="A1979" s="1">
        <v>44102</v>
      </c>
      <c r="B1979">
        <v>0.90508</v>
      </c>
      <c r="C1979" s="2">
        <f t="shared" si="30"/>
        <v>-9.1834069463418138E-3</v>
      </c>
    </row>
    <row r="1980" spans="1:3" x14ac:dyDescent="0.3">
      <c r="A1980" s="1">
        <v>44103</v>
      </c>
      <c r="B1980">
        <v>0.90963000000000005</v>
      </c>
      <c r="C1980" s="2">
        <f t="shared" si="30"/>
        <v>5.0145858396637346E-3</v>
      </c>
    </row>
    <row r="1981" spans="1:3" x14ac:dyDescent="0.3">
      <c r="A1981" s="1">
        <v>44104</v>
      </c>
      <c r="B1981">
        <v>0.91234999999999999</v>
      </c>
      <c r="C1981" s="2">
        <f t="shared" si="30"/>
        <v>2.985764959753584E-3</v>
      </c>
    </row>
    <row r="1982" spans="1:3" x14ac:dyDescent="0.3">
      <c r="A1982" s="1">
        <v>44105</v>
      </c>
      <c r="B1982">
        <v>0.90722999999999998</v>
      </c>
      <c r="C1982" s="2">
        <f t="shared" si="30"/>
        <v>-5.6276871727480348E-3</v>
      </c>
    </row>
    <row r="1983" spans="1:3" x14ac:dyDescent="0.3">
      <c r="A1983" s="1">
        <v>44106</v>
      </c>
      <c r="B1983">
        <v>0.90673000000000004</v>
      </c>
      <c r="C1983" s="2">
        <f t="shared" si="30"/>
        <v>-5.512800862894938E-4</v>
      </c>
    </row>
    <row r="1984" spans="1:3" x14ac:dyDescent="0.3">
      <c r="A1984" s="1">
        <v>44109</v>
      </c>
      <c r="B1984">
        <v>0.90810000000000002</v>
      </c>
      <c r="C1984" s="2">
        <f t="shared" si="30"/>
        <v>1.5097835722759465E-3</v>
      </c>
    </row>
    <row r="1985" spans="1:3" x14ac:dyDescent="0.3">
      <c r="A1985" s="1">
        <v>44110</v>
      </c>
      <c r="B1985">
        <v>0.91057999999999995</v>
      </c>
      <c r="C1985" s="2">
        <f t="shared" si="30"/>
        <v>2.7272544231742276E-3</v>
      </c>
    </row>
    <row r="1986" spans="1:3" x14ac:dyDescent="0.3">
      <c r="A1986" s="1">
        <v>44111</v>
      </c>
      <c r="B1986">
        <v>0.91413</v>
      </c>
      <c r="C1986" s="2">
        <f t="shared" si="30"/>
        <v>3.8910341686723151E-3</v>
      </c>
    </row>
    <row r="1987" spans="1:3" x14ac:dyDescent="0.3">
      <c r="A1987" s="1">
        <v>44112</v>
      </c>
      <c r="B1987">
        <v>0.91034999999999999</v>
      </c>
      <c r="C1987" s="2">
        <f t="shared" si="30"/>
        <v>-4.1436523376553692E-3</v>
      </c>
    </row>
    <row r="1988" spans="1:3" x14ac:dyDescent="0.3">
      <c r="A1988" s="1">
        <v>44113</v>
      </c>
      <c r="B1988">
        <v>0.91166999999999998</v>
      </c>
      <c r="C1988" s="2">
        <f t="shared" ref="C1988:C2051" si="31">IFERROR(LN(B1988/B1987),"")</f>
        <v>1.4489415384434747E-3</v>
      </c>
    </row>
    <row r="1989" spans="1:3" x14ac:dyDescent="0.3">
      <c r="A1989" s="1">
        <v>44116</v>
      </c>
      <c r="B1989">
        <v>0.90598000000000001</v>
      </c>
      <c r="C1989" s="2">
        <f t="shared" si="31"/>
        <v>-6.2608517442833194E-3</v>
      </c>
    </row>
    <row r="1990" spans="1:3" x14ac:dyDescent="0.3">
      <c r="A1990" s="1">
        <v>44117</v>
      </c>
      <c r="B1990">
        <v>0.90590999999999999</v>
      </c>
      <c r="C1990" s="2">
        <f t="shared" si="31"/>
        <v>-7.7267383820065781E-5</v>
      </c>
    </row>
    <row r="1991" spans="1:3" x14ac:dyDescent="0.3">
      <c r="A1991" s="1">
        <v>44118</v>
      </c>
      <c r="B1991">
        <v>0.90395000000000003</v>
      </c>
      <c r="C1991" s="2">
        <f t="shared" si="31"/>
        <v>-2.1659142322905914E-3</v>
      </c>
    </row>
    <row r="1992" spans="1:3" x14ac:dyDescent="0.3">
      <c r="A1992" s="1">
        <v>44119</v>
      </c>
      <c r="B1992">
        <v>0.90534999999999999</v>
      </c>
      <c r="C1992" s="2">
        <f t="shared" si="31"/>
        <v>1.5475601386280423E-3</v>
      </c>
    </row>
    <row r="1993" spans="1:3" x14ac:dyDescent="0.3">
      <c r="A1993" s="1">
        <v>44120</v>
      </c>
      <c r="B1993">
        <v>0.90915000000000001</v>
      </c>
      <c r="C1993" s="2">
        <f t="shared" si="31"/>
        <v>4.188487798752214E-3</v>
      </c>
    </row>
    <row r="1994" spans="1:3" x14ac:dyDescent="0.3">
      <c r="A1994" s="1">
        <v>44123</v>
      </c>
      <c r="B1994">
        <v>0.90588000000000002</v>
      </c>
      <c r="C1994" s="2">
        <f t="shared" si="31"/>
        <v>-3.6032501258699379E-3</v>
      </c>
    </row>
    <row r="1995" spans="1:3" x14ac:dyDescent="0.3">
      <c r="A1995" s="1">
        <v>44124</v>
      </c>
      <c r="B1995">
        <v>0.91329000000000005</v>
      </c>
      <c r="C1995" s="2">
        <f t="shared" si="31"/>
        <v>8.1466173934363444E-3</v>
      </c>
    </row>
    <row r="1996" spans="1:3" x14ac:dyDescent="0.3">
      <c r="A1996" s="1">
        <v>44125</v>
      </c>
      <c r="B1996">
        <v>0.90754000000000001</v>
      </c>
      <c r="C1996" s="2">
        <f t="shared" si="31"/>
        <v>-6.3158220303463474E-3</v>
      </c>
    </row>
    <row r="1997" spans="1:3" x14ac:dyDescent="0.3">
      <c r="A1997" s="1">
        <v>44126</v>
      </c>
      <c r="B1997">
        <v>0.90273000000000003</v>
      </c>
      <c r="C1997" s="2">
        <f t="shared" si="31"/>
        <v>-5.3141369183033341E-3</v>
      </c>
    </row>
    <row r="1998" spans="1:3" x14ac:dyDescent="0.3">
      <c r="A1998" s="1">
        <v>44127</v>
      </c>
      <c r="B1998">
        <v>0.90674999999999994</v>
      </c>
      <c r="C1998" s="2">
        <f t="shared" si="31"/>
        <v>4.4432727786913716E-3</v>
      </c>
    </row>
    <row r="1999" spans="1:3" x14ac:dyDescent="0.3">
      <c r="A1999" s="1">
        <v>44130</v>
      </c>
      <c r="B1999">
        <v>0.90754999999999997</v>
      </c>
      <c r="C1999" s="2">
        <f t="shared" si="31"/>
        <v>8.8188287697504777E-4</v>
      </c>
    </row>
    <row r="2000" spans="1:3" x14ac:dyDescent="0.3">
      <c r="A2000" s="1">
        <v>44131</v>
      </c>
      <c r="B2000">
        <v>0.90717999999999999</v>
      </c>
      <c r="C2000" s="2">
        <f t="shared" si="31"/>
        <v>-4.0777416489171949E-4</v>
      </c>
    </row>
    <row r="2001" spans="1:3" x14ac:dyDescent="0.3">
      <c r="A2001" s="1">
        <v>44132</v>
      </c>
      <c r="B2001">
        <v>0.90661999999999998</v>
      </c>
      <c r="C2001" s="2">
        <f t="shared" si="31"/>
        <v>-6.174881660531952E-4</v>
      </c>
    </row>
    <row r="2002" spans="1:3" x14ac:dyDescent="0.3">
      <c r="A2002" s="1">
        <v>44133</v>
      </c>
      <c r="B2002">
        <v>0.90429999999999999</v>
      </c>
      <c r="C2002" s="2">
        <f t="shared" si="31"/>
        <v>-2.5622349626073428E-3</v>
      </c>
    </row>
    <row r="2003" spans="1:3" x14ac:dyDescent="0.3">
      <c r="A2003" s="1">
        <v>44134</v>
      </c>
      <c r="B2003">
        <v>0.90207999999999999</v>
      </c>
      <c r="C2003" s="2">
        <f t="shared" si="31"/>
        <v>-2.4579558206866852E-3</v>
      </c>
    </row>
    <row r="2004" spans="1:3" x14ac:dyDescent="0.3">
      <c r="A2004" s="1">
        <v>44137</v>
      </c>
      <c r="B2004">
        <v>0.90053000000000005</v>
      </c>
      <c r="C2004" s="2">
        <f t="shared" si="31"/>
        <v>-1.7197290395661927E-3</v>
      </c>
    </row>
    <row r="2005" spans="1:3" x14ac:dyDescent="0.3">
      <c r="A2005" s="1">
        <v>44138</v>
      </c>
      <c r="B2005">
        <v>0.90042</v>
      </c>
      <c r="C2005" s="2">
        <f t="shared" si="31"/>
        <v>-1.2215775022836613E-4</v>
      </c>
    </row>
    <row r="2006" spans="1:3" x14ac:dyDescent="0.3">
      <c r="A2006" s="1">
        <v>44139</v>
      </c>
      <c r="B2006">
        <v>0.89954000000000001</v>
      </c>
      <c r="C2006" s="2">
        <f t="shared" si="31"/>
        <v>-9.7779958456120988E-4</v>
      </c>
    </row>
    <row r="2007" spans="1:3" x14ac:dyDescent="0.3">
      <c r="A2007" s="1">
        <v>44140</v>
      </c>
      <c r="B2007">
        <v>0.90449999999999997</v>
      </c>
      <c r="C2007" s="2">
        <f t="shared" si="31"/>
        <v>5.4987832839578201E-3</v>
      </c>
    </row>
    <row r="2008" spans="1:3" x14ac:dyDescent="0.3">
      <c r="A2008" s="1">
        <v>44141</v>
      </c>
      <c r="B2008">
        <v>0.90429999999999999</v>
      </c>
      <c r="C2008" s="2">
        <f t="shared" si="31"/>
        <v>-2.2114108891529763E-4</v>
      </c>
    </row>
    <row r="2009" spans="1:3" x14ac:dyDescent="0.3">
      <c r="A2009" s="1">
        <v>44144</v>
      </c>
      <c r="B2009">
        <v>0.90224000000000004</v>
      </c>
      <c r="C2009" s="2">
        <f t="shared" si="31"/>
        <v>-2.2806036875624158E-3</v>
      </c>
    </row>
    <row r="2010" spans="1:3" x14ac:dyDescent="0.3">
      <c r="A2010" s="1">
        <v>44145</v>
      </c>
      <c r="B2010">
        <v>0.89183000000000001</v>
      </c>
      <c r="C2010" s="2">
        <f t="shared" si="31"/>
        <v>-1.1605028601743938E-2</v>
      </c>
    </row>
    <row r="2011" spans="1:3" x14ac:dyDescent="0.3">
      <c r="A2011" s="1">
        <v>44146</v>
      </c>
      <c r="B2011">
        <v>0.88934999999999997</v>
      </c>
      <c r="C2011" s="2">
        <f t="shared" si="31"/>
        <v>-2.78467263564174E-3</v>
      </c>
    </row>
    <row r="2012" spans="1:3" x14ac:dyDescent="0.3">
      <c r="A2012" s="1">
        <v>44147</v>
      </c>
      <c r="B2012">
        <v>0.89764999999999995</v>
      </c>
      <c r="C2012" s="2">
        <f t="shared" si="31"/>
        <v>9.2893784953514465E-3</v>
      </c>
    </row>
    <row r="2013" spans="1:3" x14ac:dyDescent="0.3">
      <c r="A2013" s="1">
        <v>44148</v>
      </c>
      <c r="B2013">
        <v>0.89683000000000002</v>
      </c>
      <c r="C2013" s="2">
        <f t="shared" si="31"/>
        <v>-9.1391384364785842E-4</v>
      </c>
    </row>
    <row r="2014" spans="1:3" x14ac:dyDescent="0.3">
      <c r="A2014" s="1">
        <v>44151</v>
      </c>
      <c r="B2014">
        <v>0.89819000000000004</v>
      </c>
      <c r="C2014" s="2">
        <f t="shared" si="31"/>
        <v>1.5153037406042747E-3</v>
      </c>
    </row>
    <row r="2015" spans="1:3" x14ac:dyDescent="0.3">
      <c r="A2015" s="1">
        <v>44152</v>
      </c>
      <c r="B2015">
        <v>0.89585000000000004</v>
      </c>
      <c r="C2015" s="2">
        <f t="shared" si="31"/>
        <v>-2.608638967887406E-3</v>
      </c>
    </row>
    <row r="2016" spans="1:3" x14ac:dyDescent="0.3">
      <c r="A2016" s="1">
        <v>44153</v>
      </c>
      <c r="B2016">
        <v>0.89373000000000002</v>
      </c>
      <c r="C2016" s="2">
        <f t="shared" si="31"/>
        <v>-2.3692721104498935E-3</v>
      </c>
    </row>
    <row r="2017" spans="1:3" x14ac:dyDescent="0.3">
      <c r="A2017" s="1">
        <v>44154</v>
      </c>
      <c r="B2017">
        <v>0.89378000000000002</v>
      </c>
      <c r="C2017" s="2">
        <f t="shared" si="31"/>
        <v>5.5943742986640056E-5</v>
      </c>
    </row>
    <row r="2018" spans="1:3" x14ac:dyDescent="0.3">
      <c r="A2018" s="1">
        <v>44155</v>
      </c>
      <c r="B2018">
        <v>0.89393</v>
      </c>
      <c r="C2018" s="2">
        <f t="shared" si="31"/>
        <v>1.6781245319660138E-4</v>
      </c>
    </row>
    <row r="2019" spans="1:3" x14ac:dyDescent="0.3">
      <c r="A2019" s="1">
        <v>44158</v>
      </c>
      <c r="B2019">
        <v>0.88888</v>
      </c>
      <c r="C2019" s="2">
        <f t="shared" si="31"/>
        <v>-5.6652290558869747E-3</v>
      </c>
    </row>
    <row r="2020" spans="1:3" x14ac:dyDescent="0.3">
      <c r="A2020" s="1">
        <v>44159</v>
      </c>
      <c r="B2020">
        <v>0.89012000000000002</v>
      </c>
      <c r="C2020" s="2">
        <f t="shared" si="31"/>
        <v>1.3940418221620179E-3</v>
      </c>
    </row>
    <row r="2021" spans="1:3" x14ac:dyDescent="0.3">
      <c r="A2021" s="1">
        <v>44160</v>
      </c>
      <c r="B2021">
        <v>0.89129000000000003</v>
      </c>
      <c r="C2021" s="2">
        <f t="shared" si="31"/>
        <v>1.3135664088918106E-3</v>
      </c>
    </row>
    <row r="2022" spans="1:3" x14ac:dyDescent="0.3">
      <c r="A2022" s="1">
        <v>44161</v>
      </c>
      <c r="B2022">
        <v>0.89129000000000003</v>
      </c>
      <c r="C2022" s="2">
        <f t="shared" si="31"/>
        <v>0</v>
      </c>
    </row>
    <row r="2023" spans="1:3" x14ac:dyDescent="0.3">
      <c r="A2023" s="1">
        <v>44162</v>
      </c>
      <c r="B2023">
        <v>0.89441999999999999</v>
      </c>
      <c r="C2023" s="2">
        <f t="shared" si="31"/>
        <v>3.5056120035867936E-3</v>
      </c>
    </row>
    <row r="2024" spans="1:3" x14ac:dyDescent="0.3">
      <c r="A2024" s="1">
        <v>44165</v>
      </c>
      <c r="B2024">
        <v>0.89844999999999997</v>
      </c>
      <c r="C2024" s="2">
        <f t="shared" si="31"/>
        <v>4.4955928620687728E-3</v>
      </c>
    </row>
    <row r="2025" spans="1:3" x14ac:dyDescent="0.3">
      <c r="A2025" s="1">
        <v>44166</v>
      </c>
      <c r="B2025">
        <v>0.89798</v>
      </c>
      <c r="C2025" s="2">
        <f t="shared" si="31"/>
        <v>-5.2326003320345008E-4</v>
      </c>
    </row>
    <row r="2026" spans="1:3" x14ac:dyDescent="0.3">
      <c r="A2026" s="1">
        <v>44167</v>
      </c>
      <c r="B2026">
        <v>0.90490000000000004</v>
      </c>
      <c r="C2026" s="2">
        <f t="shared" si="31"/>
        <v>7.6766440178283307E-3</v>
      </c>
    </row>
    <row r="2027" spans="1:3" x14ac:dyDescent="0.3">
      <c r="A2027" s="1">
        <v>44168</v>
      </c>
      <c r="B2027">
        <v>0.90358000000000005</v>
      </c>
      <c r="C2027" s="2">
        <f t="shared" si="31"/>
        <v>-1.4597896956653638E-3</v>
      </c>
    </row>
    <row r="2028" spans="1:3" x14ac:dyDescent="0.3">
      <c r="A2028" s="1">
        <v>44169</v>
      </c>
      <c r="B2028">
        <v>0.90281999999999996</v>
      </c>
      <c r="C2028" s="2">
        <f t="shared" si="31"/>
        <v>-8.4145266258055218E-4</v>
      </c>
    </row>
    <row r="2029" spans="1:3" x14ac:dyDescent="0.3">
      <c r="A2029" s="1">
        <v>44172</v>
      </c>
      <c r="B2029">
        <v>0.91215000000000002</v>
      </c>
      <c r="C2029" s="2">
        <f t="shared" si="31"/>
        <v>1.0281252235386845E-2</v>
      </c>
    </row>
    <row r="2030" spans="1:3" x14ac:dyDescent="0.3">
      <c r="A2030" s="1">
        <v>44173</v>
      </c>
      <c r="B2030">
        <v>0.91142999999999996</v>
      </c>
      <c r="C2030" s="2">
        <f t="shared" si="31"/>
        <v>-7.8965555381548392E-4</v>
      </c>
    </row>
    <row r="2031" spans="1:3" x14ac:dyDescent="0.3">
      <c r="A2031" s="1">
        <v>44174</v>
      </c>
      <c r="B2031">
        <v>0.9</v>
      </c>
      <c r="C2031" s="2">
        <f t="shared" si="31"/>
        <v>-1.2620031356102214E-2</v>
      </c>
    </row>
    <row r="2032" spans="1:3" x14ac:dyDescent="0.3">
      <c r="A2032" s="1">
        <v>44175</v>
      </c>
      <c r="B2032">
        <v>0.91100000000000003</v>
      </c>
      <c r="C2032" s="2">
        <f t="shared" si="31"/>
        <v>1.2148133935647483E-2</v>
      </c>
    </row>
    <row r="2033" spans="1:3" x14ac:dyDescent="0.3">
      <c r="A2033" s="1">
        <v>44176</v>
      </c>
      <c r="B2033">
        <v>0.92293999999999998</v>
      </c>
      <c r="C2033" s="2">
        <f t="shared" si="31"/>
        <v>1.3021329712832097E-2</v>
      </c>
    </row>
    <row r="2034" spans="1:3" x14ac:dyDescent="0.3">
      <c r="A2034" s="1">
        <v>44179</v>
      </c>
      <c r="B2034">
        <v>0.90700000000000003</v>
      </c>
      <c r="C2034" s="2">
        <f t="shared" si="31"/>
        <v>-1.7421776857653667E-2</v>
      </c>
    </row>
    <row r="2035" spans="1:3" x14ac:dyDescent="0.3">
      <c r="A2035" s="1">
        <v>44180</v>
      </c>
      <c r="B2035">
        <v>0.90795000000000003</v>
      </c>
      <c r="C2035" s="2">
        <f t="shared" si="31"/>
        <v>1.0468608906694286E-3</v>
      </c>
    </row>
    <row r="2036" spans="1:3" x14ac:dyDescent="0.3">
      <c r="A2036" s="1">
        <v>44181</v>
      </c>
      <c r="B2036">
        <v>0.89949999999999997</v>
      </c>
      <c r="C2036" s="2">
        <f t="shared" si="31"/>
        <v>-9.350257615218167E-3</v>
      </c>
    </row>
    <row r="2037" spans="1:3" x14ac:dyDescent="0.3">
      <c r="A2037" s="1">
        <v>44182</v>
      </c>
      <c r="B2037">
        <v>0.90049999999999997</v>
      </c>
      <c r="C2037" s="2">
        <f t="shared" si="31"/>
        <v>1.111111225422971E-3</v>
      </c>
    </row>
    <row r="2038" spans="1:3" x14ac:dyDescent="0.3">
      <c r="A2038" s="1">
        <v>44183</v>
      </c>
      <c r="B2038">
        <v>0.90827999999999998</v>
      </c>
      <c r="C2038" s="2">
        <f t="shared" si="31"/>
        <v>8.602536493065709E-3</v>
      </c>
    </row>
    <row r="2039" spans="1:3" x14ac:dyDescent="0.3">
      <c r="A2039" s="1">
        <v>44186</v>
      </c>
      <c r="B2039">
        <v>0.91610000000000003</v>
      </c>
      <c r="C2039" s="2">
        <f t="shared" si="31"/>
        <v>8.5728279120867029E-3</v>
      </c>
    </row>
    <row r="2040" spans="1:3" x14ac:dyDescent="0.3">
      <c r="A2040" s="1">
        <v>44187</v>
      </c>
      <c r="B2040">
        <v>0.91147999999999996</v>
      </c>
      <c r="C2040" s="2">
        <f t="shared" si="31"/>
        <v>-5.0558769972580391E-3</v>
      </c>
    </row>
    <row r="2041" spans="1:3" x14ac:dyDescent="0.3">
      <c r="A2041" s="1">
        <v>44188</v>
      </c>
      <c r="B2041">
        <v>0.90700000000000003</v>
      </c>
      <c r="C2041" s="2">
        <f t="shared" si="31"/>
        <v>-4.9272019087683644E-3</v>
      </c>
    </row>
    <row r="2042" spans="1:3" x14ac:dyDescent="0.3">
      <c r="A2042" s="1">
        <v>44189</v>
      </c>
      <c r="B2042">
        <v>0.89795000000000003</v>
      </c>
      <c r="C2042" s="2">
        <f t="shared" si="31"/>
        <v>-1.002806265039119E-2</v>
      </c>
    </row>
    <row r="2043" spans="1:3" x14ac:dyDescent="0.3">
      <c r="A2043" s="1">
        <v>44193</v>
      </c>
      <c r="B2043">
        <v>0.90407999999999999</v>
      </c>
      <c r="C2043" s="2">
        <f t="shared" si="31"/>
        <v>6.8034645871499679E-3</v>
      </c>
    </row>
    <row r="2044" spans="1:3" x14ac:dyDescent="0.3">
      <c r="A2044" s="1">
        <v>44194</v>
      </c>
      <c r="B2044">
        <v>0.90863000000000005</v>
      </c>
      <c r="C2044" s="2">
        <f t="shared" si="31"/>
        <v>5.0201185579590805E-3</v>
      </c>
    </row>
    <row r="2045" spans="1:3" x14ac:dyDescent="0.3">
      <c r="A2045" s="1">
        <v>44195</v>
      </c>
      <c r="B2045">
        <v>0.90307000000000004</v>
      </c>
      <c r="C2045" s="2">
        <f t="shared" si="31"/>
        <v>-6.1379008174959155E-3</v>
      </c>
    </row>
    <row r="2046" spans="1:3" x14ac:dyDescent="0.3">
      <c r="A2046" s="1">
        <v>44196</v>
      </c>
      <c r="B2046">
        <v>0.89903</v>
      </c>
      <c r="C2046" s="2">
        <f t="shared" si="31"/>
        <v>-4.483665465949669E-3</v>
      </c>
    </row>
    <row r="2047" spans="1:3" x14ac:dyDescent="0.3">
      <c r="A2047" s="1">
        <v>44200</v>
      </c>
      <c r="B2047">
        <v>0.90159999999999996</v>
      </c>
      <c r="C2047" s="2">
        <f t="shared" si="31"/>
        <v>2.8545583991576012E-3</v>
      </c>
    </row>
    <row r="2048" spans="1:3" x14ac:dyDescent="0.3">
      <c r="A2048" s="1">
        <v>44201</v>
      </c>
      <c r="B2048">
        <v>0.90332999999999997</v>
      </c>
      <c r="C2048" s="2">
        <f t="shared" si="31"/>
        <v>1.916972436361843E-3</v>
      </c>
    </row>
    <row r="2049" spans="1:3" x14ac:dyDescent="0.3">
      <c r="A2049" s="1">
        <v>44202</v>
      </c>
      <c r="B2049">
        <v>0.90634999999999999</v>
      </c>
      <c r="C2049" s="2">
        <f t="shared" si="31"/>
        <v>3.3376097469997095E-3</v>
      </c>
    </row>
    <row r="2050" spans="1:3" x14ac:dyDescent="0.3">
      <c r="A2050" s="1">
        <v>44203</v>
      </c>
      <c r="B2050">
        <v>0.90190000000000003</v>
      </c>
      <c r="C2050" s="2">
        <f t="shared" si="31"/>
        <v>-4.9218957372655706E-3</v>
      </c>
    </row>
    <row r="2051" spans="1:3" x14ac:dyDescent="0.3">
      <c r="A2051" s="1">
        <v>44204</v>
      </c>
      <c r="B2051">
        <v>0.90127999999999997</v>
      </c>
      <c r="C2051" s="2">
        <f t="shared" si="31"/>
        <v>-6.876740252587236E-4</v>
      </c>
    </row>
    <row r="2052" spans="1:3" x14ac:dyDescent="0.3">
      <c r="A2052" s="1">
        <v>44207</v>
      </c>
      <c r="B2052">
        <v>0.90234999999999999</v>
      </c>
      <c r="C2052" s="2">
        <f t="shared" ref="C2052:C2115" si="32">IFERROR(LN(B2052/B2051),"")</f>
        <v>1.1864962609032137E-3</v>
      </c>
    </row>
    <row r="2053" spans="1:3" x14ac:dyDescent="0.3">
      <c r="A2053" s="1">
        <v>44208</v>
      </c>
      <c r="B2053">
        <v>0.89439999999999997</v>
      </c>
      <c r="C2053" s="2">
        <f t="shared" si="32"/>
        <v>-8.8493690064723862E-3</v>
      </c>
    </row>
    <row r="2054" spans="1:3" x14ac:dyDescent="0.3">
      <c r="A2054" s="1">
        <v>44209</v>
      </c>
      <c r="B2054">
        <v>0.88983000000000001</v>
      </c>
      <c r="C2054" s="2">
        <f t="shared" si="32"/>
        <v>-5.1226691555737126E-3</v>
      </c>
    </row>
    <row r="2055" spans="1:3" x14ac:dyDescent="0.3">
      <c r="A2055" s="1">
        <v>44210</v>
      </c>
      <c r="B2055">
        <v>0.88943000000000005</v>
      </c>
      <c r="C2055" s="2">
        <f t="shared" si="32"/>
        <v>-4.4962513262671776E-4</v>
      </c>
    </row>
    <row r="2056" spans="1:3" x14ac:dyDescent="0.3">
      <c r="A2056" s="1">
        <v>44211</v>
      </c>
      <c r="B2056">
        <v>0.88997999999999999</v>
      </c>
      <c r="C2056" s="2">
        <f t="shared" si="32"/>
        <v>6.1818245094176526E-4</v>
      </c>
    </row>
    <row r="2057" spans="1:3" x14ac:dyDescent="0.3">
      <c r="A2057" s="1">
        <v>44214</v>
      </c>
      <c r="B2057">
        <v>0.89073000000000002</v>
      </c>
      <c r="C2057" s="2">
        <f t="shared" si="32"/>
        <v>8.4236068124312377E-4</v>
      </c>
    </row>
    <row r="2058" spans="1:3" x14ac:dyDescent="0.3">
      <c r="A2058" s="1">
        <v>44215</v>
      </c>
      <c r="B2058">
        <v>0.89100000000000001</v>
      </c>
      <c r="C2058" s="2">
        <f t="shared" si="32"/>
        <v>3.0307622599010987E-4</v>
      </c>
    </row>
    <row r="2059" spans="1:3" x14ac:dyDescent="0.3">
      <c r="A2059" s="1">
        <v>44216</v>
      </c>
      <c r="B2059">
        <v>0.88563000000000003</v>
      </c>
      <c r="C2059" s="2">
        <f t="shared" si="32"/>
        <v>-6.0451713113851505E-3</v>
      </c>
    </row>
    <row r="2060" spans="1:3" x14ac:dyDescent="0.3">
      <c r="A2060" s="1">
        <v>44217</v>
      </c>
      <c r="B2060">
        <v>0.88624999999999998</v>
      </c>
      <c r="C2060" s="2">
        <f t="shared" si="32"/>
        <v>6.9982168691298851E-4</v>
      </c>
    </row>
    <row r="2061" spans="1:3" x14ac:dyDescent="0.3">
      <c r="A2061" s="1">
        <v>44218</v>
      </c>
      <c r="B2061">
        <v>0.89044999999999996</v>
      </c>
      <c r="C2061" s="2">
        <f t="shared" si="32"/>
        <v>4.7278750756772946E-3</v>
      </c>
    </row>
    <row r="2062" spans="1:3" x14ac:dyDescent="0.3">
      <c r="A2062" s="1">
        <v>44221</v>
      </c>
      <c r="B2062">
        <v>0.88800000000000001</v>
      </c>
      <c r="C2062" s="2">
        <f t="shared" si="32"/>
        <v>-2.7552099298445471E-3</v>
      </c>
    </row>
    <row r="2063" spans="1:3" x14ac:dyDescent="0.3">
      <c r="A2063" s="1">
        <v>44222</v>
      </c>
      <c r="B2063">
        <v>0.88697999999999999</v>
      </c>
      <c r="C2063" s="2">
        <f t="shared" si="32"/>
        <v>-1.149308851116612E-3</v>
      </c>
    </row>
    <row r="2064" spans="1:3" x14ac:dyDescent="0.3">
      <c r="A2064" s="1">
        <v>44223</v>
      </c>
      <c r="B2064">
        <v>0.88395000000000001</v>
      </c>
      <c r="C2064" s="2">
        <f t="shared" si="32"/>
        <v>-3.4219341890214766E-3</v>
      </c>
    </row>
    <row r="2065" spans="1:3" x14ac:dyDescent="0.3">
      <c r="A2065" s="1">
        <v>44224</v>
      </c>
      <c r="B2065">
        <v>0.88602999999999998</v>
      </c>
      <c r="C2065" s="2">
        <f t="shared" si="32"/>
        <v>2.3503101249572602E-3</v>
      </c>
    </row>
    <row r="2066" spans="1:3" x14ac:dyDescent="0.3">
      <c r="A2066" s="1">
        <v>44225</v>
      </c>
      <c r="B2066">
        <v>0.88383</v>
      </c>
      <c r="C2066" s="2">
        <f t="shared" si="32"/>
        <v>-2.4860736251487363E-3</v>
      </c>
    </row>
    <row r="2067" spans="1:3" x14ac:dyDescent="0.3">
      <c r="A2067" s="1">
        <v>44228</v>
      </c>
      <c r="B2067">
        <v>0.88200000000000001</v>
      </c>
      <c r="C2067" s="2">
        <f t="shared" si="32"/>
        <v>-2.0726804450491377E-3</v>
      </c>
    </row>
    <row r="2068" spans="1:3" x14ac:dyDescent="0.3">
      <c r="A2068" s="1">
        <v>44229</v>
      </c>
      <c r="B2068">
        <v>0.88075000000000003</v>
      </c>
      <c r="C2068" s="2">
        <f t="shared" si="32"/>
        <v>-1.418238785444296E-3</v>
      </c>
    </row>
    <row r="2069" spans="1:3" x14ac:dyDescent="0.3">
      <c r="A2069" s="1">
        <v>44230</v>
      </c>
      <c r="B2069">
        <v>0.88144999999999996</v>
      </c>
      <c r="C2069" s="2">
        <f t="shared" si="32"/>
        <v>7.9446151040542192E-4</v>
      </c>
    </row>
    <row r="2070" spans="1:3" x14ac:dyDescent="0.3">
      <c r="A2070" s="1">
        <v>44231</v>
      </c>
      <c r="B2070">
        <v>0.87692999999999999</v>
      </c>
      <c r="C2070" s="2">
        <f t="shared" si="32"/>
        <v>-5.1411071050234177E-3</v>
      </c>
    </row>
    <row r="2071" spans="1:3" x14ac:dyDescent="0.3">
      <c r="A2071" s="1">
        <v>44232</v>
      </c>
      <c r="B2071">
        <v>0.87538000000000005</v>
      </c>
      <c r="C2071" s="2">
        <f t="shared" si="32"/>
        <v>-1.7690938295757265E-3</v>
      </c>
    </row>
    <row r="2072" spans="1:3" x14ac:dyDescent="0.3">
      <c r="A2072" s="1">
        <v>44235</v>
      </c>
      <c r="B2072">
        <v>0.87833000000000006</v>
      </c>
      <c r="C2072" s="2">
        <f t="shared" si="32"/>
        <v>3.3642994365849347E-3</v>
      </c>
    </row>
    <row r="2073" spans="1:3" x14ac:dyDescent="0.3">
      <c r="A2073" s="1">
        <v>44236</v>
      </c>
      <c r="B2073">
        <v>0.87827999999999995</v>
      </c>
      <c r="C2073" s="2">
        <f t="shared" si="32"/>
        <v>-5.6927832602160725E-5</v>
      </c>
    </row>
    <row r="2074" spans="1:3" x14ac:dyDescent="0.3">
      <c r="A2074" s="1">
        <v>44237</v>
      </c>
      <c r="B2074">
        <v>0.87649999999999995</v>
      </c>
      <c r="C2074" s="2">
        <f t="shared" si="32"/>
        <v>-2.0287450398468361E-3</v>
      </c>
    </row>
    <row r="2075" spans="1:3" x14ac:dyDescent="0.3">
      <c r="A2075" s="1">
        <v>44238</v>
      </c>
      <c r="B2075">
        <v>0.87755000000000005</v>
      </c>
      <c r="C2075" s="2">
        <f t="shared" si="32"/>
        <v>1.1972294124099961E-3</v>
      </c>
    </row>
    <row r="2076" spans="1:3" x14ac:dyDescent="0.3">
      <c r="A2076" s="1">
        <v>44239</v>
      </c>
      <c r="B2076">
        <v>0.87753000000000003</v>
      </c>
      <c r="C2076" s="2">
        <f t="shared" si="32"/>
        <v>-2.279098388782582E-5</v>
      </c>
    </row>
    <row r="2077" spans="1:3" x14ac:dyDescent="0.3">
      <c r="A2077" s="1">
        <v>44242</v>
      </c>
      <c r="B2077">
        <v>0.87224999999999997</v>
      </c>
      <c r="C2077" s="2">
        <f t="shared" si="32"/>
        <v>-6.0350627229279891E-3</v>
      </c>
    </row>
    <row r="2078" spans="1:3" x14ac:dyDescent="0.3">
      <c r="A2078" s="1">
        <v>44243</v>
      </c>
      <c r="B2078">
        <v>0.87333000000000005</v>
      </c>
      <c r="C2078" s="2">
        <f t="shared" si="32"/>
        <v>1.2374112189724386E-3</v>
      </c>
    </row>
    <row r="2079" spans="1:3" x14ac:dyDescent="0.3">
      <c r="A2079" s="1">
        <v>44244</v>
      </c>
      <c r="B2079">
        <v>0.86960000000000004</v>
      </c>
      <c r="C2079" s="2">
        <f t="shared" si="32"/>
        <v>-4.2801554788560693E-3</v>
      </c>
    </row>
    <row r="2080" spans="1:3" x14ac:dyDescent="0.3">
      <c r="A2080" s="1">
        <v>44245</v>
      </c>
      <c r="B2080">
        <v>0.86539999999999995</v>
      </c>
      <c r="C2080" s="2">
        <f t="shared" si="32"/>
        <v>-4.8415080162154045E-3</v>
      </c>
    </row>
    <row r="2081" spans="1:3" x14ac:dyDescent="0.3">
      <c r="A2081" s="1">
        <v>44246</v>
      </c>
      <c r="B2081">
        <v>0.86507999999999996</v>
      </c>
      <c r="C2081" s="2">
        <f t="shared" si="32"/>
        <v>-3.6983958629683281E-4</v>
      </c>
    </row>
    <row r="2082" spans="1:3" x14ac:dyDescent="0.3">
      <c r="A2082" s="1">
        <v>44249</v>
      </c>
      <c r="B2082">
        <v>0.86529999999999996</v>
      </c>
      <c r="C2082" s="2">
        <f t="shared" si="32"/>
        <v>2.5427940820562235E-4</v>
      </c>
    </row>
    <row r="2083" spans="1:3" x14ac:dyDescent="0.3">
      <c r="A2083" s="1">
        <v>44250</v>
      </c>
      <c r="B2083">
        <v>0.86307999999999996</v>
      </c>
      <c r="C2083" s="2">
        <f t="shared" si="32"/>
        <v>-2.5688809415087784E-3</v>
      </c>
    </row>
    <row r="2084" spans="1:3" x14ac:dyDescent="0.3">
      <c r="A2084" s="1">
        <v>44251</v>
      </c>
      <c r="B2084">
        <v>0.86029999999999995</v>
      </c>
      <c r="C2084" s="2">
        <f t="shared" si="32"/>
        <v>-3.2262210438818942E-3</v>
      </c>
    </row>
    <row r="2085" spans="1:3" x14ac:dyDescent="0.3">
      <c r="A2085" s="1">
        <v>44252</v>
      </c>
      <c r="B2085">
        <v>0.86407999999999996</v>
      </c>
      <c r="C2085" s="2">
        <f t="shared" si="32"/>
        <v>4.3841914829163336E-3</v>
      </c>
    </row>
    <row r="2086" spans="1:3" x14ac:dyDescent="0.3">
      <c r="A2086" s="1">
        <v>44253</v>
      </c>
      <c r="B2086">
        <v>0.87053000000000003</v>
      </c>
      <c r="C2086" s="2">
        <f t="shared" si="32"/>
        <v>7.4368644565175022E-3</v>
      </c>
    </row>
    <row r="2087" spans="1:3" x14ac:dyDescent="0.3">
      <c r="A2087" s="1">
        <v>44256</v>
      </c>
      <c r="B2087">
        <v>0.86558000000000002</v>
      </c>
      <c r="C2087" s="2">
        <f t="shared" si="32"/>
        <v>-5.702419101895553E-3</v>
      </c>
    </row>
    <row r="2088" spans="1:3" x14ac:dyDescent="0.3">
      <c r="A2088" s="1">
        <v>44257</v>
      </c>
      <c r="B2088">
        <v>0.86433000000000004</v>
      </c>
      <c r="C2088" s="2">
        <f t="shared" si="32"/>
        <v>-1.4451621385521832E-3</v>
      </c>
    </row>
    <row r="2089" spans="1:3" x14ac:dyDescent="0.3">
      <c r="A2089" s="1">
        <v>44258</v>
      </c>
      <c r="B2089">
        <v>0.86351</v>
      </c>
      <c r="C2089" s="2">
        <f t="shared" si="32"/>
        <v>-9.4916203069980059E-4</v>
      </c>
    </row>
    <row r="2090" spans="1:3" x14ac:dyDescent="0.3">
      <c r="A2090" s="1">
        <v>44259</v>
      </c>
      <c r="B2090">
        <v>0.86270000000000002</v>
      </c>
      <c r="C2090" s="2">
        <f t="shared" si="32"/>
        <v>-9.3847221305547841E-4</v>
      </c>
    </row>
    <row r="2091" spans="1:3" x14ac:dyDescent="0.3">
      <c r="A2091" s="1">
        <v>44260</v>
      </c>
      <c r="B2091">
        <v>0.86299999999999999</v>
      </c>
      <c r="C2091" s="2">
        <f t="shared" si="32"/>
        <v>3.4768500089472004E-4</v>
      </c>
    </row>
    <row r="2092" spans="1:3" x14ac:dyDescent="0.3">
      <c r="A2092" s="1">
        <v>44263</v>
      </c>
      <c r="B2092">
        <v>0.85728000000000004</v>
      </c>
      <c r="C2092" s="2">
        <f t="shared" si="32"/>
        <v>-6.650104727183968E-3</v>
      </c>
    </row>
    <row r="2093" spans="1:3" x14ac:dyDescent="0.3">
      <c r="A2093" s="1">
        <v>44264</v>
      </c>
      <c r="B2093">
        <v>0.85704000000000002</v>
      </c>
      <c r="C2093" s="2">
        <f t="shared" si="32"/>
        <v>-2.7999440194120568E-4</v>
      </c>
    </row>
    <row r="2094" spans="1:3" x14ac:dyDescent="0.3">
      <c r="A2094" s="1">
        <v>44265</v>
      </c>
      <c r="B2094">
        <v>0.85655000000000003</v>
      </c>
      <c r="C2094" s="2">
        <f t="shared" si="32"/>
        <v>-5.7189877783513695E-4</v>
      </c>
    </row>
    <row r="2095" spans="1:3" x14ac:dyDescent="0.3">
      <c r="A2095" s="1">
        <v>44266</v>
      </c>
      <c r="B2095">
        <v>0.85670000000000002</v>
      </c>
      <c r="C2095" s="2">
        <f t="shared" si="32"/>
        <v>1.7510579353069027E-4</v>
      </c>
    </row>
    <row r="2096" spans="1:3" x14ac:dyDescent="0.3">
      <c r="A2096" s="1">
        <v>44267</v>
      </c>
      <c r="B2096">
        <v>0.85834999999999995</v>
      </c>
      <c r="C2096" s="2">
        <f t="shared" si="32"/>
        <v>1.9241427469399947E-3</v>
      </c>
    </row>
    <row r="2097" spans="1:3" x14ac:dyDescent="0.3">
      <c r="A2097" s="1">
        <v>44270</v>
      </c>
      <c r="B2097">
        <v>0.85670000000000002</v>
      </c>
      <c r="C2097" s="2">
        <f t="shared" si="32"/>
        <v>-1.924142746939894E-3</v>
      </c>
    </row>
    <row r="2098" spans="1:3" x14ac:dyDescent="0.3">
      <c r="A2098" s="1">
        <v>44271</v>
      </c>
      <c r="B2098">
        <v>0.85945000000000005</v>
      </c>
      <c r="C2098" s="2">
        <f t="shared" si="32"/>
        <v>3.2048508041677038E-3</v>
      </c>
    </row>
    <row r="2099" spans="1:3" x14ac:dyDescent="0.3">
      <c r="A2099" s="1">
        <v>44272</v>
      </c>
      <c r="B2099">
        <v>0.85668</v>
      </c>
      <c r="C2099" s="2">
        <f t="shared" si="32"/>
        <v>-3.2281964717965589E-3</v>
      </c>
    </row>
    <row r="2100" spans="1:3" x14ac:dyDescent="0.3">
      <c r="A2100" s="1">
        <v>44273</v>
      </c>
      <c r="B2100">
        <v>0.85575000000000001</v>
      </c>
      <c r="C2100" s="2">
        <f t="shared" si="32"/>
        <v>-1.0861758920747949E-3</v>
      </c>
    </row>
    <row r="2101" spans="1:3" x14ac:dyDescent="0.3">
      <c r="A2101" s="1">
        <v>44274</v>
      </c>
      <c r="B2101">
        <v>0.85763</v>
      </c>
      <c r="C2101" s="2">
        <f t="shared" si="32"/>
        <v>2.1944936376934177E-3</v>
      </c>
    </row>
    <row r="2102" spans="1:3" x14ac:dyDescent="0.3">
      <c r="A2102" s="1">
        <v>44277</v>
      </c>
      <c r="B2102">
        <v>0.86233000000000004</v>
      </c>
      <c r="C2102" s="2">
        <f t="shared" si="32"/>
        <v>5.4652569812078944E-3</v>
      </c>
    </row>
    <row r="2103" spans="1:3" x14ac:dyDescent="0.3">
      <c r="A2103" s="1">
        <v>44278</v>
      </c>
      <c r="B2103">
        <v>0.86197999999999997</v>
      </c>
      <c r="C2103" s="2">
        <f t="shared" si="32"/>
        <v>-4.0595949081872503E-4</v>
      </c>
    </row>
    <row r="2104" spans="1:3" x14ac:dyDescent="0.3">
      <c r="A2104" s="1">
        <v>44279</v>
      </c>
      <c r="B2104">
        <v>0.86250000000000004</v>
      </c>
      <c r="C2104" s="2">
        <f t="shared" si="32"/>
        <v>6.0308036713751698E-4</v>
      </c>
    </row>
    <row r="2105" spans="1:3" x14ac:dyDescent="0.3">
      <c r="A2105" s="1">
        <v>44280</v>
      </c>
      <c r="B2105">
        <v>0.86068</v>
      </c>
      <c r="C2105" s="2">
        <f t="shared" si="32"/>
        <v>-2.1123744202645057E-3</v>
      </c>
    </row>
    <row r="2106" spans="1:3" x14ac:dyDescent="0.3">
      <c r="A2106" s="1">
        <v>44281</v>
      </c>
      <c r="B2106">
        <v>0.85502999999999996</v>
      </c>
      <c r="C2106" s="2">
        <f t="shared" si="32"/>
        <v>-6.5862184447515728E-3</v>
      </c>
    </row>
    <row r="2107" spans="1:3" x14ac:dyDescent="0.3">
      <c r="A2107" s="1">
        <v>44284</v>
      </c>
      <c r="B2107">
        <v>0.85119999999999996</v>
      </c>
      <c r="C2107" s="2">
        <f t="shared" si="32"/>
        <v>-4.4894374531189414E-3</v>
      </c>
    </row>
    <row r="2108" spans="1:3" x14ac:dyDescent="0.3">
      <c r="A2108" s="1">
        <v>44285</v>
      </c>
      <c r="B2108">
        <v>0.85377999999999998</v>
      </c>
      <c r="C2108" s="2">
        <f t="shared" si="32"/>
        <v>3.0264307724966388E-3</v>
      </c>
    </row>
    <row r="2109" spans="1:3" x14ac:dyDescent="0.3">
      <c r="A2109" s="1">
        <v>44286</v>
      </c>
      <c r="B2109">
        <v>0.85209000000000001</v>
      </c>
      <c r="C2109" s="2">
        <f t="shared" si="32"/>
        <v>-1.9813943066011052E-3</v>
      </c>
    </row>
    <row r="2110" spans="1:3" x14ac:dyDescent="0.3">
      <c r="A2110" s="1">
        <v>44287</v>
      </c>
      <c r="B2110">
        <v>0.85194999999999999</v>
      </c>
      <c r="C2110" s="2">
        <f t="shared" si="32"/>
        <v>-1.6431539202719863E-4</v>
      </c>
    </row>
    <row r="2111" spans="1:3" x14ac:dyDescent="0.3">
      <c r="A2111" s="1">
        <v>44292</v>
      </c>
      <c r="B2111">
        <v>0.85358000000000001</v>
      </c>
      <c r="C2111" s="2">
        <f t="shared" si="32"/>
        <v>1.9114298737352698E-3</v>
      </c>
    </row>
    <row r="2112" spans="1:3" x14ac:dyDescent="0.3">
      <c r="A2112" s="1">
        <v>44293</v>
      </c>
      <c r="B2112">
        <v>0.86065000000000003</v>
      </c>
      <c r="C2112" s="2">
        <f t="shared" si="32"/>
        <v>8.2486481825315046E-3</v>
      </c>
    </row>
    <row r="2113" spans="1:3" x14ac:dyDescent="0.3">
      <c r="A2113" s="1">
        <v>44294</v>
      </c>
      <c r="B2113">
        <v>0.8629</v>
      </c>
      <c r="C2113" s="2">
        <f t="shared" si="32"/>
        <v>2.6108917967468969E-3</v>
      </c>
    </row>
    <row r="2114" spans="1:3" x14ac:dyDescent="0.3">
      <c r="A2114" s="1">
        <v>44295</v>
      </c>
      <c r="B2114">
        <v>0.86658000000000002</v>
      </c>
      <c r="C2114" s="2">
        <f t="shared" si="32"/>
        <v>4.2556208268684902E-3</v>
      </c>
    </row>
    <row r="2115" spans="1:3" x14ac:dyDescent="0.3">
      <c r="A2115" s="1">
        <v>44298</v>
      </c>
      <c r="B2115">
        <v>0.86517999999999995</v>
      </c>
      <c r="C2115" s="2">
        <f t="shared" si="32"/>
        <v>-1.6168525719400958E-3</v>
      </c>
    </row>
    <row r="2116" spans="1:3" x14ac:dyDescent="0.3">
      <c r="A2116" s="1">
        <v>44299</v>
      </c>
      <c r="B2116">
        <v>0.86697999999999997</v>
      </c>
      <c r="C2116" s="2">
        <f t="shared" ref="C2116:C2179" si="33">IFERROR(LN(B2116/B2115),"")</f>
        <v>2.078330694530269E-3</v>
      </c>
    </row>
    <row r="2117" spans="1:3" x14ac:dyDescent="0.3">
      <c r="A2117" s="1">
        <v>44300</v>
      </c>
      <c r="B2117">
        <v>0.86917999999999995</v>
      </c>
      <c r="C2117" s="2">
        <f t="shared" si="33"/>
        <v>2.5343299897687341E-3</v>
      </c>
    </row>
    <row r="2118" spans="1:3" x14ac:dyDescent="0.3">
      <c r="A2118" s="1">
        <v>44301</v>
      </c>
      <c r="B2118">
        <v>0.86753000000000002</v>
      </c>
      <c r="C2118" s="2">
        <f t="shared" si="33"/>
        <v>-1.9001450978583176E-3</v>
      </c>
    </row>
    <row r="2119" spans="1:3" x14ac:dyDescent="0.3">
      <c r="A2119" s="1">
        <v>44302</v>
      </c>
      <c r="B2119">
        <v>0.86792999999999998</v>
      </c>
      <c r="C2119" s="2">
        <f t="shared" si="33"/>
        <v>4.6097289143297207E-4</v>
      </c>
    </row>
    <row r="2120" spans="1:3" x14ac:dyDescent="0.3">
      <c r="A2120" s="1">
        <v>44305</v>
      </c>
      <c r="B2120">
        <v>0.86355000000000004</v>
      </c>
      <c r="C2120" s="2">
        <f t="shared" si="33"/>
        <v>-5.0592664571356026E-3</v>
      </c>
    </row>
    <row r="2121" spans="1:3" x14ac:dyDescent="0.3">
      <c r="A2121" s="1">
        <v>44306</v>
      </c>
      <c r="B2121">
        <v>0.86294999999999999</v>
      </c>
      <c r="C2121" s="2">
        <f t="shared" si="33"/>
        <v>-6.9504781251617171E-4</v>
      </c>
    </row>
    <row r="2122" spans="1:3" x14ac:dyDescent="0.3">
      <c r="A2122" s="1">
        <v>44307</v>
      </c>
      <c r="B2122">
        <v>0.86250000000000004</v>
      </c>
      <c r="C2122" s="2">
        <f t="shared" si="33"/>
        <v>-5.2160307189723538E-4</v>
      </c>
    </row>
    <row r="2123" spans="1:3" x14ac:dyDescent="0.3">
      <c r="A2123" s="1">
        <v>44308</v>
      </c>
      <c r="B2123">
        <v>0.86855000000000004</v>
      </c>
      <c r="C2123" s="2">
        <f t="shared" si="33"/>
        <v>6.9900056424174644E-3</v>
      </c>
    </row>
    <row r="2124" spans="1:3" x14ac:dyDescent="0.3">
      <c r="A2124" s="1">
        <v>44309</v>
      </c>
      <c r="B2124">
        <v>0.86904999999999999</v>
      </c>
      <c r="C2124" s="2">
        <f t="shared" si="33"/>
        <v>5.7550646155655105E-4</v>
      </c>
    </row>
    <row r="2125" spans="1:3" x14ac:dyDescent="0.3">
      <c r="A2125" s="1">
        <v>44312</v>
      </c>
      <c r="B2125">
        <v>0.86975000000000002</v>
      </c>
      <c r="C2125" s="2">
        <f t="shared" si="33"/>
        <v>8.0515302256258686E-4</v>
      </c>
    </row>
    <row r="2126" spans="1:3" x14ac:dyDescent="0.3">
      <c r="A2126" s="1">
        <v>44313</v>
      </c>
      <c r="B2126">
        <v>0.86895</v>
      </c>
      <c r="C2126" s="2">
        <f t="shared" si="33"/>
        <v>-9.202278213086099E-4</v>
      </c>
    </row>
    <row r="2127" spans="1:3" x14ac:dyDescent="0.3">
      <c r="A2127" s="1">
        <v>44314</v>
      </c>
      <c r="B2127">
        <v>0.86987999999999999</v>
      </c>
      <c r="C2127" s="2">
        <f t="shared" si="33"/>
        <v>1.0696848900437863E-3</v>
      </c>
    </row>
    <row r="2128" spans="1:3" x14ac:dyDescent="0.3">
      <c r="A2128" s="1">
        <v>44315</v>
      </c>
      <c r="B2128">
        <v>0.86909999999999998</v>
      </c>
      <c r="C2128" s="2">
        <f t="shared" si="33"/>
        <v>-8.9707765737227785E-4</v>
      </c>
    </row>
    <row r="2129" spans="1:3" x14ac:dyDescent="0.3">
      <c r="A2129" s="1">
        <v>44316</v>
      </c>
      <c r="B2129">
        <v>0.86863000000000001</v>
      </c>
      <c r="C2129" s="2">
        <f t="shared" si="33"/>
        <v>-5.4093560157284946E-4</v>
      </c>
    </row>
    <row r="2130" spans="1:3" x14ac:dyDescent="0.3">
      <c r="A2130" s="1">
        <v>44319</v>
      </c>
      <c r="B2130">
        <v>0.86838000000000004</v>
      </c>
      <c r="C2130" s="2">
        <f t="shared" si="33"/>
        <v>-2.8785096427326869E-4</v>
      </c>
    </row>
    <row r="2131" spans="1:3" x14ac:dyDescent="0.3">
      <c r="A2131" s="1">
        <v>44320</v>
      </c>
      <c r="B2131">
        <v>0.86770000000000003</v>
      </c>
      <c r="C2131" s="2">
        <f t="shared" si="33"/>
        <v>-7.8337407812415502E-4</v>
      </c>
    </row>
    <row r="2132" spans="1:3" x14ac:dyDescent="0.3">
      <c r="A2132" s="1">
        <v>44321</v>
      </c>
      <c r="B2132">
        <v>0.86273999999999995</v>
      </c>
      <c r="C2132" s="2">
        <f t="shared" si="33"/>
        <v>-5.7326617317395136E-3</v>
      </c>
    </row>
    <row r="2133" spans="1:3" x14ac:dyDescent="0.3">
      <c r="A2133" s="1">
        <v>44322</v>
      </c>
      <c r="B2133">
        <v>0.86707999999999996</v>
      </c>
      <c r="C2133" s="2">
        <f t="shared" si="33"/>
        <v>5.0178736590181612E-3</v>
      </c>
    </row>
    <row r="2134" spans="1:3" x14ac:dyDescent="0.3">
      <c r="A2134" s="1">
        <v>44323</v>
      </c>
      <c r="B2134">
        <v>0.86809999999999998</v>
      </c>
      <c r="C2134" s="2">
        <f t="shared" si="33"/>
        <v>1.1756706710394672E-3</v>
      </c>
    </row>
    <row r="2135" spans="1:3" x14ac:dyDescent="0.3">
      <c r="A2135" s="1">
        <v>44326</v>
      </c>
      <c r="B2135">
        <v>0.86194999999999999</v>
      </c>
      <c r="C2135" s="2">
        <f t="shared" si="33"/>
        <v>-7.1096510567746126E-3</v>
      </c>
    </row>
    <row r="2136" spans="1:3" x14ac:dyDescent="0.3">
      <c r="A2136" s="1">
        <v>44327</v>
      </c>
      <c r="B2136">
        <v>0.86012999999999995</v>
      </c>
      <c r="C2136" s="2">
        <f t="shared" si="33"/>
        <v>-2.1137237266800847E-3</v>
      </c>
    </row>
    <row r="2137" spans="1:3" x14ac:dyDescent="0.3">
      <c r="A2137" s="1">
        <v>44328</v>
      </c>
      <c r="B2137">
        <v>0.85797999999999996</v>
      </c>
      <c r="C2137" s="2">
        <f t="shared" si="33"/>
        <v>-2.5027514213382457E-3</v>
      </c>
    </row>
    <row r="2138" spans="1:3" x14ac:dyDescent="0.3">
      <c r="A2138" s="1">
        <v>44329</v>
      </c>
      <c r="B2138">
        <v>0.86063000000000001</v>
      </c>
      <c r="C2138" s="2">
        <f t="shared" si="33"/>
        <v>3.0838900043733074E-3</v>
      </c>
    </row>
    <row r="2139" spans="1:3" x14ac:dyDescent="0.3">
      <c r="A2139" s="1">
        <v>44330</v>
      </c>
      <c r="B2139">
        <v>0.86082999999999998</v>
      </c>
      <c r="C2139" s="2">
        <f t="shared" si="33"/>
        <v>2.3236090399983561E-4</v>
      </c>
    </row>
    <row r="2140" spans="1:3" x14ac:dyDescent="0.3">
      <c r="A2140" s="1">
        <v>44333</v>
      </c>
      <c r="B2140">
        <v>0.86214999999999997</v>
      </c>
      <c r="C2140" s="2">
        <f t="shared" si="33"/>
        <v>1.5322293447979599E-3</v>
      </c>
    </row>
    <row r="2141" spans="1:3" x14ac:dyDescent="0.3">
      <c r="A2141" s="1">
        <v>44334</v>
      </c>
      <c r="B2141">
        <v>0.85997999999999997</v>
      </c>
      <c r="C2141" s="2">
        <f t="shared" si="33"/>
        <v>-2.5201362829613753E-3</v>
      </c>
    </row>
    <row r="2142" spans="1:3" x14ac:dyDescent="0.3">
      <c r="A2142" s="1">
        <v>44335</v>
      </c>
      <c r="B2142">
        <v>0.86233000000000004</v>
      </c>
      <c r="C2142" s="2">
        <f t="shared" si="33"/>
        <v>2.7288948660168094E-3</v>
      </c>
    </row>
    <row r="2143" spans="1:3" x14ac:dyDescent="0.3">
      <c r="A2143" s="1">
        <v>44336</v>
      </c>
      <c r="B2143">
        <v>0.86399999999999999</v>
      </c>
      <c r="C2143" s="2">
        <f t="shared" si="33"/>
        <v>1.934740774859474E-3</v>
      </c>
    </row>
    <row r="2144" spans="1:3" x14ac:dyDescent="0.3">
      <c r="A2144" s="1">
        <v>44337</v>
      </c>
      <c r="B2144">
        <v>0.85870000000000002</v>
      </c>
      <c r="C2144" s="2">
        <f t="shared" si="33"/>
        <v>-6.1531511256165562E-3</v>
      </c>
    </row>
    <row r="2145" spans="1:3" x14ac:dyDescent="0.3">
      <c r="A2145" s="1">
        <v>44340</v>
      </c>
      <c r="B2145">
        <v>0.86407999999999996</v>
      </c>
      <c r="C2145" s="2">
        <f t="shared" si="33"/>
        <v>6.2457394317794682E-3</v>
      </c>
    </row>
    <row r="2146" spans="1:3" x14ac:dyDescent="0.3">
      <c r="A2146" s="1">
        <v>44341</v>
      </c>
      <c r="B2146">
        <v>0.86573</v>
      </c>
      <c r="C2146" s="2">
        <f t="shared" si="33"/>
        <v>1.9077245482674308E-3</v>
      </c>
    </row>
    <row r="2147" spans="1:3" x14ac:dyDescent="0.3">
      <c r="A2147" s="1">
        <v>44342</v>
      </c>
      <c r="B2147">
        <v>0.86329999999999996</v>
      </c>
      <c r="C2147" s="2">
        <f t="shared" si="33"/>
        <v>-2.8108264170092004E-3</v>
      </c>
    </row>
    <row r="2148" spans="1:3" x14ac:dyDescent="0.3">
      <c r="A2148" s="1">
        <v>44343</v>
      </c>
      <c r="B2148">
        <v>0.86068</v>
      </c>
      <c r="C2148" s="2">
        <f t="shared" si="33"/>
        <v>-3.0394807562265569E-3</v>
      </c>
    </row>
    <row r="2149" spans="1:3" x14ac:dyDescent="0.3">
      <c r="A2149" s="1">
        <v>44344</v>
      </c>
      <c r="B2149">
        <v>0.85765000000000002</v>
      </c>
      <c r="C2149" s="2">
        <f t="shared" si="33"/>
        <v>-3.5266836294162965E-3</v>
      </c>
    </row>
    <row r="2150" spans="1:3" x14ac:dyDescent="0.3">
      <c r="A2150" s="1">
        <v>44347</v>
      </c>
      <c r="B2150">
        <v>0.86012999999999995</v>
      </c>
      <c r="C2150" s="2">
        <f t="shared" si="33"/>
        <v>2.8874497584735655E-3</v>
      </c>
    </row>
    <row r="2151" spans="1:3" x14ac:dyDescent="0.3">
      <c r="A2151" s="1">
        <v>44348</v>
      </c>
      <c r="B2151">
        <v>0.86285000000000001</v>
      </c>
      <c r="C2151" s="2">
        <f t="shared" si="33"/>
        <v>3.1573230792803697E-3</v>
      </c>
    </row>
    <row r="2152" spans="1:3" x14ac:dyDescent="0.3">
      <c r="A2152" s="1">
        <v>44349</v>
      </c>
      <c r="B2152">
        <v>0.86124999999999996</v>
      </c>
      <c r="C2152" s="2">
        <f t="shared" si="33"/>
        <v>-1.8560413657196444E-3</v>
      </c>
    </row>
    <row r="2153" spans="1:3" x14ac:dyDescent="0.3">
      <c r="A2153" s="1">
        <v>44350</v>
      </c>
      <c r="B2153">
        <v>0.85955000000000004</v>
      </c>
      <c r="C2153" s="2">
        <f t="shared" si="33"/>
        <v>-1.9758258403656664E-3</v>
      </c>
    </row>
    <row r="2154" spans="1:3" x14ac:dyDescent="0.3">
      <c r="A2154" s="1">
        <v>44351</v>
      </c>
      <c r="B2154">
        <v>0.8569</v>
      </c>
      <c r="C2154" s="2">
        <f t="shared" si="33"/>
        <v>-3.0877708124294047E-3</v>
      </c>
    </row>
    <row r="2155" spans="1:3" x14ac:dyDescent="0.3">
      <c r="A2155" s="1">
        <v>44354</v>
      </c>
      <c r="B2155">
        <v>0.85824999999999996</v>
      </c>
      <c r="C2155" s="2">
        <f t="shared" si="33"/>
        <v>1.5742066627282007E-3</v>
      </c>
    </row>
    <row r="2156" spans="1:3" x14ac:dyDescent="0.3">
      <c r="A2156" s="1">
        <v>44355</v>
      </c>
      <c r="B2156">
        <v>0.86099999999999999</v>
      </c>
      <c r="C2156" s="2">
        <f t="shared" si="33"/>
        <v>3.1990720899293876E-3</v>
      </c>
    </row>
    <row r="2157" spans="1:3" x14ac:dyDescent="0.3">
      <c r="A2157" s="1">
        <v>44356</v>
      </c>
      <c r="B2157">
        <v>0.86053000000000002</v>
      </c>
      <c r="C2157" s="2">
        <f t="shared" si="33"/>
        <v>-5.460259323710056E-4</v>
      </c>
    </row>
    <row r="2158" spans="1:3" x14ac:dyDescent="0.3">
      <c r="A2158" s="1">
        <v>44357</v>
      </c>
      <c r="B2158">
        <v>0.86292999999999997</v>
      </c>
      <c r="C2158" s="2">
        <f t="shared" si="33"/>
        <v>2.7850968996700996E-3</v>
      </c>
    </row>
    <row r="2159" spans="1:3" x14ac:dyDescent="0.3">
      <c r="A2159" s="1">
        <v>44358</v>
      </c>
      <c r="B2159">
        <v>0.85709999999999997</v>
      </c>
      <c r="C2159" s="2">
        <f t="shared" si="33"/>
        <v>-6.7789774901928449E-3</v>
      </c>
    </row>
    <row r="2160" spans="1:3" x14ac:dyDescent="0.3">
      <c r="A2160" s="1">
        <v>44361</v>
      </c>
      <c r="B2160">
        <v>0.85897999999999997</v>
      </c>
      <c r="C2160" s="2">
        <f t="shared" si="33"/>
        <v>2.1910409212895837E-3</v>
      </c>
    </row>
    <row r="2161" spans="1:3" x14ac:dyDescent="0.3">
      <c r="A2161" s="1">
        <v>44362</v>
      </c>
      <c r="B2161">
        <v>0.86150000000000004</v>
      </c>
      <c r="C2161" s="2">
        <f t="shared" si="33"/>
        <v>2.9294171418577457E-3</v>
      </c>
    </row>
    <row r="2162" spans="1:3" x14ac:dyDescent="0.3">
      <c r="A2162" s="1">
        <v>44363</v>
      </c>
      <c r="B2162">
        <v>0.85829999999999995</v>
      </c>
      <c r="C2162" s="2">
        <f t="shared" si="33"/>
        <v>-3.7213672438101511E-3</v>
      </c>
    </row>
    <row r="2163" spans="1:3" x14ac:dyDescent="0.3">
      <c r="A2163" s="1">
        <v>44364</v>
      </c>
      <c r="B2163">
        <v>0.85524999999999995</v>
      </c>
      <c r="C2163" s="2">
        <f t="shared" si="33"/>
        <v>-3.559864866460212E-3</v>
      </c>
    </row>
    <row r="2164" spans="1:3" x14ac:dyDescent="0.3">
      <c r="A2164" s="1">
        <v>44365</v>
      </c>
      <c r="B2164">
        <v>0.85785</v>
      </c>
      <c r="C2164" s="2">
        <f t="shared" si="33"/>
        <v>3.035435171720809E-3</v>
      </c>
    </row>
    <row r="2165" spans="1:3" x14ac:dyDescent="0.3">
      <c r="A2165" s="1">
        <v>44368</v>
      </c>
      <c r="B2165">
        <v>0.85670000000000002</v>
      </c>
      <c r="C2165" s="2">
        <f t="shared" si="33"/>
        <v>-1.3414600594365441E-3</v>
      </c>
    </row>
    <row r="2166" spans="1:3" x14ac:dyDescent="0.3">
      <c r="A2166" s="1">
        <v>44369</v>
      </c>
      <c r="B2166">
        <v>0.85560000000000003</v>
      </c>
      <c r="C2166" s="2">
        <f t="shared" si="33"/>
        <v>-1.2848217617477239E-3</v>
      </c>
    </row>
    <row r="2167" spans="1:3" x14ac:dyDescent="0.3">
      <c r="A2167" s="1">
        <v>44370</v>
      </c>
      <c r="B2167">
        <v>0.85435000000000005</v>
      </c>
      <c r="C2167" s="2">
        <f t="shared" si="33"/>
        <v>-1.4620313139681277E-3</v>
      </c>
    </row>
    <row r="2168" spans="1:3" x14ac:dyDescent="0.3">
      <c r="A2168" s="1">
        <v>44371</v>
      </c>
      <c r="B2168">
        <v>0.85882999999999998</v>
      </c>
      <c r="C2168" s="2">
        <f t="shared" si="33"/>
        <v>5.2300519641222034E-3</v>
      </c>
    </row>
    <row r="2169" spans="1:3" x14ac:dyDescent="0.3">
      <c r="A2169" s="1">
        <v>44372</v>
      </c>
      <c r="B2169">
        <v>0.85950000000000004</v>
      </c>
      <c r="C2169" s="2">
        <f t="shared" si="33"/>
        <v>7.7982696449924583E-4</v>
      </c>
    </row>
    <row r="2170" spans="1:3" x14ac:dyDescent="0.3">
      <c r="A2170" s="1">
        <v>44375</v>
      </c>
      <c r="B2170">
        <v>0.85709999999999997</v>
      </c>
      <c r="C2170" s="2">
        <f t="shared" si="33"/>
        <v>-2.7962269180669291E-3</v>
      </c>
    </row>
    <row r="2171" spans="1:3" x14ac:dyDescent="0.3">
      <c r="A2171" s="1">
        <v>44376</v>
      </c>
      <c r="B2171">
        <v>0.85948000000000002</v>
      </c>
      <c r="C2171" s="2">
        <f t="shared" si="33"/>
        <v>2.772957304690577E-3</v>
      </c>
    </row>
    <row r="2172" spans="1:3" x14ac:dyDescent="0.3">
      <c r="A2172" s="1">
        <v>44377</v>
      </c>
      <c r="B2172">
        <v>0.85804999999999998</v>
      </c>
      <c r="C2172" s="2">
        <f t="shared" si="33"/>
        <v>-1.665182361215463E-3</v>
      </c>
    </row>
    <row r="2173" spans="1:3" x14ac:dyDescent="0.3">
      <c r="A2173" s="1">
        <v>44378</v>
      </c>
      <c r="B2173">
        <v>0.86033000000000004</v>
      </c>
      <c r="C2173" s="2">
        <f t="shared" si="33"/>
        <v>2.6536637274256038E-3</v>
      </c>
    </row>
    <row r="2174" spans="1:3" x14ac:dyDescent="0.3">
      <c r="A2174" s="1">
        <v>44379</v>
      </c>
      <c r="B2174">
        <v>0.86002999999999996</v>
      </c>
      <c r="C2174" s="2">
        <f t="shared" si="33"/>
        <v>-3.4876421567693166E-4</v>
      </c>
    </row>
    <row r="2175" spans="1:3" x14ac:dyDescent="0.3">
      <c r="A2175" s="1">
        <v>44382</v>
      </c>
      <c r="B2175">
        <v>0.85665000000000002</v>
      </c>
      <c r="C2175" s="2">
        <f t="shared" si="33"/>
        <v>-3.9378385810791049E-3</v>
      </c>
    </row>
    <row r="2176" spans="1:3" x14ac:dyDescent="0.3">
      <c r="A2176" s="1">
        <v>44383</v>
      </c>
      <c r="B2176">
        <v>0.85450000000000004</v>
      </c>
      <c r="C2176" s="2">
        <f t="shared" si="33"/>
        <v>-2.5129312233359712E-3</v>
      </c>
    </row>
    <row r="2177" spans="1:3" x14ac:dyDescent="0.3">
      <c r="A2177" s="1">
        <v>44384</v>
      </c>
      <c r="B2177">
        <v>0.85499999999999998</v>
      </c>
      <c r="C2177" s="2">
        <f t="shared" si="33"/>
        <v>5.8496638111467771E-4</v>
      </c>
    </row>
    <row r="2178" spans="1:3" x14ac:dyDescent="0.3">
      <c r="A2178" s="1">
        <v>44385</v>
      </c>
      <c r="B2178">
        <v>0.86133000000000004</v>
      </c>
      <c r="C2178" s="2">
        <f t="shared" si="33"/>
        <v>7.3762373210941043E-3</v>
      </c>
    </row>
    <row r="2179" spans="1:3" x14ac:dyDescent="0.3">
      <c r="A2179" s="1">
        <v>44386</v>
      </c>
      <c r="B2179">
        <v>0.85758000000000001</v>
      </c>
      <c r="C2179" s="2">
        <f t="shared" si="33"/>
        <v>-4.3632371087754199E-3</v>
      </c>
    </row>
    <row r="2180" spans="1:3" x14ac:dyDescent="0.3">
      <c r="A2180" s="1">
        <v>44389</v>
      </c>
      <c r="B2180">
        <v>0.85570000000000002</v>
      </c>
      <c r="C2180" s="2">
        <f t="shared" ref="C2180:C2243" si="34">IFERROR(LN(B2180/B2179),"")</f>
        <v>-2.194621725069706E-3</v>
      </c>
    </row>
    <row r="2181" spans="1:3" x14ac:dyDescent="0.3">
      <c r="A2181" s="1">
        <v>44390</v>
      </c>
      <c r="B2181">
        <v>0.85518000000000005</v>
      </c>
      <c r="C2181" s="2">
        <f t="shared" si="34"/>
        <v>-6.0787432901446075E-4</v>
      </c>
    </row>
    <row r="2182" spans="1:3" x14ac:dyDescent="0.3">
      <c r="A2182" s="1">
        <v>44391</v>
      </c>
      <c r="B2182">
        <v>0.85158</v>
      </c>
      <c r="C2182" s="2">
        <f t="shared" si="34"/>
        <v>-4.2185255557733526E-3</v>
      </c>
    </row>
    <row r="2183" spans="1:3" x14ac:dyDescent="0.3">
      <c r="A2183" s="1">
        <v>44392</v>
      </c>
      <c r="B2183">
        <v>0.85187999999999997</v>
      </c>
      <c r="C2183" s="2">
        <f t="shared" si="34"/>
        <v>3.5222430007347697E-4</v>
      </c>
    </row>
    <row r="2184" spans="1:3" x14ac:dyDescent="0.3">
      <c r="A2184" s="1">
        <v>44393</v>
      </c>
      <c r="B2184">
        <v>0.85297999999999996</v>
      </c>
      <c r="C2184" s="2">
        <f t="shared" si="34"/>
        <v>1.2904287186560261E-3</v>
      </c>
    </row>
    <row r="2185" spans="1:3" x14ac:dyDescent="0.3">
      <c r="A2185" s="1">
        <v>44396</v>
      </c>
      <c r="B2185">
        <v>0.85912999999999995</v>
      </c>
      <c r="C2185" s="2">
        <f t="shared" si="34"/>
        <v>7.1841487417558447E-3</v>
      </c>
    </row>
    <row r="2186" spans="1:3" x14ac:dyDescent="0.3">
      <c r="A2186" s="1">
        <v>44397</v>
      </c>
      <c r="B2186">
        <v>0.86545000000000005</v>
      </c>
      <c r="C2186" s="2">
        <f t="shared" si="34"/>
        <v>7.3293535727014109E-3</v>
      </c>
    </row>
    <row r="2187" spans="1:3" x14ac:dyDescent="0.3">
      <c r="A2187" s="1">
        <v>44398</v>
      </c>
      <c r="B2187">
        <v>0.86363000000000001</v>
      </c>
      <c r="C2187" s="2">
        <f t="shared" si="34"/>
        <v>-2.1051665303457793E-3</v>
      </c>
    </row>
    <row r="2188" spans="1:3" x14ac:dyDescent="0.3">
      <c r="A2188" s="1">
        <v>44399</v>
      </c>
      <c r="B2188">
        <v>0.85563</v>
      </c>
      <c r="C2188" s="2">
        <f t="shared" si="34"/>
        <v>-9.3063966349036624E-3</v>
      </c>
    </row>
    <row r="2189" spans="1:3" x14ac:dyDescent="0.3">
      <c r="A2189" s="1">
        <v>44400</v>
      </c>
      <c r="B2189">
        <v>0.85543000000000002</v>
      </c>
      <c r="C2189" s="2">
        <f t="shared" si="34"/>
        <v>-2.3377321766720387E-4</v>
      </c>
    </row>
    <row r="2190" spans="1:3" x14ac:dyDescent="0.3">
      <c r="A2190" s="1">
        <v>44403</v>
      </c>
      <c r="B2190">
        <v>0.85468</v>
      </c>
      <c r="C2190" s="2">
        <f t="shared" si="34"/>
        <v>-8.771366147038483E-4</v>
      </c>
    </row>
    <row r="2191" spans="1:3" x14ac:dyDescent="0.3">
      <c r="A2191" s="1">
        <v>44404</v>
      </c>
      <c r="B2191">
        <v>0.85502999999999996</v>
      </c>
      <c r="C2191" s="2">
        <f t="shared" si="34"/>
        <v>4.0942616571138505E-4</v>
      </c>
    </row>
    <row r="2192" spans="1:3" x14ac:dyDescent="0.3">
      <c r="A2192" s="1">
        <v>44405</v>
      </c>
      <c r="B2192">
        <v>0.85094999999999998</v>
      </c>
      <c r="C2192" s="2">
        <f t="shared" si="34"/>
        <v>-4.7831835998128824E-3</v>
      </c>
    </row>
    <row r="2193" spans="1:3" x14ac:dyDescent="0.3">
      <c r="A2193" s="1">
        <v>44406</v>
      </c>
      <c r="B2193">
        <v>0.8508</v>
      </c>
      <c r="C2193" s="2">
        <f t="shared" si="34"/>
        <v>-1.7628911460378034E-4</v>
      </c>
    </row>
    <row r="2194" spans="1:3" x14ac:dyDescent="0.3">
      <c r="A2194" s="1">
        <v>44407</v>
      </c>
      <c r="B2194">
        <v>0.85140000000000005</v>
      </c>
      <c r="C2194" s="2">
        <f t="shared" si="34"/>
        <v>7.0497006796996025E-4</v>
      </c>
    </row>
    <row r="2195" spans="1:3" x14ac:dyDescent="0.3">
      <c r="A2195" s="1">
        <v>44410</v>
      </c>
      <c r="B2195">
        <v>0.85568</v>
      </c>
      <c r="C2195" s="2">
        <f t="shared" si="34"/>
        <v>5.0144210794716097E-3</v>
      </c>
    </row>
    <row r="2196" spans="1:3" x14ac:dyDescent="0.3">
      <c r="A2196" s="1">
        <v>44411</v>
      </c>
      <c r="B2196">
        <v>0.85355000000000003</v>
      </c>
      <c r="C2196" s="2">
        <f t="shared" si="34"/>
        <v>-2.4923516467617482E-3</v>
      </c>
    </row>
    <row r="2197" spans="1:3" x14ac:dyDescent="0.3">
      <c r="A2197" s="1">
        <v>44412</v>
      </c>
      <c r="B2197">
        <v>0.85153000000000001</v>
      </c>
      <c r="C2197" s="2">
        <f t="shared" si="34"/>
        <v>-2.3693914010203924E-3</v>
      </c>
    </row>
    <row r="2198" spans="1:3" x14ac:dyDescent="0.3">
      <c r="A2198" s="1">
        <v>44413</v>
      </c>
      <c r="B2198">
        <v>0.85060000000000002</v>
      </c>
      <c r="C2198" s="2">
        <f t="shared" si="34"/>
        <v>-1.0927486062083881E-3</v>
      </c>
    </row>
    <row r="2199" spans="1:3" x14ac:dyDescent="0.3">
      <c r="A2199" s="1">
        <v>44414</v>
      </c>
      <c r="B2199">
        <v>0.84840000000000004</v>
      </c>
      <c r="C2199" s="2">
        <f t="shared" si="34"/>
        <v>-2.5897601290057809E-3</v>
      </c>
    </row>
    <row r="2200" spans="1:3" x14ac:dyDescent="0.3">
      <c r="A2200" s="1">
        <v>44417</v>
      </c>
      <c r="B2200">
        <v>0.84745000000000004</v>
      </c>
      <c r="C2200" s="2">
        <f t="shared" si="34"/>
        <v>-1.1203822264640084E-3</v>
      </c>
    </row>
    <row r="2201" spans="1:3" x14ac:dyDescent="0.3">
      <c r="A2201" s="1">
        <v>44418</v>
      </c>
      <c r="B2201">
        <v>0.84567999999999999</v>
      </c>
      <c r="C2201" s="2">
        <f t="shared" si="34"/>
        <v>-2.090803003655918E-3</v>
      </c>
    </row>
    <row r="2202" spans="1:3" x14ac:dyDescent="0.3">
      <c r="A2202" s="1">
        <v>44419</v>
      </c>
      <c r="B2202">
        <v>0.84697999999999996</v>
      </c>
      <c r="C2202" s="2">
        <f t="shared" si="34"/>
        <v>1.5360441619758267E-3</v>
      </c>
    </row>
    <row r="2203" spans="1:3" x14ac:dyDescent="0.3">
      <c r="A2203" s="1">
        <v>44420</v>
      </c>
      <c r="B2203">
        <v>0.84743000000000002</v>
      </c>
      <c r="C2203" s="2">
        <f t="shared" si="34"/>
        <v>5.3115835078856063E-4</v>
      </c>
    </row>
    <row r="2204" spans="1:3" x14ac:dyDescent="0.3">
      <c r="A2204" s="1">
        <v>44421</v>
      </c>
      <c r="B2204">
        <v>0.85092999999999996</v>
      </c>
      <c r="C2204" s="2">
        <f t="shared" si="34"/>
        <v>4.1216290477649811E-3</v>
      </c>
    </row>
    <row r="2205" spans="1:3" x14ac:dyDescent="0.3">
      <c r="A2205" s="1">
        <v>44424</v>
      </c>
      <c r="B2205">
        <v>0.84872999999999998</v>
      </c>
      <c r="C2205" s="2">
        <f t="shared" si="34"/>
        <v>-2.588754490469461E-3</v>
      </c>
    </row>
    <row r="2206" spans="1:3" x14ac:dyDescent="0.3">
      <c r="A2206" s="1">
        <v>44425</v>
      </c>
      <c r="B2206">
        <v>0.85323000000000004</v>
      </c>
      <c r="C2206" s="2">
        <f t="shared" si="34"/>
        <v>5.2880331925907404E-3</v>
      </c>
    </row>
    <row r="2207" spans="1:3" x14ac:dyDescent="0.3">
      <c r="A2207" s="1">
        <v>44426</v>
      </c>
      <c r="B2207">
        <v>0.85182999999999998</v>
      </c>
      <c r="C2207" s="2">
        <f t="shared" si="34"/>
        <v>-1.642171319036421E-3</v>
      </c>
    </row>
    <row r="2208" spans="1:3" x14ac:dyDescent="0.3">
      <c r="A2208" s="1">
        <v>44427</v>
      </c>
      <c r="B2208">
        <v>0.85523000000000005</v>
      </c>
      <c r="C2208" s="2">
        <f t="shared" si="34"/>
        <v>3.9834622051059775E-3</v>
      </c>
    </row>
    <row r="2209" spans="1:3" x14ac:dyDescent="0.3">
      <c r="A2209" s="1">
        <v>44428</v>
      </c>
      <c r="B2209">
        <v>0.85750000000000004</v>
      </c>
      <c r="C2209" s="2">
        <f t="shared" si="34"/>
        <v>2.6507404309672514E-3</v>
      </c>
    </row>
    <row r="2210" spans="1:3" x14ac:dyDescent="0.3">
      <c r="A2210" s="1">
        <v>44431</v>
      </c>
      <c r="B2210">
        <v>0.85634999999999994</v>
      </c>
      <c r="C2210" s="2">
        <f t="shared" si="34"/>
        <v>-1.3420079617172433E-3</v>
      </c>
    </row>
    <row r="2211" spans="1:3" x14ac:dyDescent="0.3">
      <c r="A2211" s="1">
        <v>44432</v>
      </c>
      <c r="B2211">
        <v>0.85577999999999999</v>
      </c>
      <c r="C2211" s="2">
        <f t="shared" si="34"/>
        <v>-6.6583731499195783E-4</v>
      </c>
    </row>
    <row r="2212" spans="1:3" x14ac:dyDescent="0.3">
      <c r="A2212" s="1">
        <v>44433</v>
      </c>
      <c r="B2212">
        <v>0.85589999999999999</v>
      </c>
      <c r="C2212" s="2">
        <f t="shared" si="34"/>
        <v>1.4021312417802261E-4</v>
      </c>
    </row>
    <row r="2213" spans="1:3" x14ac:dyDescent="0.3">
      <c r="A2213" s="1">
        <v>44434</v>
      </c>
      <c r="B2213">
        <v>0.85718000000000005</v>
      </c>
      <c r="C2213" s="2">
        <f t="shared" si="34"/>
        <v>1.4943846617863406E-3</v>
      </c>
    </row>
    <row r="2214" spans="1:3" x14ac:dyDescent="0.3">
      <c r="A2214" s="1">
        <v>44435</v>
      </c>
      <c r="B2214">
        <v>0.85702999999999996</v>
      </c>
      <c r="C2214" s="2">
        <f t="shared" si="34"/>
        <v>-1.7500772995483112E-4</v>
      </c>
    </row>
    <row r="2215" spans="1:3" x14ac:dyDescent="0.3">
      <c r="A2215" s="1">
        <v>44438</v>
      </c>
      <c r="B2215">
        <v>0.85748000000000002</v>
      </c>
      <c r="C2215" s="2">
        <f t="shared" si="34"/>
        <v>5.2493133353941816E-4</v>
      </c>
    </row>
    <row r="2216" spans="1:3" x14ac:dyDescent="0.3">
      <c r="A2216" s="1">
        <v>44439</v>
      </c>
      <c r="B2216">
        <v>0.85875000000000001</v>
      </c>
      <c r="C2216" s="2">
        <f t="shared" si="34"/>
        <v>1.4799883836242012E-3</v>
      </c>
    </row>
    <row r="2217" spans="1:3" x14ac:dyDescent="0.3">
      <c r="A2217" s="1">
        <v>44440</v>
      </c>
      <c r="B2217">
        <v>0.85863</v>
      </c>
      <c r="C2217" s="2">
        <f t="shared" si="34"/>
        <v>-1.3974775552916876E-4</v>
      </c>
    </row>
    <row r="2218" spans="1:3" x14ac:dyDescent="0.3">
      <c r="A2218" s="1">
        <v>44441</v>
      </c>
      <c r="B2218">
        <v>0.85914999999999997</v>
      </c>
      <c r="C2218" s="2">
        <f t="shared" si="34"/>
        <v>6.0543261172407335E-4</v>
      </c>
    </row>
    <row r="2219" spans="1:3" x14ac:dyDescent="0.3">
      <c r="A2219" s="1">
        <v>44442</v>
      </c>
      <c r="B2219">
        <v>0.85840000000000005</v>
      </c>
      <c r="C2219" s="2">
        <f t="shared" si="34"/>
        <v>-8.7333707626529808E-4</v>
      </c>
    </row>
    <row r="2220" spans="1:3" x14ac:dyDescent="0.3">
      <c r="A2220" s="1">
        <v>44445</v>
      </c>
      <c r="B2220">
        <v>0.85709999999999997</v>
      </c>
      <c r="C2220" s="2">
        <f t="shared" si="34"/>
        <v>-1.5155934116517376E-3</v>
      </c>
    </row>
    <row r="2221" spans="1:3" x14ac:dyDescent="0.3">
      <c r="A2221" s="1">
        <v>44446</v>
      </c>
      <c r="B2221">
        <v>0.86114999999999997</v>
      </c>
      <c r="C2221" s="2">
        <f t="shared" si="34"/>
        <v>4.7141073769184291E-3</v>
      </c>
    </row>
    <row r="2222" spans="1:3" x14ac:dyDescent="0.3">
      <c r="A2222" s="1">
        <v>44447</v>
      </c>
      <c r="B2222">
        <v>0.85872999999999999</v>
      </c>
      <c r="C2222" s="2">
        <f t="shared" si="34"/>
        <v>-2.8141516816158774E-3</v>
      </c>
    </row>
    <row r="2223" spans="1:3" x14ac:dyDescent="0.3">
      <c r="A2223" s="1">
        <v>44448</v>
      </c>
      <c r="B2223">
        <v>0.85555000000000003</v>
      </c>
      <c r="C2223" s="2">
        <f t="shared" si="34"/>
        <v>-3.7100166221601073E-3</v>
      </c>
    </row>
    <row r="2224" spans="1:3" x14ac:dyDescent="0.3">
      <c r="A2224" s="1">
        <v>44449</v>
      </c>
      <c r="B2224">
        <v>0.85260000000000002</v>
      </c>
      <c r="C2224" s="2">
        <f t="shared" si="34"/>
        <v>-3.4540326468695073E-3</v>
      </c>
    </row>
    <row r="2225" spans="1:3" x14ac:dyDescent="0.3">
      <c r="A2225" s="1">
        <v>44452</v>
      </c>
      <c r="B2225">
        <v>0.85119999999999996</v>
      </c>
      <c r="C2225" s="2">
        <f t="shared" si="34"/>
        <v>-1.6433857437301257E-3</v>
      </c>
    </row>
    <row r="2226" spans="1:3" x14ac:dyDescent="0.3">
      <c r="A2226" s="1">
        <v>44453</v>
      </c>
      <c r="B2226">
        <v>0.85260000000000002</v>
      </c>
      <c r="C2226" s="2">
        <f t="shared" si="34"/>
        <v>1.6433857437300632E-3</v>
      </c>
    </row>
    <row r="2227" spans="1:3" x14ac:dyDescent="0.3">
      <c r="A2227" s="1">
        <v>44454</v>
      </c>
      <c r="B2227">
        <v>0.85509999999999997</v>
      </c>
      <c r="C2227" s="2">
        <f t="shared" si="34"/>
        <v>2.9279168307995104E-3</v>
      </c>
    </row>
    <row r="2228" spans="1:3" x14ac:dyDescent="0.3">
      <c r="A2228" s="1">
        <v>44455</v>
      </c>
      <c r="B2228">
        <v>0.85024999999999995</v>
      </c>
      <c r="C2228" s="2">
        <f t="shared" si="34"/>
        <v>-5.6879972746048287E-3</v>
      </c>
    </row>
    <row r="2229" spans="1:3" x14ac:dyDescent="0.3">
      <c r="A2229" s="1">
        <v>44456</v>
      </c>
      <c r="B2229">
        <v>0.85363</v>
      </c>
      <c r="C2229" s="2">
        <f t="shared" si="34"/>
        <v>3.9674207497624589E-3</v>
      </c>
    </row>
    <row r="2230" spans="1:3" x14ac:dyDescent="0.3">
      <c r="A2230" s="1">
        <v>44459</v>
      </c>
      <c r="B2230">
        <v>0.85704999999999998</v>
      </c>
      <c r="C2230" s="2">
        <f t="shared" si="34"/>
        <v>3.998415315998715E-3</v>
      </c>
    </row>
    <row r="2231" spans="1:3" x14ac:dyDescent="0.3">
      <c r="A2231" s="1">
        <v>44460</v>
      </c>
      <c r="B2231">
        <v>0.85855000000000004</v>
      </c>
      <c r="C2231" s="2">
        <f t="shared" si="34"/>
        <v>1.7486598067456938E-3</v>
      </c>
    </row>
    <row r="2232" spans="1:3" x14ac:dyDescent="0.3">
      <c r="A2232" s="1">
        <v>44461</v>
      </c>
      <c r="B2232">
        <v>0.86</v>
      </c>
      <c r="C2232" s="2">
        <f t="shared" si="34"/>
        <v>1.6874694877418305E-3</v>
      </c>
    </row>
    <row r="2233" spans="1:3" x14ac:dyDescent="0.3">
      <c r="A2233" s="1">
        <v>44462</v>
      </c>
      <c r="B2233">
        <v>0.85494999999999999</v>
      </c>
      <c r="C2233" s="2">
        <f t="shared" si="34"/>
        <v>-5.8894015529515004E-3</v>
      </c>
    </row>
    <row r="2234" spans="1:3" x14ac:dyDescent="0.3">
      <c r="A2234" s="1">
        <v>44463</v>
      </c>
      <c r="B2234">
        <v>0.85702999999999996</v>
      </c>
      <c r="C2234" s="2">
        <f t="shared" si="34"/>
        <v>2.4299361247935294E-3</v>
      </c>
    </row>
    <row r="2235" spans="1:3" x14ac:dyDescent="0.3">
      <c r="A2235" s="1">
        <v>44466</v>
      </c>
      <c r="B2235">
        <v>0.85419999999999996</v>
      </c>
      <c r="C2235" s="2">
        <f t="shared" si="34"/>
        <v>-3.3075654120294992E-3</v>
      </c>
    </row>
    <row r="2236" spans="1:3" x14ac:dyDescent="0.3">
      <c r="A2236" s="1">
        <v>44467</v>
      </c>
      <c r="B2236">
        <v>0.85950000000000004</v>
      </c>
      <c r="C2236" s="2">
        <f t="shared" si="34"/>
        <v>6.1854664155378851E-3</v>
      </c>
    </row>
    <row r="2237" spans="1:3" x14ac:dyDescent="0.3">
      <c r="A2237" s="1">
        <v>44468</v>
      </c>
      <c r="B2237">
        <v>0.86443000000000003</v>
      </c>
      <c r="C2237" s="2">
        <f t="shared" si="34"/>
        <v>5.7195053621403756E-3</v>
      </c>
    </row>
    <row r="2238" spans="1:3" x14ac:dyDescent="0.3">
      <c r="A2238" s="1">
        <v>44469</v>
      </c>
      <c r="B2238">
        <v>0.86053000000000002</v>
      </c>
      <c r="C2238" s="2">
        <f t="shared" si="34"/>
        <v>-4.5218516896845078E-3</v>
      </c>
    </row>
    <row r="2239" spans="1:3" x14ac:dyDescent="0.3">
      <c r="A2239" s="1">
        <v>44470</v>
      </c>
      <c r="B2239">
        <v>0.85653000000000001</v>
      </c>
      <c r="C2239" s="2">
        <f t="shared" si="34"/>
        <v>-4.6591350748884401E-3</v>
      </c>
    </row>
    <row r="2240" spans="1:3" x14ac:dyDescent="0.3">
      <c r="A2240" s="1">
        <v>44473</v>
      </c>
      <c r="B2240">
        <v>0.85529999999999995</v>
      </c>
      <c r="C2240" s="2">
        <f t="shared" si="34"/>
        <v>-1.4370588337355369E-3</v>
      </c>
    </row>
    <row r="2241" spans="1:3" x14ac:dyDescent="0.3">
      <c r="A2241" s="1">
        <v>44474</v>
      </c>
      <c r="B2241">
        <v>0.85172999999999999</v>
      </c>
      <c r="C2241" s="2">
        <f t="shared" si="34"/>
        <v>-4.1827093897331977E-3</v>
      </c>
    </row>
    <row r="2242" spans="1:3" x14ac:dyDescent="0.3">
      <c r="A2242" s="1">
        <v>44475</v>
      </c>
      <c r="B2242">
        <v>0.84970000000000001</v>
      </c>
      <c r="C2242" s="2">
        <f t="shared" si="34"/>
        <v>-2.3862291875070491E-3</v>
      </c>
    </row>
    <row r="2243" spans="1:3" x14ac:dyDescent="0.3">
      <c r="A2243" s="1">
        <v>44476</v>
      </c>
      <c r="B2243">
        <v>0.85023000000000004</v>
      </c>
      <c r="C2243" s="2">
        <f t="shared" si="34"/>
        <v>6.2355510776677936E-4</v>
      </c>
    </row>
    <row r="2244" spans="1:3" x14ac:dyDescent="0.3">
      <c r="A2244" s="1">
        <v>44477</v>
      </c>
      <c r="B2244">
        <v>0.84889999999999999</v>
      </c>
      <c r="C2244" s="2">
        <f t="shared" ref="C2244:C2307" si="35">IFERROR(LN(B2244/B2243),"")</f>
        <v>-1.5655073733402745E-3</v>
      </c>
    </row>
    <row r="2245" spans="1:3" x14ac:dyDescent="0.3">
      <c r="A2245" s="1">
        <v>44480</v>
      </c>
      <c r="B2245">
        <v>0.84877999999999998</v>
      </c>
      <c r="C2245" s="2">
        <f t="shared" si="35"/>
        <v>-1.4136939847299711E-4</v>
      </c>
    </row>
    <row r="2246" spans="1:3" x14ac:dyDescent="0.3">
      <c r="A2246" s="1">
        <v>44481</v>
      </c>
      <c r="B2246">
        <v>0.84755000000000003</v>
      </c>
      <c r="C2246" s="2">
        <f t="shared" si="35"/>
        <v>-1.4501897809536812E-3</v>
      </c>
    </row>
    <row r="2247" spans="1:3" x14ac:dyDescent="0.3">
      <c r="A2247" s="1">
        <v>44482</v>
      </c>
      <c r="B2247">
        <v>0.84897999999999996</v>
      </c>
      <c r="C2247" s="2">
        <f t="shared" si="35"/>
        <v>1.6857943433479232E-3</v>
      </c>
    </row>
    <row r="2248" spans="1:3" x14ac:dyDescent="0.3">
      <c r="A2248" s="1">
        <v>44483</v>
      </c>
      <c r="B2248">
        <v>0.84618000000000004</v>
      </c>
      <c r="C2248" s="2">
        <f t="shared" si="35"/>
        <v>-3.3035259756392407E-3</v>
      </c>
    </row>
    <row r="2249" spans="1:3" x14ac:dyDescent="0.3">
      <c r="A2249" s="1">
        <v>44484</v>
      </c>
      <c r="B2249">
        <v>0.84367999999999999</v>
      </c>
      <c r="C2249" s="2">
        <f t="shared" si="35"/>
        <v>-2.9588271500443145E-3</v>
      </c>
    </row>
    <row r="2250" spans="1:3" x14ac:dyDescent="0.3">
      <c r="A2250" s="1">
        <v>44487</v>
      </c>
      <c r="B2250">
        <v>0.84438000000000002</v>
      </c>
      <c r="C2250" s="2">
        <f t="shared" si="35"/>
        <v>8.293544543718505E-4</v>
      </c>
    </row>
    <row r="2251" spans="1:3" x14ac:dyDescent="0.3">
      <c r="A2251" s="1">
        <v>44488</v>
      </c>
      <c r="B2251">
        <v>0.84275</v>
      </c>
      <c r="C2251" s="2">
        <f t="shared" si="35"/>
        <v>-1.9322761223612857E-3</v>
      </c>
    </row>
    <row r="2252" spans="1:3" x14ac:dyDescent="0.3">
      <c r="A2252" s="1">
        <v>44489</v>
      </c>
      <c r="B2252">
        <v>0.84502999999999995</v>
      </c>
      <c r="C2252" s="2">
        <f t="shared" si="35"/>
        <v>2.701775571368345E-3</v>
      </c>
    </row>
    <row r="2253" spans="1:3" x14ac:dyDescent="0.3">
      <c r="A2253" s="1">
        <v>44490</v>
      </c>
      <c r="B2253">
        <v>0.84289999999999998</v>
      </c>
      <c r="C2253" s="2">
        <f t="shared" si="35"/>
        <v>-2.5238026821020445E-3</v>
      </c>
    </row>
    <row r="2254" spans="1:3" x14ac:dyDescent="0.3">
      <c r="A2254" s="1">
        <v>44491</v>
      </c>
      <c r="B2254">
        <v>0.84370000000000001</v>
      </c>
      <c r="C2254" s="2">
        <f t="shared" si="35"/>
        <v>9.4865416814461623E-4</v>
      </c>
    </row>
    <row r="2255" spans="1:3" x14ac:dyDescent="0.3">
      <c r="A2255" s="1">
        <v>44494</v>
      </c>
      <c r="B2255">
        <v>0.84379999999999999</v>
      </c>
      <c r="C2255" s="2">
        <f t="shared" si="35"/>
        <v>1.1851851865733894E-4</v>
      </c>
    </row>
    <row r="2256" spans="1:3" x14ac:dyDescent="0.3">
      <c r="A2256" s="1">
        <v>44495</v>
      </c>
      <c r="B2256">
        <v>0.84177999999999997</v>
      </c>
      <c r="C2256" s="2">
        <f t="shared" si="35"/>
        <v>-2.3968022485054553E-3</v>
      </c>
    </row>
    <row r="2257" spans="1:3" x14ac:dyDescent="0.3">
      <c r="A2257" s="1">
        <v>44496</v>
      </c>
      <c r="B2257">
        <v>0.84530000000000005</v>
      </c>
      <c r="C2257" s="2">
        <f t="shared" si="35"/>
        <v>4.17289649314922E-3</v>
      </c>
    </row>
    <row r="2258" spans="1:3" x14ac:dyDescent="0.3">
      <c r="A2258" s="1">
        <v>44497</v>
      </c>
      <c r="B2258">
        <v>0.84372999999999998</v>
      </c>
      <c r="C2258" s="2">
        <f t="shared" si="35"/>
        <v>-1.8590557327834263E-3</v>
      </c>
    </row>
    <row r="2259" spans="1:3" x14ac:dyDescent="0.3">
      <c r="A2259" s="1">
        <v>44498</v>
      </c>
      <c r="B2259">
        <v>0.84489999999999998</v>
      </c>
      <c r="C2259" s="2">
        <f t="shared" si="35"/>
        <v>1.3857389567005227E-3</v>
      </c>
    </row>
    <row r="2260" spans="1:3" x14ac:dyDescent="0.3">
      <c r="A2260" s="1">
        <v>44501</v>
      </c>
      <c r="B2260">
        <v>0.84575</v>
      </c>
      <c r="C2260" s="2">
        <f t="shared" si="35"/>
        <v>1.0055305020187962E-3</v>
      </c>
    </row>
    <row r="2261" spans="1:3" x14ac:dyDescent="0.3">
      <c r="A2261" s="1">
        <v>44502</v>
      </c>
      <c r="B2261">
        <v>0.84955000000000003</v>
      </c>
      <c r="C2261" s="2">
        <f t="shared" si="35"/>
        <v>4.4829898709499386E-3</v>
      </c>
    </row>
    <row r="2262" spans="1:3" x14ac:dyDescent="0.3">
      <c r="A2262" s="1">
        <v>44503</v>
      </c>
      <c r="B2262">
        <v>0.84823000000000004</v>
      </c>
      <c r="C2262" s="2">
        <f t="shared" si="35"/>
        <v>-1.5549721000048958E-3</v>
      </c>
    </row>
    <row r="2263" spans="1:3" x14ac:dyDescent="0.3">
      <c r="A2263" s="1">
        <v>44504</v>
      </c>
      <c r="B2263">
        <v>0.85350000000000004</v>
      </c>
      <c r="C2263" s="2">
        <f t="shared" si="35"/>
        <v>6.1937168027325507E-3</v>
      </c>
    </row>
    <row r="2264" spans="1:3" x14ac:dyDescent="0.3">
      <c r="A2264" s="1">
        <v>44505</v>
      </c>
      <c r="B2264">
        <v>0.85545000000000004</v>
      </c>
      <c r="C2264" s="2">
        <f t="shared" si="35"/>
        <v>2.2821040361622425E-3</v>
      </c>
    </row>
    <row r="2265" spans="1:3" x14ac:dyDescent="0.3">
      <c r="A2265" s="1">
        <v>44508</v>
      </c>
      <c r="B2265">
        <v>0.85477999999999998</v>
      </c>
      <c r="C2265" s="2">
        <f t="shared" si="35"/>
        <v>-7.8352038530069045E-4</v>
      </c>
    </row>
    <row r="2266" spans="1:3" x14ac:dyDescent="0.3">
      <c r="A2266" s="1">
        <v>44509</v>
      </c>
      <c r="B2266">
        <v>0.8538</v>
      </c>
      <c r="C2266" s="2">
        <f t="shared" si="35"/>
        <v>-1.147151561495276E-3</v>
      </c>
    </row>
    <row r="2267" spans="1:3" x14ac:dyDescent="0.3">
      <c r="A2267" s="1">
        <v>44510</v>
      </c>
      <c r="B2267">
        <v>0.85548000000000002</v>
      </c>
      <c r="C2267" s="2">
        <f t="shared" si="35"/>
        <v>1.9657405936758039E-3</v>
      </c>
    </row>
    <row r="2268" spans="1:3" x14ac:dyDescent="0.3">
      <c r="A2268" s="1">
        <v>44511</v>
      </c>
      <c r="B2268">
        <v>0.85538000000000003</v>
      </c>
      <c r="C2268" s="2">
        <f t="shared" si="35"/>
        <v>-1.169002725107575E-4</v>
      </c>
    </row>
    <row r="2269" spans="1:3" x14ac:dyDescent="0.3">
      <c r="A2269" s="1">
        <v>44512</v>
      </c>
      <c r="B2269">
        <v>0.85504999999999998</v>
      </c>
      <c r="C2269" s="2">
        <f t="shared" si="35"/>
        <v>-3.8586788596391304E-4</v>
      </c>
    </row>
    <row r="2270" spans="1:3" x14ac:dyDescent="0.3">
      <c r="A2270" s="1">
        <v>44515</v>
      </c>
      <c r="B2270">
        <v>0.85165000000000002</v>
      </c>
      <c r="C2270" s="2">
        <f t="shared" si="35"/>
        <v>-3.9843024524764334E-3</v>
      </c>
    </row>
    <row r="2271" spans="1:3" x14ac:dyDescent="0.3">
      <c r="A2271" s="1">
        <v>44516</v>
      </c>
      <c r="B2271">
        <v>0.84533000000000003</v>
      </c>
      <c r="C2271" s="2">
        <f t="shared" si="35"/>
        <v>-7.448560643019555E-3</v>
      </c>
    </row>
    <row r="2272" spans="1:3" x14ac:dyDescent="0.3">
      <c r="A2272" s="1">
        <v>44517</v>
      </c>
      <c r="B2272">
        <v>0.84089999999999998</v>
      </c>
      <c r="C2272" s="2">
        <f t="shared" si="35"/>
        <v>-5.2543368247145441E-3</v>
      </c>
    </row>
    <row r="2273" spans="1:3" x14ac:dyDescent="0.3">
      <c r="A2273" s="1">
        <v>44518</v>
      </c>
      <c r="B2273">
        <v>0.84172999999999998</v>
      </c>
      <c r="C2273" s="2">
        <f t="shared" si="35"/>
        <v>9.8655089629768765E-4</v>
      </c>
    </row>
    <row r="2274" spans="1:3" x14ac:dyDescent="0.3">
      <c r="A2274" s="1">
        <v>44519</v>
      </c>
      <c r="B2274">
        <v>0.83928000000000003</v>
      </c>
      <c r="C2274" s="2">
        <f t="shared" si="35"/>
        <v>-2.9149163119198645E-3</v>
      </c>
    </row>
    <row r="2275" spans="1:3" x14ac:dyDescent="0.3">
      <c r="A2275" s="1">
        <v>44522</v>
      </c>
      <c r="B2275">
        <v>0.83923000000000003</v>
      </c>
      <c r="C2275" s="2">
        <f t="shared" si="35"/>
        <v>-5.9576648354500933E-5</v>
      </c>
    </row>
    <row r="2276" spans="1:3" x14ac:dyDescent="0.3">
      <c r="A2276" s="1">
        <v>44523</v>
      </c>
      <c r="B2276">
        <v>0.84184999999999999</v>
      </c>
      <c r="C2276" s="2">
        <f t="shared" si="35"/>
        <v>3.1170463289330267E-3</v>
      </c>
    </row>
    <row r="2277" spans="1:3" x14ac:dyDescent="0.3">
      <c r="A2277" s="1">
        <v>44524</v>
      </c>
      <c r="B2277">
        <v>0.83935000000000004</v>
      </c>
      <c r="C2277" s="2">
        <f t="shared" si="35"/>
        <v>-2.9740683353857034E-3</v>
      </c>
    </row>
    <row r="2278" spans="1:3" x14ac:dyDescent="0.3">
      <c r="A2278" s="1">
        <v>44525</v>
      </c>
      <c r="B2278">
        <v>0.84294999999999998</v>
      </c>
      <c r="C2278" s="2">
        <f t="shared" si="35"/>
        <v>4.2798614933872306E-3</v>
      </c>
    </row>
    <row r="2279" spans="1:3" x14ac:dyDescent="0.3">
      <c r="A2279" s="1">
        <v>44526</v>
      </c>
      <c r="B2279">
        <v>0.84619999999999995</v>
      </c>
      <c r="C2279" s="2">
        <f t="shared" si="35"/>
        <v>3.8480940241568994E-3</v>
      </c>
    </row>
    <row r="2280" spans="1:3" x14ac:dyDescent="0.3">
      <c r="A2280" s="1">
        <v>44529</v>
      </c>
      <c r="B2280">
        <v>0.84582999999999997</v>
      </c>
      <c r="C2280" s="2">
        <f t="shared" si="35"/>
        <v>-4.3734449849886322E-4</v>
      </c>
    </row>
    <row r="2281" spans="1:3" x14ac:dyDescent="0.3">
      <c r="A2281" s="1">
        <v>44530</v>
      </c>
      <c r="B2281">
        <v>0.85172999999999999</v>
      </c>
      <c r="C2281" s="2">
        <f t="shared" si="35"/>
        <v>6.9511814095344852E-3</v>
      </c>
    </row>
    <row r="2282" spans="1:3" x14ac:dyDescent="0.3">
      <c r="A2282" s="1">
        <v>44531</v>
      </c>
      <c r="B2282">
        <v>0.85</v>
      </c>
      <c r="C2282" s="2">
        <f t="shared" si="35"/>
        <v>-2.0332257126406362E-3</v>
      </c>
    </row>
    <row r="2283" spans="1:3" x14ac:dyDescent="0.3">
      <c r="A2283" s="1">
        <v>44532</v>
      </c>
      <c r="B2283">
        <v>0.85135000000000005</v>
      </c>
      <c r="C2283" s="2">
        <f t="shared" si="35"/>
        <v>1.5869753822908021E-3</v>
      </c>
    </row>
    <row r="2284" spans="1:3" x14ac:dyDescent="0.3">
      <c r="A2284" s="1">
        <v>44533</v>
      </c>
      <c r="B2284">
        <v>0.85048000000000001</v>
      </c>
      <c r="C2284" s="2">
        <f t="shared" si="35"/>
        <v>-1.022428886303256E-3</v>
      </c>
    </row>
    <row r="2285" spans="1:3" x14ac:dyDescent="0.3">
      <c r="A2285" s="1">
        <v>44536</v>
      </c>
      <c r="B2285">
        <v>0.85128000000000004</v>
      </c>
      <c r="C2285" s="2">
        <f t="shared" si="35"/>
        <v>9.4020315312633108E-4</v>
      </c>
    </row>
    <row r="2286" spans="1:3" x14ac:dyDescent="0.3">
      <c r="A2286" s="1">
        <v>44537</v>
      </c>
      <c r="B2286">
        <v>0.84933000000000003</v>
      </c>
      <c r="C2286" s="2">
        <f t="shared" si="35"/>
        <v>-2.2932957640150789E-3</v>
      </c>
    </row>
    <row r="2287" spans="1:3" x14ac:dyDescent="0.3">
      <c r="A2287" s="1">
        <v>44538</v>
      </c>
      <c r="B2287">
        <v>0.85602999999999996</v>
      </c>
      <c r="C2287" s="2">
        <f t="shared" si="35"/>
        <v>7.8576188871307944E-3</v>
      </c>
    </row>
    <row r="2288" spans="1:3" x14ac:dyDescent="0.3">
      <c r="A2288" s="1">
        <v>44539</v>
      </c>
      <c r="B2288">
        <v>0.85740000000000005</v>
      </c>
      <c r="C2288" s="2">
        <f t="shared" si="35"/>
        <v>1.5991319072849858E-3</v>
      </c>
    </row>
    <row r="2289" spans="1:3" x14ac:dyDescent="0.3">
      <c r="A2289" s="1">
        <v>44540</v>
      </c>
      <c r="B2289">
        <v>0.85355000000000003</v>
      </c>
      <c r="C2289" s="2">
        <f t="shared" si="35"/>
        <v>-4.5004313371149393E-3</v>
      </c>
    </row>
    <row r="2290" spans="1:3" x14ac:dyDescent="0.3">
      <c r="A2290" s="1">
        <v>44543</v>
      </c>
      <c r="B2290">
        <v>0.85158</v>
      </c>
      <c r="C2290" s="2">
        <f t="shared" si="35"/>
        <v>-2.3106752875404393E-3</v>
      </c>
    </row>
    <row r="2291" spans="1:3" x14ac:dyDescent="0.3">
      <c r="A2291" s="1">
        <v>44544</v>
      </c>
      <c r="B2291">
        <v>0.85345000000000004</v>
      </c>
      <c r="C2291" s="2">
        <f t="shared" si="35"/>
        <v>2.1935106711206357E-3</v>
      </c>
    </row>
    <row r="2292" spans="1:3" x14ac:dyDescent="0.3">
      <c r="A2292" s="1">
        <v>44545</v>
      </c>
      <c r="B2292">
        <v>0.8498</v>
      </c>
      <c r="C2292" s="2">
        <f t="shared" si="35"/>
        <v>-4.2859305296307371E-3</v>
      </c>
    </row>
    <row r="2293" spans="1:3" x14ac:dyDescent="0.3">
      <c r="A2293" s="1">
        <v>44546</v>
      </c>
      <c r="B2293">
        <v>0.84835000000000005</v>
      </c>
      <c r="C2293" s="2">
        <f t="shared" si="35"/>
        <v>-1.7077411917626579E-3</v>
      </c>
    </row>
    <row r="2294" spans="1:3" x14ac:dyDescent="0.3">
      <c r="A2294" s="1">
        <v>44547</v>
      </c>
      <c r="B2294">
        <v>0.85207999999999995</v>
      </c>
      <c r="C2294" s="2">
        <f t="shared" si="35"/>
        <v>4.3871326459615622E-3</v>
      </c>
    </row>
    <row r="2295" spans="1:3" x14ac:dyDescent="0.3">
      <c r="A2295" s="1">
        <v>44550</v>
      </c>
      <c r="B2295">
        <v>0.85204999999999997</v>
      </c>
      <c r="C2295" s="2">
        <f t="shared" si="35"/>
        <v>-3.5208581508593359E-5</v>
      </c>
    </row>
    <row r="2296" spans="1:3" x14ac:dyDescent="0.3">
      <c r="A2296" s="1">
        <v>44551</v>
      </c>
      <c r="B2296">
        <v>0.8528</v>
      </c>
      <c r="C2296" s="2">
        <f t="shared" si="35"/>
        <v>8.7984285817837584E-4</v>
      </c>
    </row>
    <row r="2297" spans="1:3" x14ac:dyDescent="0.3">
      <c r="A2297" s="1">
        <v>44552</v>
      </c>
      <c r="B2297">
        <v>0.84899999999999998</v>
      </c>
      <c r="C2297" s="2">
        <f t="shared" si="35"/>
        <v>-4.465867100232764E-3</v>
      </c>
    </row>
    <row r="2298" spans="1:3" x14ac:dyDescent="0.3">
      <c r="A2298" s="1">
        <v>44553</v>
      </c>
      <c r="B2298">
        <v>0.84228000000000003</v>
      </c>
      <c r="C2298" s="2">
        <f t="shared" si="35"/>
        <v>-7.9466857810168729E-3</v>
      </c>
    </row>
    <row r="2299" spans="1:3" x14ac:dyDescent="0.3">
      <c r="A2299" s="1">
        <v>44554</v>
      </c>
      <c r="B2299">
        <v>0.84389000000000003</v>
      </c>
      <c r="C2299" s="2">
        <f t="shared" si="35"/>
        <v>1.9096538181511522E-3</v>
      </c>
    </row>
    <row r="2300" spans="1:3" x14ac:dyDescent="0.3">
      <c r="A2300" s="1">
        <v>44557</v>
      </c>
      <c r="B2300">
        <v>0.84330000000000005</v>
      </c>
      <c r="C2300" s="2">
        <f t="shared" si="35"/>
        <v>-6.9938776788568764E-4</v>
      </c>
    </row>
    <row r="2301" spans="1:3" x14ac:dyDescent="0.3">
      <c r="A2301" s="1">
        <v>44558</v>
      </c>
      <c r="B2301">
        <v>0.84248000000000001</v>
      </c>
      <c r="C2301" s="2">
        <f t="shared" si="35"/>
        <v>-9.7284350825415646E-4</v>
      </c>
    </row>
    <row r="2302" spans="1:3" x14ac:dyDescent="0.3">
      <c r="A2302" s="1">
        <v>44559</v>
      </c>
      <c r="B2302">
        <v>0.84114999999999995</v>
      </c>
      <c r="C2302" s="2">
        <f t="shared" si="35"/>
        <v>-1.5799199071724341E-3</v>
      </c>
    </row>
    <row r="2303" spans="1:3" x14ac:dyDescent="0.3">
      <c r="A2303" s="1">
        <v>44560</v>
      </c>
      <c r="B2303">
        <v>0.83930000000000005</v>
      </c>
      <c r="C2303" s="2">
        <f t="shared" si="35"/>
        <v>-2.201792076387449E-3</v>
      </c>
    </row>
    <row r="2304" spans="1:3" x14ac:dyDescent="0.3">
      <c r="A2304" s="1">
        <v>44561</v>
      </c>
      <c r="B2304">
        <v>0.84028000000000003</v>
      </c>
      <c r="C2304" s="2">
        <f t="shared" si="35"/>
        <v>1.1669585386977698E-3</v>
      </c>
    </row>
    <row r="2305" spans="1:3" x14ac:dyDescent="0.3">
      <c r="A2305" s="1">
        <v>44564</v>
      </c>
      <c r="B2305">
        <v>0.84135000000000004</v>
      </c>
      <c r="C2305" s="2">
        <f t="shared" si="35"/>
        <v>1.2725749949760606E-3</v>
      </c>
    </row>
    <row r="2306" spans="1:3" x14ac:dyDescent="0.3">
      <c r="A2306" s="1">
        <v>44565</v>
      </c>
      <c r="B2306">
        <v>0.83618000000000003</v>
      </c>
      <c r="C2306" s="2">
        <f t="shared" si="35"/>
        <v>-6.1638437090570956E-3</v>
      </c>
    </row>
    <row r="2307" spans="1:3" x14ac:dyDescent="0.3">
      <c r="A2307" s="1">
        <v>44566</v>
      </c>
      <c r="B2307">
        <v>0.83545999999999998</v>
      </c>
      <c r="C2307" s="2">
        <f t="shared" si="35"/>
        <v>-8.6142954765828757E-4</v>
      </c>
    </row>
    <row r="2308" spans="1:3" x14ac:dyDescent="0.3">
      <c r="A2308" s="1">
        <v>44567</v>
      </c>
      <c r="B2308">
        <v>0.83592999999999995</v>
      </c>
      <c r="C2308" s="2">
        <f t="shared" ref="C2308:C2371" si="36">IFERROR(LN(B2308/B2307),"")</f>
        <v>5.624061558204556E-4</v>
      </c>
    </row>
    <row r="2309" spans="1:3" x14ac:dyDescent="0.3">
      <c r="A2309" s="1">
        <v>44568</v>
      </c>
      <c r="B2309">
        <v>0.83430000000000004</v>
      </c>
      <c r="C2309" s="2">
        <f t="shared" si="36"/>
        <v>-1.9518276135320274E-3</v>
      </c>
    </row>
    <row r="2310" spans="1:3" x14ac:dyDescent="0.3">
      <c r="A2310" s="1">
        <v>44571</v>
      </c>
      <c r="B2310">
        <v>0.83398000000000005</v>
      </c>
      <c r="C2310" s="2">
        <f t="shared" si="36"/>
        <v>-3.8362865217410753E-4</v>
      </c>
    </row>
    <row r="2311" spans="1:3" x14ac:dyDescent="0.3">
      <c r="A2311" s="1">
        <v>44572</v>
      </c>
      <c r="B2311">
        <v>0.83474999999999999</v>
      </c>
      <c r="C2311" s="2">
        <f t="shared" si="36"/>
        <v>9.2285756790904576E-4</v>
      </c>
    </row>
    <row r="2312" spans="1:3" x14ac:dyDescent="0.3">
      <c r="A2312" s="1">
        <v>44573</v>
      </c>
      <c r="B2312">
        <v>0.83338000000000001</v>
      </c>
      <c r="C2312" s="2">
        <f t="shared" si="36"/>
        <v>-1.6425582035228942E-3</v>
      </c>
    </row>
    <row r="2313" spans="1:3" x14ac:dyDescent="0.3">
      <c r="A2313" s="1">
        <v>44574</v>
      </c>
      <c r="B2313">
        <v>0.83545000000000003</v>
      </c>
      <c r="C2313" s="2">
        <f t="shared" si="36"/>
        <v>2.4807812199114381E-3</v>
      </c>
    </row>
    <row r="2314" spans="1:3" x14ac:dyDescent="0.3">
      <c r="A2314" s="1">
        <v>44575</v>
      </c>
      <c r="B2314">
        <v>0.83508000000000004</v>
      </c>
      <c r="C2314" s="2">
        <f t="shared" si="36"/>
        <v>-4.429731953933721E-4</v>
      </c>
    </row>
    <row r="2315" spans="1:3" x14ac:dyDescent="0.3">
      <c r="A2315" s="1">
        <v>44578</v>
      </c>
      <c r="B2315">
        <v>0.83572999999999997</v>
      </c>
      <c r="C2315" s="2">
        <f t="shared" si="36"/>
        <v>7.7806576785116393E-4</v>
      </c>
    </row>
    <row r="2316" spans="1:3" x14ac:dyDescent="0.3">
      <c r="A2316" s="1">
        <v>44579</v>
      </c>
      <c r="B2316">
        <v>0.83672999999999997</v>
      </c>
      <c r="C2316" s="2">
        <f t="shared" si="36"/>
        <v>1.1958433913757593E-3</v>
      </c>
    </row>
    <row r="2317" spans="1:3" x14ac:dyDescent="0.3">
      <c r="A2317" s="1">
        <v>44580</v>
      </c>
      <c r="B2317">
        <v>0.83167999999999997</v>
      </c>
      <c r="C2317" s="2">
        <f t="shared" si="36"/>
        <v>-6.0536863508604613E-3</v>
      </c>
    </row>
    <row r="2318" spans="1:3" x14ac:dyDescent="0.3">
      <c r="A2318" s="1">
        <v>44581</v>
      </c>
      <c r="B2318">
        <v>0.83265</v>
      </c>
      <c r="C2318" s="2">
        <f t="shared" si="36"/>
        <v>1.1656343511546696E-3</v>
      </c>
    </row>
    <row r="2319" spans="1:3" x14ac:dyDescent="0.3">
      <c r="A2319" s="1">
        <v>44582</v>
      </c>
      <c r="B2319">
        <v>0.83633000000000002</v>
      </c>
      <c r="C2319" s="2">
        <f t="shared" si="36"/>
        <v>4.409886234435929E-3</v>
      </c>
    </row>
    <row r="2320" spans="1:3" x14ac:dyDescent="0.3">
      <c r="A2320" s="1">
        <v>44585</v>
      </c>
      <c r="B2320">
        <v>0.83803000000000005</v>
      </c>
      <c r="C2320" s="2">
        <f t="shared" si="36"/>
        <v>2.0306273252527268E-3</v>
      </c>
    </row>
    <row r="2321" spans="1:3" x14ac:dyDescent="0.3">
      <c r="A2321" s="1">
        <v>44586</v>
      </c>
      <c r="B2321">
        <v>0.83713000000000004</v>
      </c>
      <c r="C2321" s="2">
        <f t="shared" si="36"/>
        <v>-1.0745243279390517E-3</v>
      </c>
    </row>
    <row r="2322" spans="1:3" x14ac:dyDescent="0.3">
      <c r="A2322" s="1">
        <v>44587</v>
      </c>
      <c r="B2322">
        <v>0.83457999999999999</v>
      </c>
      <c r="C2322" s="2">
        <f t="shared" si="36"/>
        <v>-3.0507707410737405E-3</v>
      </c>
    </row>
    <row r="2323" spans="1:3" x14ac:dyDescent="0.3">
      <c r="A2323" s="1">
        <v>44588</v>
      </c>
      <c r="B2323">
        <v>0.83367999999999998</v>
      </c>
      <c r="C2323" s="2">
        <f t="shared" si="36"/>
        <v>-1.0789686107836533E-3</v>
      </c>
    </row>
    <row r="2324" spans="1:3" x14ac:dyDescent="0.3">
      <c r="A2324" s="1">
        <v>44589</v>
      </c>
      <c r="B2324">
        <v>0.83177999999999996</v>
      </c>
      <c r="C2324" s="2">
        <f t="shared" si="36"/>
        <v>-2.2816529058323101E-3</v>
      </c>
    </row>
    <row r="2325" spans="1:3" x14ac:dyDescent="0.3">
      <c r="A2325" s="1">
        <v>44592</v>
      </c>
      <c r="B2325">
        <v>0.83152999999999999</v>
      </c>
      <c r="C2325" s="2">
        <f t="shared" si="36"/>
        <v>-3.006054215781493E-4</v>
      </c>
    </row>
    <row r="2326" spans="1:3" x14ac:dyDescent="0.3">
      <c r="A2326" s="1">
        <v>44593</v>
      </c>
      <c r="B2326">
        <v>0.83498000000000006</v>
      </c>
      <c r="C2326" s="2">
        <f t="shared" si="36"/>
        <v>4.1403951114295477E-3</v>
      </c>
    </row>
    <row r="2327" spans="1:3" x14ac:dyDescent="0.3">
      <c r="A2327" s="1">
        <v>44594</v>
      </c>
      <c r="B2327">
        <v>0.83394999999999997</v>
      </c>
      <c r="C2327" s="2">
        <f t="shared" si="36"/>
        <v>-1.2343239450089642E-3</v>
      </c>
    </row>
    <row r="2328" spans="1:3" x14ac:dyDescent="0.3">
      <c r="A2328" s="1">
        <v>44595</v>
      </c>
      <c r="B2328">
        <v>0.83208000000000004</v>
      </c>
      <c r="C2328" s="2">
        <f t="shared" si="36"/>
        <v>-2.244858478304365E-3</v>
      </c>
    </row>
    <row r="2329" spans="1:3" x14ac:dyDescent="0.3">
      <c r="A2329" s="1">
        <v>44596</v>
      </c>
      <c r="B2329">
        <v>0.84592999999999996</v>
      </c>
      <c r="C2329" s="2">
        <f t="shared" si="36"/>
        <v>1.6508023821226209E-2</v>
      </c>
    </row>
    <row r="2330" spans="1:3" x14ac:dyDescent="0.3">
      <c r="A2330" s="1">
        <v>44599</v>
      </c>
      <c r="B2330">
        <v>0.84684999999999999</v>
      </c>
      <c r="C2330" s="2">
        <f t="shared" si="36"/>
        <v>1.0869694710263387E-3</v>
      </c>
    </row>
    <row r="2331" spans="1:3" x14ac:dyDescent="0.3">
      <c r="A2331" s="1">
        <v>44600</v>
      </c>
      <c r="B2331">
        <v>0.84362999999999999</v>
      </c>
      <c r="C2331" s="2">
        <f t="shared" si="36"/>
        <v>-3.8095734871521664E-3</v>
      </c>
    </row>
    <row r="2332" spans="1:3" x14ac:dyDescent="0.3">
      <c r="A2332" s="1">
        <v>44601</v>
      </c>
      <c r="B2332">
        <v>0.84255000000000002</v>
      </c>
      <c r="C2332" s="2">
        <f t="shared" si="36"/>
        <v>-1.2810022034266452E-3</v>
      </c>
    </row>
    <row r="2333" spans="1:3" x14ac:dyDescent="0.3">
      <c r="A2333" s="1">
        <v>44602</v>
      </c>
      <c r="B2333">
        <v>0.84248000000000001</v>
      </c>
      <c r="C2333" s="2">
        <f t="shared" si="36"/>
        <v>-8.3084574209751016E-5</v>
      </c>
    </row>
    <row r="2334" spans="1:3" x14ac:dyDescent="0.3">
      <c r="A2334" s="1">
        <v>44603</v>
      </c>
      <c r="B2334">
        <v>0.83957999999999999</v>
      </c>
      <c r="C2334" s="2">
        <f t="shared" si="36"/>
        <v>-3.4481562766647289E-3</v>
      </c>
    </row>
    <row r="2335" spans="1:3" x14ac:dyDescent="0.3">
      <c r="A2335" s="1">
        <v>44606</v>
      </c>
      <c r="B2335">
        <v>0.83720000000000006</v>
      </c>
      <c r="C2335" s="2">
        <f t="shared" si="36"/>
        <v>-2.838776223832207E-3</v>
      </c>
    </row>
    <row r="2336" spans="1:3" x14ac:dyDescent="0.3">
      <c r="A2336" s="1">
        <v>44607</v>
      </c>
      <c r="B2336">
        <v>0.83765000000000001</v>
      </c>
      <c r="C2336" s="2">
        <f t="shared" si="36"/>
        <v>5.373615676966348E-4</v>
      </c>
    </row>
    <row r="2337" spans="1:3" x14ac:dyDescent="0.3">
      <c r="A2337" s="1">
        <v>44608</v>
      </c>
      <c r="B2337">
        <v>0.83940000000000003</v>
      </c>
      <c r="C2337" s="2">
        <f t="shared" si="36"/>
        <v>2.0869987599491059E-3</v>
      </c>
    </row>
    <row r="2338" spans="1:3" x14ac:dyDescent="0.3">
      <c r="A2338" s="1">
        <v>44609</v>
      </c>
      <c r="B2338">
        <v>0.83492999999999995</v>
      </c>
      <c r="C2338" s="2">
        <f t="shared" si="36"/>
        <v>-5.3394618980910974E-3</v>
      </c>
    </row>
    <row r="2339" spans="1:3" x14ac:dyDescent="0.3">
      <c r="A2339" s="1">
        <v>44610</v>
      </c>
      <c r="B2339">
        <v>0.83425000000000005</v>
      </c>
      <c r="C2339" s="2">
        <f t="shared" si="36"/>
        <v>-8.1477136991606376E-4</v>
      </c>
    </row>
    <row r="2340" spans="1:3" x14ac:dyDescent="0.3">
      <c r="A2340" s="1">
        <v>44613</v>
      </c>
      <c r="B2340">
        <v>0.83298000000000005</v>
      </c>
      <c r="C2340" s="2">
        <f t="shared" si="36"/>
        <v>-1.523485356717408E-3</v>
      </c>
    </row>
    <row r="2341" spans="1:3" x14ac:dyDescent="0.3">
      <c r="A2341" s="1">
        <v>44614</v>
      </c>
      <c r="B2341">
        <v>0.83684999999999998</v>
      </c>
      <c r="C2341" s="2">
        <f t="shared" si="36"/>
        <v>4.6352106848809391E-3</v>
      </c>
    </row>
    <row r="2342" spans="1:3" x14ac:dyDescent="0.3">
      <c r="A2342" s="1">
        <v>44615</v>
      </c>
      <c r="B2342">
        <v>0.83462999999999998</v>
      </c>
      <c r="C2342" s="2">
        <f t="shared" si="36"/>
        <v>-2.6563300851657236E-3</v>
      </c>
    </row>
    <row r="2343" spans="1:3" x14ac:dyDescent="0.3">
      <c r="A2343" s="1">
        <v>44616</v>
      </c>
      <c r="B2343">
        <v>0.83462999999999998</v>
      </c>
      <c r="C2343" s="2">
        <f t="shared" si="36"/>
        <v>0</v>
      </c>
    </row>
    <row r="2344" spans="1:3" x14ac:dyDescent="0.3">
      <c r="A2344" s="1">
        <v>44617</v>
      </c>
      <c r="B2344">
        <v>0.83740000000000003</v>
      </c>
      <c r="C2344" s="2">
        <f t="shared" si="36"/>
        <v>3.3133407105617649E-3</v>
      </c>
    </row>
    <row r="2345" spans="1:3" x14ac:dyDescent="0.3">
      <c r="A2345" s="1">
        <v>44620</v>
      </c>
      <c r="B2345">
        <v>0.83550000000000002</v>
      </c>
      <c r="C2345" s="2">
        <f t="shared" si="36"/>
        <v>-2.2715055495945535E-3</v>
      </c>
    </row>
    <row r="2346" spans="1:3" x14ac:dyDescent="0.3">
      <c r="A2346" s="1">
        <v>44621</v>
      </c>
      <c r="B2346">
        <v>0.83289999999999997</v>
      </c>
      <c r="C2346" s="2">
        <f t="shared" si="36"/>
        <v>-3.1167610941536675E-3</v>
      </c>
    </row>
    <row r="2347" spans="1:3" x14ac:dyDescent="0.3">
      <c r="A2347" s="1">
        <v>44622</v>
      </c>
      <c r="B2347">
        <v>0.83316000000000001</v>
      </c>
      <c r="C2347" s="2">
        <f t="shared" si="36"/>
        <v>3.121136118874934E-4</v>
      </c>
    </row>
    <row r="2348" spans="1:3" x14ac:dyDescent="0.3">
      <c r="A2348" s="1">
        <v>44623</v>
      </c>
      <c r="B2348">
        <v>0.82772999999999997</v>
      </c>
      <c r="C2348" s="2">
        <f t="shared" si="36"/>
        <v>-6.538686302356744E-3</v>
      </c>
    </row>
    <row r="2349" spans="1:3" x14ac:dyDescent="0.3">
      <c r="A2349" s="1">
        <v>44624</v>
      </c>
      <c r="B2349">
        <v>0.82387999999999995</v>
      </c>
      <c r="C2349" s="2">
        <f t="shared" si="36"/>
        <v>-4.6621260145486773E-3</v>
      </c>
    </row>
    <row r="2350" spans="1:3" x14ac:dyDescent="0.3">
      <c r="A2350" s="1">
        <v>44627</v>
      </c>
      <c r="B2350">
        <v>0.82625000000000004</v>
      </c>
      <c r="C2350" s="2">
        <f t="shared" si="36"/>
        <v>2.872502929619243E-3</v>
      </c>
    </row>
    <row r="2351" spans="1:3" x14ac:dyDescent="0.3">
      <c r="A2351" s="1">
        <v>44628</v>
      </c>
      <c r="B2351">
        <v>0.83184999999999998</v>
      </c>
      <c r="C2351" s="2">
        <f t="shared" si="36"/>
        <v>6.7547449398558035E-3</v>
      </c>
    </row>
    <row r="2352" spans="1:3" x14ac:dyDescent="0.3">
      <c r="A2352" s="1">
        <v>44629</v>
      </c>
      <c r="B2352">
        <v>0.8357</v>
      </c>
      <c r="C2352" s="2">
        <f t="shared" si="36"/>
        <v>4.6175609016386142E-3</v>
      </c>
    </row>
    <row r="2353" spans="1:3" x14ac:dyDescent="0.3">
      <c r="A2353" s="1">
        <v>44630</v>
      </c>
      <c r="B2353">
        <v>0.84175</v>
      </c>
      <c r="C2353" s="2">
        <f t="shared" si="36"/>
        <v>7.2133610337933984E-3</v>
      </c>
    </row>
    <row r="2354" spans="1:3" x14ac:dyDescent="0.3">
      <c r="A2354" s="1">
        <v>44631</v>
      </c>
      <c r="B2354">
        <v>0.8397</v>
      </c>
      <c r="C2354" s="2">
        <f t="shared" si="36"/>
        <v>-2.4383728516663185E-3</v>
      </c>
    </row>
    <row r="2355" spans="1:3" x14ac:dyDescent="0.3">
      <c r="A2355" s="1">
        <v>44634</v>
      </c>
      <c r="B2355">
        <v>0.83914999999999995</v>
      </c>
      <c r="C2355" s="2">
        <f t="shared" si="36"/>
        <v>-6.552104353293825E-4</v>
      </c>
    </row>
    <row r="2356" spans="1:3" x14ac:dyDescent="0.3">
      <c r="A2356" s="1">
        <v>44635</v>
      </c>
      <c r="B2356">
        <v>0.84053</v>
      </c>
      <c r="C2356" s="2">
        <f t="shared" si="36"/>
        <v>1.6431704973580538E-3</v>
      </c>
    </row>
    <row r="2357" spans="1:3" x14ac:dyDescent="0.3">
      <c r="A2357" s="1">
        <v>44636</v>
      </c>
      <c r="B2357">
        <v>0.83987999999999996</v>
      </c>
      <c r="C2357" s="2">
        <f t="shared" si="36"/>
        <v>-7.7362076209754255E-4</v>
      </c>
    </row>
    <row r="2358" spans="1:3" x14ac:dyDescent="0.3">
      <c r="A2358" s="1">
        <v>44637</v>
      </c>
      <c r="B2358">
        <v>0.84314999999999996</v>
      </c>
      <c r="C2358" s="2">
        <f t="shared" si="36"/>
        <v>3.8858536267449887E-3</v>
      </c>
    </row>
    <row r="2359" spans="1:3" x14ac:dyDescent="0.3">
      <c r="A2359" s="1">
        <v>44638</v>
      </c>
      <c r="B2359">
        <v>0.83925000000000005</v>
      </c>
      <c r="C2359" s="2">
        <f t="shared" si="36"/>
        <v>-4.6362422560493098E-3</v>
      </c>
    </row>
    <row r="2360" spans="1:3" x14ac:dyDescent="0.3">
      <c r="A2360" s="1">
        <v>44641</v>
      </c>
      <c r="B2360">
        <v>0.83774999999999999</v>
      </c>
      <c r="C2360" s="2">
        <f t="shared" si="36"/>
        <v>-1.7889092427245995E-3</v>
      </c>
    </row>
    <row r="2361" spans="1:3" x14ac:dyDescent="0.3">
      <c r="A2361" s="1">
        <v>44642</v>
      </c>
      <c r="B2361">
        <v>0.83228000000000002</v>
      </c>
      <c r="C2361" s="2">
        <f t="shared" si="36"/>
        <v>-6.5508039510386879E-3</v>
      </c>
    </row>
    <row r="2362" spans="1:3" x14ac:dyDescent="0.3">
      <c r="A2362" s="1">
        <v>44643</v>
      </c>
      <c r="B2362">
        <v>0.83279999999999998</v>
      </c>
      <c r="C2362" s="2">
        <f t="shared" si="36"/>
        <v>6.2459463437800229E-4</v>
      </c>
    </row>
    <row r="2363" spans="1:3" x14ac:dyDescent="0.3">
      <c r="A2363" s="1">
        <v>44644</v>
      </c>
      <c r="B2363">
        <v>0.83287999999999995</v>
      </c>
      <c r="C2363" s="2">
        <f t="shared" si="36"/>
        <v>9.6056865738371159E-5</v>
      </c>
    </row>
    <row r="2364" spans="1:3" x14ac:dyDescent="0.3">
      <c r="A2364" s="1">
        <v>44645</v>
      </c>
      <c r="B2364">
        <v>0.83379999999999999</v>
      </c>
      <c r="C2364" s="2">
        <f t="shared" si="36"/>
        <v>1.1039912801991015E-3</v>
      </c>
    </row>
    <row r="2365" spans="1:3" x14ac:dyDescent="0.3">
      <c r="A2365" s="1">
        <v>44648</v>
      </c>
      <c r="B2365">
        <v>0.83643000000000001</v>
      </c>
      <c r="C2365" s="2">
        <f t="shared" si="36"/>
        <v>3.1492694702793399E-3</v>
      </c>
    </row>
    <row r="2366" spans="1:3" x14ac:dyDescent="0.3">
      <c r="A2366" s="1">
        <v>44649</v>
      </c>
      <c r="B2366">
        <v>0.84440000000000004</v>
      </c>
      <c r="C2366" s="2">
        <f t="shared" si="36"/>
        <v>9.4834810571896647E-3</v>
      </c>
    </row>
    <row r="2367" spans="1:3" x14ac:dyDescent="0.3">
      <c r="A2367" s="1">
        <v>44650</v>
      </c>
      <c r="B2367">
        <v>0.84562999999999999</v>
      </c>
      <c r="C2367" s="2">
        <f t="shared" si="36"/>
        <v>1.4555957198069463E-3</v>
      </c>
    </row>
    <row r="2368" spans="1:3" x14ac:dyDescent="0.3">
      <c r="A2368" s="1">
        <v>44651</v>
      </c>
      <c r="B2368">
        <v>0.84594999999999998</v>
      </c>
      <c r="C2368" s="2">
        <f t="shared" si="36"/>
        <v>3.7834451083266531E-4</v>
      </c>
    </row>
    <row r="2369" spans="1:3" x14ac:dyDescent="0.3">
      <c r="A2369" s="1">
        <v>44652</v>
      </c>
      <c r="B2369">
        <v>0.84145000000000003</v>
      </c>
      <c r="C2369" s="2">
        <f t="shared" si="36"/>
        <v>-5.3336620457229431E-3</v>
      </c>
    </row>
    <row r="2370" spans="1:3" x14ac:dyDescent="0.3">
      <c r="A2370" s="1">
        <v>44655</v>
      </c>
      <c r="B2370">
        <v>0.83889999999999998</v>
      </c>
      <c r="C2370" s="2">
        <f t="shared" si="36"/>
        <v>-3.0350843068335208E-3</v>
      </c>
    </row>
    <row r="2371" spans="1:3" x14ac:dyDescent="0.3">
      <c r="A2371" s="1">
        <v>44656</v>
      </c>
      <c r="B2371">
        <v>0.83489999999999998</v>
      </c>
      <c r="C2371" s="2">
        <f t="shared" si="36"/>
        <v>-4.7795526522941599E-3</v>
      </c>
    </row>
    <row r="2372" spans="1:3" x14ac:dyDescent="0.3">
      <c r="A2372" s="1">
        <v>44657</v>
      </c>
      <c r="B2372">
        <v>0.83472999999999997</v>
      </c>
      <c r="C2372" s="2">
        <f t="shared" ref="C2372:C2435" si="37">IFERROR(LN(B2372/B2371),"")</f>
        <v>-2.0363793246107965E-4</v>
      </c>
    </row>
    <row r="2373" spans="1:3" x14ac:dyDescent="0.3">
      <c r="A2373" s="1">
        <v>44658</v>
      </c>
      <c r="B2373">
        <v>0.83450000000000002</v>
      </c>
      <c r="C2373" s="2">
        <f t="shared" si="37"/>
        <v>-2.7557616560388334E-4</v>
      </c>
    </row>
    <row r="2374" spans="1:3" x14ac:dyDescent="0.3">
      <c r="A2374" s="1">
        <v>44659</v>
      </c>
      <c r="B2374">
        <v>0.83355000000000001</v>
      </c>
      <c r="C2374" s="2">
        <f t="shared" si="37"/>
        <v>-1.1390547078498599E-3</v>
      </c>
    </row>
    <row r="2375" spans="1:3" x14ac:dyDescent="0.3">
      <c r="A2375" s="1">
        <v>44662</v>
      </c>
      <c r="B2375">
        <v>0.83692999999999995</v>
      </c>
      <c r="C2375" s="2">
        <f t="shared" si="37"/>
        <v>4.0467465789671983E-3</v>
      </c>
    </row>
    <row r="2376" spans="1:3" x14ac:dyDescent="0.3">
      <c r="A2376" s="1">
        <v>44663</v>
      </c>
      <c r="B2376">
        <v>0.83455000000000001</v>
      </c>
      <c r="C2376" s="2">
        <f t="shared" si="37"/>
        <v>-2.8477775485805253E-3</v>
      </c>
    </row>
    <row r="2377" spans="1:3" x14ac:dyDescent="0.3">
      <c r="A2377" s="1">
        <v>44664</v>
      </c>
      <c r="B2377">
        <v>0.83279999999999998</v>
      </c>
      <c r="C2377" s="2">
        <f t="shared" si="37"/>
        <v>-2.0991401236673708E-3</v>
      </c>
    </row>
    <row r="2378" spans="1:3" x14ac:dyDescent="0.3">
      <c r="A2378" s="1">
        <v>44665</v>
      </c>
      <c r="B2378">
        <v>0.82908000000000004</v>
      </c>
      <c r="C2378" s="2">
        <f t="shared" si="37"/>
        <v>-4.4768650120552084E-3</v>
      </c>
    </row>
    <row r="2379" spans="1:3" x14ac:dyDescent="0.3">
      <c r="A2379" s="1">
        <v>44670</v>
      </c>
      <c r="B2379">
        <v>0.82955000000000001</v>
      </c>
      <c r="C2379" s="2">
        <f t="shared" si="37"/>
        <v>5.6673280066040139E-4</v>
      </c>
    </row>
    <row r="2380" spans="1:3" x14ac:dyDescent="0.3">
      <c r="A2380" s="1">
        <v>44671</v>
      </c>
      <c r="B2380">
        <v>0.82965</v>
      </c>
      <c r="C2380" s="2">
        <f t="shared" si="37"/>
        <v>1.205400194323108E-4</v>
      </c>
    </row>
    <row r="2381" spans="1:3" x14ac:dyDescent="0.3">
      <c r="A2381" s="1">
        <v>44672</v>
      </c>
      <c r="B2381">
        <v>0.83523000000000003</v>
      </c>
      <c r="C2381" s="2">
        <f t="shared" si="37"/>
        <v>6.7032109147161676E-3</v>
      </c>
    </row>
    <row r="2382" spans="1:3" x14ac:dyDescent="0.3">
      <c r="A2382" s="1">
        <v>44673</v>
      </c>
      <c r="B2382">
        <v>0.83925000000000005</v>
      </c>
      <c r="C2382" s="2">
        <f t="shared" si="37"/>
        <v>4.8014998366313196E-3</v>
      </c>
    </row>
    <row r="2383" spans="1:3" x14ac:dyDescent="0.3">
      <c r="A2383" s="1">
        <v>44676</v>
      </c>
      <c r="B2383">
        <v>0.84330000000000005</v>
      </c>
      <c r="C2383" s="2">
        <f t="shared" si="37"/>
        <v>4.814130720451496E-3</v>
      </c>
    </row>
    <row r="2384" spans="1:3" x14ac:dyDescent="0.3">
      <c r="A2384" s="1">
        <v>44677</v>
      </c>
      <c r="B2384">
        <v>0.84135000000000004</v>
      </c>
      <c r="C2384" s="2">
        <f t="shared" si="37"/>
        <v>-2.3150219581402976E-3</v>
      </c>
    </row>
    <row r="2385" spans="1:3" x14ac:dyDescent="0.3">
      <c r="A2385" s="1">
        <v>44678</v>
      </c>
      <c r="B2385">
        <v>0.84214999999999995</v>
      </c>
      <c r="C2385" s="2">
        <f t="shared" si="37"/>
        <v>9.5040102193917403E-4</v>
      </c>
    </row>
    <row r="2386" spans="1:3" x14ac:dyDescent="0.3">
      <c r="A2386" s="1">
        <v>44679</v>
      </c>
      <c r="B2386">
        <v>0.84350000000000003</v>
      </c>
      <c r="C2386" s="2">
        <f t="shared" si="37"/>
        <v>1.6017563416281541E-3</v>
      </c>
    </row>
    <row r="2387" spans="1:3" x14ac:dyDescent="0.3">
      <c r="A2387" s="1">
        <v>44680</v>
      </c>
      <c r="B2387">
        <v>0.83908000000000005</v>
      </c>
      <c r="C2387" s="2">
        <f t="shared" si="37"/>
        <v>-5.2538484554340891E-3</v>
      </c>
    </row>
    <row r="2388" spans="1:3" x14ac:dyDescent="0.3">
      <c r="A2388" s="1">
        <v>44683</v>
      </c>
      <c r="B2388">
        <v>0.83809999999999996</v>
      </c>
      <c r="C2388" s="2">
        <f t="shared" si="37"/>
        <v>-1.1686284257284595E-3</v>
      </c>
    </row>
    <row r="2389" spans="1:3" x14ac:dyDescent="0.3">
      <c r="A2389" s="1">
        <v>44684</v>
      </c>
      <c r="B2389">
        <v>0.84130000000000005</v>
      </c>
      <c r="C2389" s="2">
        <f t="shared" si="37"/>
        <v>3.8108894519074993E-3</v>
      </c>
    </row>
    <row r="2390" spans="1:3" x14ac:dyDescent="0.3">
      <c r="A2390" s="1">
        <v>44685</v>
      </c>
      <c r="B2390">
        <v>0.84194000000000002</v>
      </c>
      <c r="C2390" s="2">
        <f t="shared" si="37"/>
        <v>7.6043823915880973E-4</v>
      </c>
    </row>
    <row r="2391" spans="1:3" x14ac:dyDescent="0.3">
      <c r="A2391" s="1">
        <v>44686</v>
      </c>
      <c r="B2391">
        <v>0.85189999999999999</v>
      </c>
      <c r="C2391" s="2">
        <f t="shared" si="37"/>
        <v>1.1760396252868024E-2</v>
      </c>
    </row>
    <row r="2392" spans="1:3" x14ac:dyDescent="0.3">
      <c r="A2392" s="1">
        <v>44687</v>
      </c>
      <c r="B2392">
        <v>0.85624999999999996</v>
      </c>
      <c r="C2392" s="2">
        <f t="shared" si="37"/>
        <v>5.093240527640209E-3</v>
      </c>
    </row>
    <row r="2393" spans="1:3" x14ac:dyDescent="0.3">
      <c r="A2393" s="1">
        <v>44690</v>
      </c>
      <c r="B2393">
        <v>0.85235000000000005</v>
      </c>
      <c r="C2393" s="2">
        <f t="shared" si="37"/>
        <v>-4.5651489795010946E-3</v>
      </c>
    </row>
    <row r="2394" spans="1:3" x14ac:dyDescent="0.3">
      <c r="A2394" s="1">
        <v>44691</v>
      </c>
      <c r="B2394">
        <v>0.85594999999999999</v>
      </c>
      <c r="C2394" s="2">
        <f t="shared" si="37"/>
        <v>4.2147226238534695E-3</v>
      </c>
    </row>
    <row r="2395" spans="1:3" x14ac:dyDescent="0.3">
      <c r="A2395" s="1">
        <v>44692</v>
      </c>
      <c r="B2395">
        <v>0.85392999999999997</v>
      </c>
      <c r="C2395" s="2">
        <f t="shared" si="37"/>
        <v>-2.3627400048279366E-3</v>
      </c>
    </row>
    <row r="2396" spans="1:3" x14ac:dyDescent="0.3">
      <c r="A2396" s="1">
        <v>44693</v>
      </c>
      <c r="B2396">
        <v>0.85292999999999997</v>
      </c>
      <c r="C2396" s="2">
        <f t="shared" si="37"/>
        <v>-1.1717423976366635E-3</v>
      </c>
    </row>
    <row r="2397" spans="1:3" x14ac:dyDescent="0.3">
      <c r="A2397" s="1">
        <v>44694</v>
      </c>
      <c r="B2397">
        <v>0.85114999999999996</v>
      </c>
      <c r="C2397" s="2">
        <f t="shared" si="37"/>
        <v>-2.0891045577433693E-3</v>
      </c>
    </row>
    <row r="2398" spans="1:3" x14ac:dyDescent="0.3">
      <c r="A2398" s="1">
        <v>44697</v>
      </c>
      <c r="B2398">
        <v>0.85045000000000004</v>
      </c>
      <c r="C2398" s="2">
        <f t="shared" si="37"/>
        <v>-8.2275510047864384E-4</v>
      </c>
    </row>
    <row r="2399" spans="1:3" x14ac:dyDescent="0.3">
      <c r="A2399" s="1">
        <v>44698</v>
      </c>
      <c r="B2399">
        <v>0.84399999999999997</v>
      </c>
      <c r="C2399" s="2">
        <f t="shared" si="37"/>
        <v>-7.613126564143629E-3</v>
      </c>
    </row>
    <row r="2400" spans="1:3" x14ac:dyDescent="0.3">
      <c r="A2400" s="1">
        <v>44699</v>
      </c>
      <c r="B2400">
        <v>0.84670000000000001</v>
      </c>
      <c r="C2400" s="2">
        <f t="shared" si="37"/>
        <v>3.1939460522744279E-3</v>
      </c>
    </row>
    <row r="2401" spans="1:3" x14ac:dyDescent="0.3">
      <c r="A2401" s="1">
        <v>44700</v>
      </c>
      <c r="B2401">
        <v>0.84728000000000003</v>
      </c>
      <c r="C2401" s="2">
        <f t="shared" si="37"/>
        <v>6.8477788718233792E-4</v>
      </c>
    </row>
    <row r="2402" spans="1:3" x14ac:dyDescent="0.3">
      <c r="A2402" s="1">
        <v>44701</v>
      </c>
      <c r="B2402">
        <v>0.84819999999999995</v>
      </c>
      <c r="C2402" s="2">
        <f t="shared" si="37"/>
        <v>1.0852385050765434E-3</v>
      </c>
    </row>
    <row r="2403" spans="1:3" x14ac:dyDescent="0.3">
      <c r="A2403" s="1">
        <v>44704</v>
      </c>
      <c r="B2403">
        <v>0.84782999999999997</v>
      </c>
      <c r="C2403" s="2">
        <f t="shared" si="37"/>
        <v>-4.3631304383727731E-4</v>
      </c>
    </row>
    <row r="2404" spans="1:3" x14ac:dyDescent="0.3">
      <c r="A2404" s="1">
        <v>44705</v>
      </c>
      <c r="B2404">
        <v>0.85750000000000004</v>
      </c>
      <c r="C2404" s="2">
        <f t="shared" si="37"/>
        <v>1.1341035043442031E-2</v>
      </c>
    </row>
    <row r="2405" spans="1:3" x14ac:dyDescent="0.3">
      <c r="A2405" s="1">
        <v>44706</v>
      </c>
      <c r="B2405">
        <v>0.85294999999999999</v>
      </c>
      <c r="C2405" s="2">
        <f t="shared" si="37"/>
        <v>-5.320249913566508E-3</v>
      </c>
    </row>
    <row r="2406" spans="1:3" x14ac:dyDescent="0.3">
      <c r="A2406" s="1">
        <v>44707</v>
      </c>
      <c r="B2406">
        <v>0.85072999999999999</v>
      </c>
      <c r="C2406" s="2">
        <f t="shared" si="37"/>
        <v>-2.6061246906681238E-3</v>
      </c>
    </row>
    <row r="2407" spans="1:3" x14ac:dyDescent="0.3">
      <c r="A2407" s="1">
        <v>44708</v>
      </c>
      <c r="B2407">
        <v>0.84875</v>
      </c>
      <c r="C2407" s="2">
        <f t="shared" si="37"/>
        <v>-2.3301255629544866E-3</v>
      </c>
    </row>
    <row r="2408" spans="1:3" x14ac:dyDescent="0.3">
      <c r="A2408" s="1">
        <v>44711</v>
      </c>
      <c r="B2408">
        <v>0.85150000000000003</v>
      </c>
      <c r="C2408" s="2">
        <f t="shared" si="37"/>
        <v>3.2348212298370762E-3</v>
      </c>
    </row>
    <row r="2409" spans="1:3" x14ac:dyDescent="0.3">
      <c r="A2409" s="1">
        <v>44712</v>
      </c>
      <c r="B2409">
        <v>0.85138000000000003</v>
      </c>
      <c r="C2409" s="2">
        <f t="shared" si="37"/>
        <v>-1.409377057674611E-4</v>
      </c>
    </row>
    <row r="2410" spans="1:3" x14ac:dyDescent="0.3">
      <c r="A2410" s="1">
        <v>44713</v>
      </c>
      <c r="B2410">
        <v>0.85158</v>
      </c>
      <c r="C2410" s="2">
        <f t="shared" si="37"/>
        <v>2.3488514224586206E-4</v>
      </c>
    </row>
    <row r="2411" spans="1:3" x14ac:dyDescent="0.3">
      <c r="A2411" s="1">
        <v>44714</v>
      </c>
      <c r="B2411">
        <v>0.85194999999999999</v>
      </c>
      <c r="C2411" s="2">
        <f t="shared" si="37"/>
        <v>4.3439212202669075E-4</v>
      </c>
    </row>
    <row r="2412" spans="1:3" x14ac:dyDescent="0.3">
      <c r="A2412" s="1">
        <v>44715</v>
      </c>
      <c r="B2412">
        <v>0.85419999999999996</v>
      </c>
      <c r="C2412" s="2">
        <f t="shared" si="37"/>
        <v>2.637518746117997E-3</v>
      </c>
    </row>
    <row r="2413" spans="1:3" x14ac:dyDescent="0.3">
      <c r="A2413" s="1">
        <v>44718</v>
      </c>
      <c r="B2413">
        <v>0.85414999999999996</v>
      </c>
      <c r="C2413" s="2">
        <f t="shared" si="37"/>
        <v>-5.8536014299533789E-5</v>
      </c>
    </row>
    <row r="2414" spans="1:3" x14ac:dyDescent="0.3">
      <c r="A2414" s="1">
        <v>44719</v>
      </c>
      <c r="B2414">
        <v>0.85365000000000002</v>
      </c>
      <c r="C2414" s="2">
        <f t="shared" si="37"/>
        <v>-5.855486758239751E-4</v>
      </c>
    </row>
    <row r="2415" spans="1:3" x14ac:dyDescent="0.3">
      <c r="A2415" s="1">
        <v>44720</v>
      </c>
      <c r="B2415">
        <v>0.85575000000000001</v>
      </c>
      <c r="C2415" s="2">
        <f t="shared" si="37"/>
        <v>2.4570036930520837E-3</v>
      </c>
    </row>
    <row r="2416" spans="1:3" x14ac:dyDescent="0.3">
      <c r="A2416" s="1">
        <v>44721</v>
      </c>
      <c r="B2416">
        <v>0.85653000000000001</v>
      </c>
      <c r="C2416" s="2">
        <f t="shared" si="37"/>
        <v>9.1106601017677336E-4</v>
      </c>
    </row>
    <row r="2417" spans="1:3" x14ac:dyDescent="0.3">
      <c r="A2417" s="1">
        <v>44722</v>
      </c>
      <c r="B2417">
        <v>0.85048000000000001</v>
      </c>
      <c r="C2417" s="2">
        <f t="shared" si="37"/>
        <v>-7.0884474401217137E-3</v>
      </c>
    </row>
    <row r="2418" spans="1:3" x14ac:dyDescent="0.3">
      <c r="A2418" s="1">
        <v>44725</v>
      </c>
      <c r="B2418">
        <v>0.85850000000000004</v>
      </c>
      <c r="C2418" s="2">
        <f t="shared" si="37"/>
        <v>9.3857843571804218E-3</v>
      </c>
    </row>
    <row r="2419" spans="1:3" x14ac:dyDescent="0.3">
      <c r="A2419" s="1">
        <v>44726</v>
      </c>
      <c r="B2419">
        <v>0.86577999999999999</v>
      </c>
      <c r="C2419" s="2">
        <f t="shared" si="37"/>
        <v>8.444154380440206E-3</v>
      </c>
    </row>
    <row r="2420" spans="1:3" x14ac:dyDescent="0.3">
      <c r="A2420" s="1">
        <v>44727</v>
      </c>
      <c r="B2420">
        <v>0.86328000000000005</v>
      </c>
      <c r="C2420" s="2">
        <f t="shared" si="37"/>
        <v>-2.8917466624922253E-3</v>
      </c>
    </row>
    <row r="2421" spans="1:3" x14ac:dyDescent="0.3">
      <c r="A2421" s="1">
        <v>44728</v>
      </c>
      <c r="B2421">
        <v>0.85550000000000004</v>
      </c>
      <c r="C2421" s="2">
        <f t="shared" si="37"/>
        <v>-9.0529947232300435E-3</v>
      </c>
    </row>
    <row r="2422" spans="1:3" x14ac:dyDescent="0.3">
      <c r="A2422" s="1">
        <v>44729</v>
      </c>
      <c r="B2422">
        <v>0.85499999999999998</v>
      </c>
      <c r="C2422" s="2">
        <f t="shared" si="37"/>
        <v>-5.8462439548799918E-4</v>
      </c>
    </row>
    <row r="2423" spans="1:3" x14ac:dyDescent="0.3">
      <c r="A2423" s="1">
        <v>44732</v>
      </c>
      <c r="B2423">
        <v>0.85748000000000002</v>
      </c>
      <c r="C2423" s="2">
        <f t="shared" si="37"/>
        <v>2.8963862161746601E-3</v>
      </c>
    </row>
    <row r="2424" spans="1:3" x14ac:dyDescent="0.3">
      <c r="A2424" s="1">
        <v>44733</v>
      </c>
      <c r="B2424">
        <v>0.86009999999999998</v>
      </c>
      <c r="C2424" s="2">
        <f t="shared" si="37"/>
        <v>3.0508064044989431E-3</v>
      </c>
    </row>
    <row r="2425" spans="1:3" x14ac:dyDescent="0.3">
      <c r="A2425" s="1">
        <v>44734</v>
      </c>
      <c r="B2425">
        <v>0.85885</v>
      </c>
      <c r="C2425" s="2">
        <f t="shared" si="37"/>
        <v>-1.4543764743993744E-3</v>
      </c>
    </row>
    <row r="2426" spans="1:3" x14ac:dyDescent="0.3">
      <c r="A2426" s="1">
        <v>44735</v>
      </c>
      <c r="B2426">
        <v>0.85818000000000005</v>
      </c>
      <c r="C2426" s="2">
        <f t="shared" si="37"/>
        <v>-7.8041738817060476E-4</v>
      </c>
    </row>
    <row r="2427" spans="1:3" x14ac:dyDescent="0.3">
      <c r="A2427" s="1">
        <v>44736</v>
      </c>
      <c r="B2427">
        <v>0.85772999999999999</v>
      </c>
      <c r="C2427" s="2">
        <f t="shared" si="37"/>
        <v>-5.2450304540031724E-4</v>
      </c>
    </row>
    <row r="2428" spans="1:3" x14ac:dyDescent="0.3">
      <c r="A2428" s="1">
        <v>44739</v>
      </c>
      <c r="B2428">
        <v>0.86199999999999999</v>
      </c>
      <c r="C2428" s="2">
        <f t="shared" si="37"/>
        <v>4.965906014229653E-3</v>
      </c>
    </row>
    <row r="2429" spans="1:3" x14ac:dyDescent="0.3">
      <c r="A2429" s="1">
        <v>44740</v>
      </c>
      <c r="B2429">
        <v>0.86350000000000005</v>
      </c>
      <c r="C2429" s="2">
        <f t="shared" si="37"/>
        <v>1.738626923040219E-3</v>
      </c>
    </row>
    <row r="2430" spans="1:3" x14ac:dyDescent="0.3">
      <c r="A2430" s="1">
        <v>44741</v>
      </c>
      <c r="B2430">
        <v>0.86460999999999999</v>
      </c>
      <c r="C2430" s="2">
        <f t="shared" si="37"/>
        <v>1.2846406220123829E-3</v>
      </c>
    </row>
    <row r="2431" spans="1:3" x14ac:dyDescent="0.3">
      <c r="A2431" s="1">
        <v>44742</v>
      </c>
      <c r="B2431">
        <v>0.85819999999999996</v>
      </c>
      <c r="C2431" s="2">
        <f t="shared" si="37"/>
        <v>-7.4413656513213451E-3</v>
      </c>
    </row>
    <row r="2432" spans="1:3" x14ac:dyDescent="0.3">
      <c r="A2432" s="1">
        <v>44743</v>
      </c>
      <c r="B2432">
        <v>0.86648000000000003</v>
      </c>
      <c r="C2432" s="2">
        <f t="shared" si="37"/>
        <v>9.6018549700573295E-3</v>
      </c>
    </row>
    <row r="2433" spans="1:3" x14ac:dyDescent="0.3">
      <c r="A2433" s="1">
        <v>44746</v>
      </c>
      <c r="B2433">
        <v>0.85960000000000003</v>
      </c>
      <c r="C2433" s="2">
        <f t="shared" si="37"/>
        <v>-7.9718627591262685E-3</v>
      </c>
    </row>
    <row r="2434" spans="1:3" x14ac:dyDescent="0.3">
      <c r="A2434" s="1">
        <v>44747</v>
      </c>
      <c r="B2434">
        <v>0.85845000000000005</v>
      </c>
      <c r="C2434" s="2">
        <f t="shared" si="37"/>
        <v>-1.3387272451343996E-3</v>
      </c>
    </row>
    <row r="2435" spans="1:3" x14ac:dyDescent="0.3">
      <c r="A2435" s="1">
        <v>44748</v>
      </c>
      <c r="B2435">
        <v>0.85675999999999997</v>
      </c>
      <c r="C2435" s="2">
        <f t="shared" si="37"/>
        <v>-1.97060482027952E-3</v>
      </c>
    </row>
    <row r="2436" spans="1:3" x14ac:dyDescent="0.3">
      <c r="A2436" s="1">
        <v>44749</v>
      </c>
      <c r="B2436">
        <v>0.85104999999999997</v>
      </c>
      <c r="C2436" s="2">
        <f t="shared" ref="C2436:C2499" si="38">IFERROR(LN(B2436/B2435),"")</f>
        <v>-6.6869514489595024E-3</v>
      </c>
    </row>
    <row r="2437" spans="1:3" x14ac:dyDescent="0.3">
      <c r="A2437" s="1">
        <v>44750</v>
      </c>
      <c r="B2437">
        <v>0.84584999999999999</v>
      </c>
      <c r="C2437" s="2">
        <f t="shared" si="38"/>
        <v>-6.1288423326812565E-3</v>
      </c>
    </row>
    <row r="2438" spans="1:3" x14ac:dyDescent="0.3">
      <c r="A2438" s="1">
        <v>44753</v>
      </c>
      <c r="B2438">
        <v>0.84540000000000004</v>
      </c>
      <c r="C2438" s="2">
        <f t="shared" si="38"/>
        <v>-5.3215078861121334E-4</v>
      </c>
    </row>
    <row r="2439" spans="1:3" x14ac:dyDescent="0.3">
      <c r="A2439" s="1">
        <v>44754</v>
      </c>
      <c r="B2439">
        <v>0.84823000000000004</v>
      </c>
      <c r="C2439" s="2">
        <f t="shared" si="38"/>
        <v>3.3419372990732702E-3</v>
      </c>
    </row>
    <row r="2440" spans="1:3" x14ac:dyDescent="0.3">
      <c r="A2440" s="1">
        <v>44755</v>
      </c>
      <c r="B2440">
        <v>0.84370999999999996</v>
      </c>
      <c r="C2440" s="2">
        <f t="shared" si="38"/>
        <v>-5.342991776197353E-3</v>
      </c>
    </row>
    <row r="2441" spans="1:3" x14ac:dyDescent="0.3">
      <c r="A2441" s="1">
        <v>44756</v>
      </c>
      <c r="B2441">
        <v>0.84560000000000002</v>
      </c>
      <c r="C2441" s="2">
        <f t="shared" si="38"/>
        <v>2.2376009004623711E-3</v>
      </c>
    </row>
    <row r="2442" spans="1:3" x14ac:dyDescent="0.3">
      <c r="A2442" s="1">
        <v>44757</v>
      </c>
      <c r="B2442">
        <v>0.84987999999999997</v>
      </c>
      <c r="C2442" s="2">
        <f t="shared" si="38"/>
        <v>5.0487284914100721E-3</v>
      </c>
    </row>
    <row r="2443" spans="1:3" x14ac:dyDescent="0.3">
      <c r="A2443" s="1">
        <v>44760</v>
      </c>
      <c r="B2443">
        <v>0.84708000000000006</v>
      </c>
      <c r="C2443" s="2">
        <f t="shared" si="38"/>
        <v>-3.300021852056714E-3</v>
      </c>
    </row>
    <row r="2444" spans="1:3" x14ac:dyDescent="0.3">
      <c r="A2444" s="1">
        <v>44761</v>
      </c>
      <c r="B2444">
        <v>0.85302999999999995</v>
      </c>
      <c r="C2444" s="2">
        <f t="shared" si="38"/>
        <v>6.9995756661250007E-3</v>
      </c>
    </row>
    <row r="2445" spans="1:3" x14ac:dyDescent="0.3">
      <c r="A2445" s="1">
        <v>44762</v>
      </c>
      <c r="B2445">
        <v>0.85177999999999998</v>
      </c>
      <c r="C2445" s="2">
        <f t="shared" si="38"/>
        <v>-1.4664393381134022E-3</v>
      </c>
    </row>
    <row r="2446" spans="1:3" x14ac:dyDescent="0.3">
      <c r="A2446" s="1">
        <v>44763</v>
      </c>
      <c r="B2446">
        <v>0.85545000000000004</v>
      </c>
      <c r="C2446" s="2">
        <f t="shared" si="38"/>
        <v>4.2993687472648078E-3</v>
      </c>
    </row>
    <row r="2447" spans="1:3" x14ac:dyDescent="0.3">
      <c r="A2447" s="1">
        <v>44764</v>
      </c>
      <c r="B2447">
        <v>0.85141</v>
      </c>
      <c r="C2447" s="2">
        <f t="shared" si="38"/>
        <v>-4.7338475849992324E-3</v>
      </c>
    </row>
    <row r="2448" spans="1:3" x14ac:dyDescent="0.3">
      <c r="A2448" s="1">
        <v>44767</v>
      </c>
      <c r="B2448">
        <v>0.84813000000000005</v>
      </c>
      <c r="C2448" s="2">
        <f t="shared" si="38"/>
        <v>-3.8598727564961729E-3</v>
      </c>
    </row>
    <row r="2449" spans="1:3" x14ac:dyDescent="0.3">
      <c r="A2449" s="1">
        <v>44768</v>
      </c>
      <c r="B2449">
        <v>0.84558</v>
      </c>
      <c r="C2449" s="2">
        <f t="shared" si="38"/>
        <v>-3.011143497687413E-3</v>
      </c>
    </row>
    <row r="2450" spans="1:3" x14ac:dyDescent="0.3">
      <c r="A2450" s="1">
        <v>44769</v>
      </c>
      <c r="B2450">
        <v>0.84138000000000002</v>
      </c>
      <c r="C2450" s="2">
        <f t="shared" si="38"/>
        <v>-4.9793814648602013E-3</v>
      </c>
    </row>
    <row r="2451" spans="1:3" x14ac:dyDescent="0.3">
      <c r="A2451" s="1">
        <v>44770</v>
      </c>
      <c r="B2451">
        <v>0.83586000000000005</v>
      </c>
      <c r="C2451" s="2">
        <f t="shared" si="38"/>
        <v>-6.5822660204258795E-3</v>
      </c>
    </row>
    <row r="2452" spans="1:3" x14ac:dyDescent="0.3">
      <c r="A2452" s="1">
        <v>44771</v>
      </c>
      <c r="B2452">
        <v>0.83989999999999998</v>
      </c>
      <c r="C2452" s="2">
        <f t="shared" si="38"/>
        <v>4.8217021853928302E-3</v>
      </c>
    </row>
    <row r="2453" spans="1:3" x14ac:dyDescent="0.3">
      <c r="A2453" s="1">
        <v>44774</v>
      </c>
      <c r="B2453">
        <v>0.83699999999999997</v>
      </c>
      <c r="C2453" s="2">
        <f t="shared" si="38"/>
        <v>-3.4587666421061875E-3</v>
      </c>
    </row>
    <row r="2454" spans="1:3" x14ac:dyDescent="0.3">
      <c r="A2454" s="1">
        <v>44775</v>
      </c>
      <c r="B2454">
        <v>0.83665</v>
      </c>
      <c r="C2454" s="2">
        <f t="shared" si="38"/>
        <v>-4.1824754889265296E-4</v>
      </c>
    </row>
    <row r="2455" spans="1:3" x14ac:dyDescent="0.3">
      <c r="A2455" s="1">
        <v>44776</v>
      </c>
      <c r="B2455">
        <v>0.83628999999999998</v>
      </c>
      <c r="C2455" s="2">
        <f t="shared" si="38"/>
        <v>-4.3038005613689343E-4</v>
      </c>
    </row>
    <row r="2456" spans="1:3" x14ac:dyDescent="0.3">
      <c r="A2456" s="1">
        <v>44777</v>
      </c>
      <c r="B2456">
        <v>0.84231</v>
      </c>
      <c r="C2456" s="2">
        <f t="shared" si="38"/>
        <v>7.1726746209387114E-3</v>
      </c>
    </row>
    <row r="2457" spans="1:3" x14ac:dyDescent="0.3">
      <c r="A2457" s="1">
        <v>44778</v>
      </c>
      <c r="B2457">
        <v>0.84267999999999998</v>
      </c>
      <c r="C2457" s="2">
        <f t="shared" si="38"/>
        <v>4.3917175288504893E-4</v>
      </c>
    </row>
    <row r="2458" spans="1:3" x14ac:dyDescent="0.3">
      <c r="A2458" s="1">
        <v>44781</v>
      </c>
      <c r="B2458">
        <v>0.84165000000000001</v>
      </c>
      <c r="C2458" s="2">
        <f t="shared" si="38"/>
        <v>-1.223038393178786E-3</v>
      </c>
    </row>
    <row r="2459" spans="1:3" x14ac:dyDescent="0.3">
      <c r="A2459" s="1">
        <v>44782</v>
      </c>
      <c r="B2459">
        <v>0.84519999999999995</v>
      </c>
      <c r="C2459" s="2">
        <f t="shared" si="38"/>
        <v>4.2090348768109003E-3</v>
      </c>
    </row>
    <row r="2460" spans="1:3" x14ac:dyDescent="0.3">
      <c r="A2460" s="1">
        <v>44783</v>
      </c>
      <c r="B2460">
        <v>0.84608000000000005</v>
      </c>
      <c r="C2460" s="2">
        <f t="shared" si="38"/>
        <v>1.0406320413106122E-3</v>
      </c>
    </row>
    <row r="2461" spans="1:3" x14ac:dyDescent="0.3">
      <c r="A2461" s="1">
        <v>44784</v>
      </c>
      <c r="B2461">
        <v>0.84575</v>
      </c>
      <c r="C2461" s="2">
        <f t="shared" si="38"/>
        <v>-3.9011012239423764E-4</v>
      </c>
    </row>
    <row r="2462" spans="1:3" x14ac:dyDescent="0.3">
      <c r="A2462" s="1">
        <v>44785</v>
      </c>
      <c r="B2462">
        <v>0.84714999999999996</v>
      </c>
      <c r="C2462" s="2">
        <f t="shared" si="38"/>
        <v>1.6539669432972994E-3</v>
      </c>
    </row>
    <row r="2463" spans="1:3" x14ac:dyDescent="0.3">
      <c r="A2463" s="1">
        <v>44788</v>
      </c>
      <c r="B2463">
        <v>0.84375</v>
      </c>
      <c r="C2463" s="2">
        <f t="shared" si="38"/>
        <v>-4.0215324173755989E-3</v>
      </c>
    </row>
    <row r="2464" spans="1:3" x14ac:dyDescent="0.3">
      <c r="A2464" s="1">
        <v>44789</v>
      </c>
      <c r="B2464">
        <v>0.84218000000000004</v>
      </c>
      <c r="C2464" s="2">
        <f t="shared" si="38"/>
        <v>-1.8624740693099775E-3</v>
      </c>
    </row>
    <row r="2465" spans="1:3" x14ac:dyDescent="0.3">
      <c r="A2465" s="1">
        <v>44790</v>
      </c>
      <c r="B2465">
        <v>0.84208000000000005</v>
      </c>
      <c r="C2465" s="2">
        <f t="shared" si="38"/>
        <v>-1.1874651196078749E-4</v>
      </c>
    </row>
    <row r="2466" spans="1:3" x14ac:dyDescent="0.3">
      <c r="A2466" s="1">
        <v>44791</v>
      </c>
      <c r="B2466">
        <v>0.84391000000000005</v>
      </c>
      <c r="C2466" s="2">
        <f t="shared" si="38"/>
        <v>2.1708322334747891E-3</v>
      </c>
    </row>
    <row r="2467" spans="1:3" x14ac:dyDescent="0.3">
      <c r="A2467" s="1">
        <v>44792</v>
      </c>
      <c r="B2467">
        <v>0.84938000000000002</v>
      </c>
      <c r="C2467" s="2">
        <f t="shared" si="38"/>
        <v>6.4608177305212951E-3</v>
      </c>
    </row>
    <row r="2468" spans="1:3" x14ac:dyDescent="0.3">
      <c r="A2468" s="1">
        <v>44795</v>
      </c>
      <c r="B2468">
        <v>0.84658</v>
      </c>
      <c r="C2468" s="2">
        <f t="shared" si="38"/>
        <v>-3.3019676690849396E-3</v>
      </c>
    </row>
    <row r="2469" spans="1:3" x14ac:dyDescent="0.3">
      <c r="A2469" s="1">
        <v>44796</v>
      </c>
      <c r="B2469">
        <v>0.84343000000000001</v>
      </c>
      <c r="C2469" s="2">
        <f t="shared" si="38"/>
        <v>-3.7277929098817604E-3</v>
      </c>
    </row>
    <row r="2470" spans="1:3" x14ac:dyDescent="0.3">
      <c r="A2470" s="1">
        <v>44797</v>
      </c>
      <c r="B2470">
        <v>0.84282999999999997</v>
      </c>
      <c r="C2470" s="2">
        <f t="shared" si="38"/>
        <v>-7.1163406037174422E-4</v>
      </c>
    </row>
    <row r="2471" spans="1:3" x14ac:dyDescent="0.3">
      <c r="A2471" s="1">
        <v>44798</v>
      </c>
      <c r="B2471">
        <v>0.84292999999999996</v>
      </c>
      <c r="C2471" s="2">
        <f t="shared" si="38"/>
        <v>1.1864085055674014E-4</v>
      </c>
    </row>
    <row r="2472" spans="1:3" x14ac:dyDescent="0.3">
      <c r="A2472" s="1">
        <v>44799</v>
      </c>
      <c r="B2472">
        <v>0.84589999999999999</v>
      </c>
      <c r="C2472" s="2">
        <f t="shared" si="38"/>
        <v>3.5172315292852766E-3</v>
      </c>
    </row>
    <row r="2473" spans="1:3" x14ac:dyDescent="0.3">
      <c r="A2473" s="1">
        <v>44802</v>
      </c>
      <c r="B2473">
        <v>0.85419999999999996</v>
      </c>
      <c r="C2473" s="2">
        <f t="shared" si="38"/>
        <v>9.7642090973973326E-3</v>
      </c>
    </row>
    <row r="2474" spans="1:3" x14ac:dyDescent="0.3">
      <c r="A2474" s="1">
        <v>44803</v>
      </c>
      <c r="B2474">
        <v>0.85645000000000004</v>
      </c>
      <c r="C2474" s="2">
        <f t="shared" si="38"/>
        <v>2.6305805366278489E-3</v>
      </c>
    </row>
    <row r="2475" spans="1:3" x14ac:dyDescent="0.3">
      <c r="A2475" s="1">
        <v>44804</v>
      </c>
      <c r="B2475">
        <v>0.86034999999999995</v>
      </c>
      <c r="C2475" s="2">
        <f t="shared" si="38"/>
        <v>4.5433442551725883E-3</v>
      </c>
    </row>
    <row r="2476" spans="1:3" x14ac:dyDescent="0.3">
      <c r="A2476" s="1">
        <v>44805</v>
      </c>
      <c r="B2476">
        <v>0.86473</v>
      </c>
      <c r="C2476" s="2">
        <f t="shared" si="38"/>
        <v>5.0780362789564631E-3</v>
      </c>
    </row>
    <row r="2477" spans="1:3" x14ac:dyDescent="0.3">
      <c r="A2477" s="1">
        <v>44806</v>
      </c>
      <c r="B2477">
        <v>0.86477999999999999</v>
      </c>
      <c r="C2477" s="2">
        <f t="shared" si="38"/>
        <v>5.7819844943314774E-5</v>
      </c>
    </row>
    <row r="2478" spans="1:3" x14ac:dyDescent="0.3">
      <c r="A2478" s="1">
        <v>44809</v>
      </c>
      <c r="B2478">
        <v>0.86358000000000001</v>
      </c>
      <c r="C2478" s="2">
        <f t="shared" si="38"/>
        <v>-1.3885998204320178E-3</v>
      </c>
    </row>
    <row r="2479" spans="1:3" x14ac:dyDescent="0.3">
      <c r="A2479" s="1">
        <v>44810</v>
      </c>
      <c r="B2479">
        <v>0.85743000000000003</v>
      </c>
      <c r="C2479" s="2">
        <f t="shared" si="38"/>
        <v>-7.1469964477270118E-3</v>
      </c>
    </row>
    <row r="2480" spans="1:3" x14ac:dyDescent="0.3">
      <c r="A2480" s="1">
        <v>44811</v>
      </c>
      <c r="B2480">
        <v>0.86509999999999998</v>
      </c>
      <c r="C2480" s="2">
        <f t="shared" si="38"/>
        <v>8.90556413142112E-3</v>
      </c>
    </row>
    <row r="2481" spans="1:3" x14ac:dyDescent="0.3">
      <c r="A2481" s="1">
        <v>44812</v>
      </c>
      <c r="B2481">
        <v>0.86656</v>
      </c>
      <c r="C2481" s="2">
        <f t="shared" si="38"/>
        <v>1.6862436574722065E-3</v>
      </c>
    </row>
    <row r="2482" spans="1:3" x14ac:dyDescent="0.3">
      <c r="A2482" s="1">
        <v>44813</v>
      </c>
      <c r="B2482">
        <v>0.86860000000000004</v>
      </c>
      <c r="C2482" s="2">
        <f t="shared" si="38"/>
        <v>2.3513692569207831E-3</v>
      </c>
    </row>
    <row r="2483" spans="1:3" x14ac:dyDescent="0.3">
      <c r="A2483" s="1">
        <v>44816</v>
      </c>
      <c r="B2483">
        <v>0.86778</v>
      </c>
      <c r="C2483" s="2">
        <f t="shared" si="38"/>
        <v>-9.444937870259813E-4</v>
      </c>
    </row>
    <row r="2484" spans="1:3" x14ac:dyDescent="0.3">
      <c r="A2484" s="1">
        <v>44817</v>
      </c>
      <c r="B2484">
        <v>0.86792999999999998</v>
      </c>
      <c r="C2484" s="2">
        <f t="shared" si="38"/>
        <v>1.728399333683517E-4</v>
      </c>
    </row>
    <row r="2485" spans="1:3" x14ac:dyDescent="0.3">
      <c r="A2485" s="1">
        <v>44818</v>
      </c>
      <c r="B2485">
        <v>0.86497999999999997</v>
      </c>
      <c r="C2485" s="2">
        <f t="shared" si="38"/>
        <v>-3.4046809697713034E-3</v>
      </c>
    </row>
    <row r="2486" spans="1:3" x14ac:dyDescent="0.3">
      <c r="A2486" s="1">
        <v>44819</v>
      </c>
      <c r="B2486">
        <v>0.86934</v>
      </c>
      <c r="C2486" s="2">
        <f t="shared" si="38"/>
        <v>5.0279177833931878E-3</v>
      </c>
    </row>
    <row r="2487" spans="1:3" x14ac:dyDescent="0.3">
      <c r="A2487" s="1">
        <v>44820</v>
      </c>
      <c r="B2487">
        <v>0.874</v>
      </c>
      <c r="C2487" s="2">
        <f t="shared" si="38"/>
        <v>5.3460725948495163E-3</v>
      </c>
    </row>
    <row r="2488" spans="1:3" x14ac:dyDescent="0.3">
      <c r="A2488" s="1">
        <v>44823</v>
      </c>
      <c r="B2488">
        <v>0.87785000000000002</v>
      </c>
      <c r="C2488" s="2">
        <f t="shared" si="38"/>
        <v>4.3953605596822034E-3</v>
      </c>
    </row>
    <row r="2489" spans="1:3" x14ac:dyDescent="0.3">
      <c r="A2489" s="1">
        <v>44824</v>
      </c>
      <c r="B2489">
        <v>0.87395</v>
      </c>
      <c r="C2489" s="2">
        <f t="shared" si="38"/>
        <v>-4.4525704341220954E-3</v>
      </c>
    </row>
    <row r="2490" spans="1:3" x14ac:dyDescent="0.3">
      <c r="A2490" s="1">
        <v>44825</v>
      </c>
      <c r="B2490">
        <v>0.87334999999999996</v>
      </c>
      <c r="C2490" s="2">
        <f t="shared" si="38"/>
        <v>-6.8677390669373735E-4</v>
      </c>
    </row>
    <row r="2491" spans="1:3" x14ac:dyDescent="0.3">
      <c r="A2491" s="1">
        <v>44826</v>
      </c>
      <c r="B2491">
        <v>0.87256</v>
      </c>
      <c r="C2491" s="2">
        <f t="shared" si="38"/>
        <v>-9.0497225391437573E-4</v>
      </c>
    </row>
    <row r="2492" spans="1:3" x14ac:dyDescent="0.3">
      <c r="A2492" s="1">
        <v>44827</v>
      </c>
      <c r="B2492">
        <v>0.88200999999999996</v>
      </c>
      <c r="C2492" s="2">
        <f t="shared" si="38"/>
        <v>1.0771974190511352E-2</v>
      </c>
    </row>
    <row r="2493" spans="1:3" x14ac:dyDescent="0.3">
      <c r="A2493" s="1">
        <v>44830</v>
      </c>
      <c r="B2493">
        <v>0.89403999999999995</v>
      </c>
      <c r="C2493" s="2">
        <f t="shared" si="38"/>
        <v>1.3547123090895691E-2</v>
      </c>
    </row>
    <row r="2494" spans="1:3" x14ac:dyDescent="0.3">
      <c r="A2494" s="1">
        <v>44831</v>
      </c>
      <c r="B2494">
        <v>0.89275000000000004</v>
      </c>
      <c r="C2494" s="2">
        <f t="shared" si="38"/>
        <v>-1.4439304273366747E-3</v>
      </c>
    </row>
    <row r="2495" spans="1:3" x14ac:dyDescent="0.3">
      <c r="A2495" s="1">
        <v>44832</v>
      </c>
      <c r="B2495">
        <v>0.90268000000000004</v>
      </c>
      <c r="C2495" s="2">
        <f t="shared" si="38"/>
        <v>1.1061529829151618E-2</v>
      </c>
    </row>
    <row r="2496" spans="1:3" x14ac:dyDescent="0.3">
      <c r="A2496" s="1">
        <v>44833</v>
      </c>
      <c r="B2496">
        <v>0.89485000000000003</v>
      </c>
      <c r="C2496" s="2">
        <f t="shared" si="38"/>
        <v>-8.7120098402921585E-3</v>
      </c>
    </row>
    <row r="2497" spans="1:3" x14ac:dyDescent="0.3">
      <c r="A2497" s="1">
        <v>44834</v>
      </c>
      <c r="B2497">
        <v>0.88300000000000001</v>
      </c>
      <c r="C2497" s="2">
        <f t="shared" si="38"/>
        <v>-1.3330905859457384E-2</v>
      </c>
    </row>
    <row r="2498" spans="1:3" x14ac:dyDescent="0.3">
      <c r="A2498" s="1">
        <v>44837</v>
      </c>
      <c r="B2498">
        <v>0.87070000000000003</v>
      </c>
      <c r="C2498" s="2">
        <f t="shared" si="38"/>
        <v>-1.4027714769390095E-2</v>
      </c>
    </row>
    <row r="2499" spans="1:3" x14ac:dyDescent="0.3">
      <c r="A2499" s="1">
        <v>44838</v>
      </c>
      <c r="B2499">
        <v>0.87273000000000001</v>
      </c>
      <c r="C2499" s="2">
        <f t="shared" si="38"/>
        <v>2.3287438181042331E-3</v>
      </c>
    </row>
    <row r="2500" spans="1:3" x14ac:dyDescent="0.3">
      <c r="A2500" s="1">
        <v>44839</v>
      </c>
      <c r="B2500">
        <v>0.87339999999999995</v>
      </c>
      <c r="C2500" s="2">
        <f t="shared" ref="C2500:C2563" si="39">IFERROR(LN(B2500/B2499),"")</f>
        <v>7.6741139878616128E-4</v>
      </c>
    </row>
    <row r="2501" spans="1:3" x14ac:dyDescent="0.3">
      <c r="A2501" s="1">
        <v>44840</v>
      </c>
      <c r="B2501">
        <v>0.87583</v>
      </c>
      <c r="C2501" s="2">
        <f t="shared" si="39"/>
        <v>2.7783671251497546E-3</v>
      </c>
    </row>
    <row r="2502" spans="1:3" x14ac:dyDescent="0.3">
      <c r="A2502" s="1">
        <v>44841</v>
      </c>
      <c r="B2502">
        <v>0.87383</v>
      </c>
      <c r="C2502" s="2">
        <f t="shared" si="39"/>
        <v>-2.2861594493644006E-3</v>
      </c>
    </row>
    <row r="2503" spans="1:3" x14ac:dyDescent="0.3">
      <c r="A2503" s="1">
        <v>44844</v>
      </c>
      <c r="B2503">
        <v>0.87729999999999997</v>
      </c>
      <c r="C2503" s="2">
        <f t="shared" si="39"/>
        <v>3.9631604070921511E-3</v>
      </c>
    </row>
    <row r="2504" spans="1:3" x14ac:dyDescent="0.3">
      <c r="A2504" s="1">
        <v>44845</v>
      </c>
      <c r="B2504">
        <v>0.87702999999999998</v>
      </c>
      <c r="C2504" s="2">
        <f t="shared" si="39"/>
        <v>-3.0780982156352688E-4</v>
      </c>
    </row>
    <row r="2505" spans="1:3" x14ac:dyDescent="0.3">
      <c r="A2505" s="1">
        <v>44846</v>
      </c>
      <c r="B2505">
        <v>0.87839999999999996</v>
      </c>
      <c r="C2505" s="2">
        <f t="shared" si="39"/>
        <v>1.5608714424916455E-3</v>
      </c>
    </row>
    <row r="2506" spans="1:3" x14ac:dyDescent="0.3">
      <c r="A2506" s="1">
        <v>44847</v>
      </c>
      <c r="B2506">
        <v>0.86512999999999995</v>
      </c>
      <c r="C2506" s="2">
        <f t="shared" si="39"/>
        <v>-1.5222286098308767E-2</v>
      </c>
    </row>
    <row r="2507" spans="1:3" x14ac:dyDescent="0.3">
      <c r="A2507" s="1">
        <v>44848</v>
      </c>
      <c r="B2507">
        <v>0.86822999999999995</v>
      </c>
      <c r="C2507" s="2">
        <f t="shared" si="39"/>
        <v>3.5768718617241483E-3</v>
      </c>
    </row>
    <row r="2508" spans="1:3" x14ac:dyDescent="0.3">
      <c r="A2508" s="1">
        <v>44851</v>
      </c>
      <c r="B2508">
        <v>0.86250000000000004</v>
      </c>
      <c r="C2508" s="2">
        <f t="shared" si="39"/>
        <v>-6.6215076131666568E-3</v>
      </c>
    </row>
    <row r="2509" spans="1:3" x14ac:dyDescent="0.3">
      <c r="A2509" s="1">
        <v>44852</v>
      </c>
      <c r="B2509">
        <v>0.86928000000000005</v>
      </c>
      <c r="C2509" s="2">
        <f t="shared" si="39"/>
        <v>7.830133897698096E-3</v>
      </c>
    </row>
    <row r="2510" spans="1:3" x14ac:dyDescent="0.3">
      <c r="A2510" s="1">
        <v>44853</v>
      </c>
      <c r="B2510">
        <v>0.86992999999999998</v>
      </c>
      <c r="C2510" s="2">
        <f t="shared" si="39"/>
        <v>7.4746583824056019E-4</v>
      </c>
    </row>
    <row r="2511" spans="1:3" x14ac:dyDescent="0.3">
      <c r="A2511" s="1">
        <v>44854</v>
      </c>
      <c r="B2511">
        <v>0.87258000000000002</v>
      </c>
      <c r="C2511" s="2">
        <f t="shared" si="39"/>
        <v>3.0415917762204349E-3</v>
      </c>
    </row>
    <row r="2512" spans="1:3" x14ac:dyDescent="0.3">
      <c r="A2512" s="1">
        <v>44855</v>
      </c>
      <c r="B2512">
        <v>0.87727999999999995</v>
      </c>
      <c r="C2512" s="2">
        <f t="shared" si="39"/>
        <v>5.3718712380644434E-3</v>
      </c>
    </row>
    <row r="2513" spans="1:3" x14ac:dyDescent="0.3">
      <c r="A2513" s="1">
        <v>44858</v>
      </c>
      <c r="B2513">
        <v>0.87070000000000003</v>
      </c>
      <c r="C2513" s="2">
        <f t="shared" si="39"/>
        <v>-7.5287258211683573E-3</v>
      </c>
    </row>
    <row r="2514" spans="1:3" x14ac:dyDescent="0.3">
      <c r="A2514" s="1">
        <v>44859</v>
      </c>
      <c r="B2514">
        <v>0.87143000000000004</v>
      </c>
      <c r="C2514" s="2">
        <f t="shared" si="39"/>
        <v>8.3805461443792867E-4</v>
      </c>
    </row>
    <row r="2515" spans="1:3" x14ac:dyDescent="0.3">
      <c r="A2515" s="1">
        <v>44860</v>
      </c>
      <c r="B2515">
        <v>0.86602999999999997</v>
      </c>
      <c r="C2515" s="2">
        <f t="shared" si="39"/>
        <v>-6.2159904542616051E-3</v>
      </c>
    </row>
    <row r="2516" spans="1:3" x14ac:dyDescent="0.3">
      <c r="A2516" s="1">
        <v>44861</v>
      </c>
      <c r="B2516">
        <v>0.86745000000000005</v>
      </c>
      <c r="C2516" s="2">
        <f t="shared" si="39"/>
        <v>1.6383232775907428E-3</v>
      </c>
    </row>
    <row r="2517" spans="1:3" x14ac:dyDescent="0.3">
      <c r="A2517" s="1">
        <v>44862</v>
      </c>
      <c r="B2517">
        <v>0.86119999999999997</v>
      </c>
      <c r="C2517" s="2">
        <f t="shared" si="39"/>
        <v>-7.2311077821291241E-3</v>
      </c>
    </row>
    <row r="2518" spans="1:3" x14ac:dyDescent="0.3">
      <c r="A2518" s="1">
        <v>44865</v>
      </c>
      <c r="B2518">
        <v>0.86114999999999997</v>
      </c>
      <c r="C2518" s="2">
        <f t="shared" si="39"/>
        <v>-5.8060208452405554E-5</v>
      </c>
    </row>
    <row r="2519" spans="1:3" x14ac:dyDescent="0.3">
      <c r="A2519" s="1">
        <v>44866</v>
      </c>
      <c r="B2519">
        <v>0.86058000000000001</v>
      </c>
      <c r="C2519" s="2">
        <f t="shared" si="39"/>
        <v>-6.6212474757879189E-4</v>
      </c>
    </row>
    <row r="2520" spans="1:3" x14ac:dyDescent="0.3">
      <c r="A2520" s="1">
        <v>44867</v>
      </c>
      <c r="B2520">
        <v>0.86099999999999999</v>
      </c>
      <c r="C2520" s="2">
        <f t="shared" si="39"/>
        <v>4.8792389355407998E-4</v>
      </c>
    </row>
    <row r="2521" spans="1:3" x14ac:dyDescent="0.3">
      <c r="A2521" s="1">
        <v>44868</v>
      </c>
      <c r="B2521">
        <v>0.87228000000000006</v>
      </c>
      <c r="C2521" s="2">
        <f t="shared" si="39"/>
        <v>1.3015968856813607E-2</v>
      </c>
    </row>
    <row r="2522" spans="1:3" x14ac:dyDescent="0.3">
      <c r="A2522" s="1">
        <v>44869</v>
      </c>
      <c r="B2522">
        <v>0.87478</v>
      </c>
      <c r="C2522" s="2">
        <f t="shared" si="39"/>
        <v>2.8619528881789831E-3</v>
      </c>
    </row>
    <row r="2523" spans="1:3" x14ac:dyDescent="0.3">
      <c r="A2523" s="1">
        <v>44872</v>
      </c>
      <c r="B2523">
        <v>0.87134999999999996</v>
      </c>
      <c r="C2523" s="2">
        <f t="shared" si="39"/>
        <v>-3.9286930660723147E-3</v>
      </c>
    </row>
    <row r="2524" spans="1:3" x14ac:dyDescent="0.3">
      <c r="A2524" s="1">
        <v>44873</v>
      </c>
      <c r="B2524">
        <v>0.87378</v>
      </c>
      <c r="C2524" s="2">
        <f t="shared" si="39"/>
        <v>2.7848946158927522E-3</v>
      </c>
    </row>
    <row r="2525" spans="1:3" x14ac:dyDescent="0.3">
      <c r="A2525" s="1">
        <v>44874</v>
      </c>
      <c r="B2525">
        <v>0.87773999999999996</v>
      </c>
      <c r="C2525" s="2">
        <f t="shared" si="39"/>
        <v>4.521794495505705E-3</v>
      </c>
    </row>
    <row r="2526" spans="1:3" x14ac:dyDescent="0.3">
      <c r="A2526" s="1">
        <v>44875</v>
      </c>
      <c r="B2526">
        <v>0.87297999999999998</v>
      </c>
      <c r="C2526" s="2">
        <f t="shared" si="39"/>
        <v>-5.4377761483198391E-3</v>
      </c>
    </row>
    <row r="2527" spans="1:3" x14ac:dyDescent="0.3">
      <c r="A2527" s="1">
        <v>44876</v>
      </c>
      <c r="B2527">
        <v>0.87538000000000005</v>
      </c>
      <c r="C2527" s="2">
        <f t="shared" si="39"/>
        <v>2.7454317274232649E-3</v>
      </c>
    </row>
    <row r="2528" spans="1:3" x14ac:dyDescent="0.3">
      <c r="A2528" s="1">
        <v>44879</v>
      </c>
      <c r="B2528">
        <v>0.87512999999999996</v>
      </c>
      <c r="C2528" s="2">
        <f t="shared" si="39"/>
        <v>-2.8563104660896561E-4</v>
      </c>
    </row>
    <row r="2529" spans="1:3" x14ac:dyDescent="0.3">
      <c r="A2529" s="1">
        <v>44880</v>
      </c>
      <c r="B2529">
        <v>0.87455000000000005</v>
      </c>
      <c r="C2529" s="2">
        <f t="shared" si="39"/>
        <v>-6.6297839747192662E-4</v>
      </c>
    </row>
    <row r="2530" spans="1:3" x14ac:dyDescent="0.3">
      <c r="A2530" s="1">
        <v>44881</v>
      </c>
      <c r="B2530">
        <v>0.87483</v>
      </c>
      <c r="C2530" s="2">
        <f t="shared" si="39"/>
        <v>3.2011341434224488E-4</v>
      </c>
    </row>
    <row r="2531" spans="1:3" x14ac:dyDescent="0.3">
      <c r="A2531" s="1">
        <v>44882</v>
      </c>
      <c r="B2531">
        <v>0.87475000000000003</v>
      </c>
      <c r="C2531" s="2">
        <f t="shared" si="39"/>
        <v>-9.1450519616919872E-5</v>
      </c>
    </row>
    <row r="2532" spans="1:3" x14ac:dyDescent="0.3">
      <c r="A2532" s="1">
        <v>44883</v>
      </c>
      <c r="B2532">
        <v>0.87063000000000001</v>
      </c>
      <c r="C2532" s="2">
        <f t="shared" si="39"/>
        <v>-4.7210437295003424E-3</v>
      </c>
    </row>
    <row r="2533" spans="1:3" x14ac:dyDescent="0.3">
      <c r="A2533" s="1">
        <v>44886</v>
      </c>
      <c r="B2533">
        <v>0.86792999999999998</v>
      </c>
      <c r="C2533" s="2">
        <f t="shared" si="39"/>
        <v>-3.1060212712330998E-3</v>
      </c>
    </row>
    <row r="2534" spans="1:3" x14ac:dyDescent="0.3">
      <c r="A2534" s="1">
        <v>44887</v>
      </c>
      <c r="B2534">
        <v>0.86358000000000001</v>
      </c>
      <c r="C2534" s="2">
        <f t="shared" si="39"/>
        <v>-5.0245267444295454E-3</v>
      </c>
    </row>
    <row r="2535" spans="1:3" x14ac:dyDescent="0.3">
      <c r="A2535" s="1">
        <v>44888</v>
      </c>
      <c r="B2535">
        <v>0.86368999999999996</v>
      </c>
      <c r="C2535" s="2">
        <f t="shared" si="39"/>
        <v>1.2736862233301337E-4</v>
      </c>
    </row>
    <row r="2536" spans="1:3" x14ac:dyDescent="0.3">
      <c r="A2536" s="1">
        <v>44889</v>
      </c>
      <c r="B2536">
        <v>0.85933000000000004</v>
      </c>
      <c r="C2536" s="2">
        <f t="shared" si="39"/>
        <v>-5.0608922774179974E-3</v>
      </c>
    </row>
    <row r="2537" spans="1:3" x14ac:dyDescent="0.3">
      <c r="A2537" s="1">
        <v>44890</v>
      </c>
      <c r="B2537">
        <v>0.85885</v>
      </c>
      <c r="C2537" s="2">
        <f t="shared" si="39"/>
        <v>-5.5873076451504265E-4</v>
      </c>
    </row>
    <row r="2538" spans="1:3" x14ac:dyDescent="0.3">
      <c r="A2538" s="1">
        <v>44893</v>
      </c>
      <c r="B2538">
        <v>0.86606000000000005</v>
      </c>
      <c r="C2538" s="2">
        <f t="shared" si="39"/>
        <v>8.3599051440360062E-3</v>
      </c>
    </row>
    <row r="2539" spans="1:3" x14ac:dyDescent="0.3">
      <c r="A2539" s="1">
        <v>44894</v>
      </c>
      <c r="B2539">
        <v>0.86217999999999995</v>
      </c>
      <c r="C2539" s="2">
        <f t="shared" si="39"/>
        <v>-4.4901246572145621E-3</v>
      </c>
    </row>
    <row r="2540" spans="1:3" x14ac:dyDescent="0.3">
      <c r="A2540" s="1">
        <v>44895</v>
      </c>
      <c r="B2540">
        <v>0.86487999999999998</v>
      </c>
      <c r="C2540" s="2">
        <f t="shared" si="39"/>
        <v>3.1267034146601255E-3</v>
      </c>
    </row>
    <row r="2541" spans="1:3" x14ac:dyDescent="0.3">
      <c r="A2541" s="1">
        <v>44896</v>
      </c>
      <c r="B2541">
        <v>0.85714999999999997</v>
      </c>
      <c r="C2541" s="2">
        <f t="shared" si="39"/>
        <v>-8.9778365310258582E-3</v>
      </c>
    </row>
    <row r="2542" spans="1:3" x14ac:dyDescent="0.3">
      <c r="A2542" s="1">
        <v>44897</v>
      </c>
      <c r="B2542">
        <v>0.85855000000000004</v>
      </c>
      <c r="C2542" s="2">
        <f t="shared" si="39"/>
        <v>1.6319873063216285E-3</v>
      </c>
    </row>
    <row r="2543" spans="1:3" x14ac:dyDescent="0.3">
      <c r="A2543" s="1">
        <v>44900</v>
      </c>
      <c r="B2543">
        <v>0.86085</v>
      </c>
      <c r="C2543" s="2">
        <f t="shared" si="39"/>
        <v>2.6753534626697099E-3</v>
      </c>
    </row>
    <row r="2544" spans="1:3" x14ac:dyDescent="0.3">
      <c r="A2544" s="1">
        <v>44901</v>
      </c>
      <c r="B2544">
        <v>0.86170000000000002</v>
      </c>
      <c r="C2544" s="2">
        <f t="shared" si="39"/>
        <v>9.8690902323999566E-4</v>
      </c>
    </row>
    <row r="2545" spans="1:3" x14ac:dyDescent="0.3">
      <c r="A2545" s="1">
        <v>44902</v>
      </c>
      <c r="B2545">
        <v>0.86407999999999996</v>
      </c>
      <c r="C2545" s="2">
        <f t="shared" si="39"/>
        <v>2.7581748644975208E-3</v>
      </c>
    </row>
    <row r="2546" spans="1:3" x14ac:dyDescent="0.3">
      <c r="A2546" s="1">
        <v>44903</v>
      </c>
      <c r="B2546">
        <v>0.86258000000000001</v>
      </c>
      <c r="C2546" s="2">
        <f t="shared" si="39"/>
        <v>-1.7374588828667395E-3</v>
      </c>
    </row>
    <row r="2547" spans="1:3" x14ac:dyDescent="0.3">
      <c r="A2547" s="1">
        <v>44904</v>
      </c>
      <c r="B2547">
        <v>0.85950000000000004</v>
      </c>
      <c r="C2547" s="2">
        <f t="shared" si="39"/>
        <v>-3.5770734044479526E-3</v>
      </c>
    </row>
    <row r="2548" spans="1:3" x14ac:dyDescent="0.3">
      <c r="A2548" s="1">
        <v>44907</v>
      </c>
      <c r="B2548">
        <v>0.86006000000000005</v>
      </c>
      <c r="C2548" s="2">
        <f t="shared" si="39"/>
        <v>6.5132943287505175E-4</v>
      </c>
    </row>
    <row r="2549" spans="1:3" x14ac:dyDescent="0.3">
      <c r="A2549" s="1">
        <v>44908</v>
      </c>
      <c r="B2549">
        <v>0.85753000000000001</v>
      </c>
      <c r="C2549" s="2">
        <f t="shared" si="39"/>
        <v>-2.9459904049192907E-3</v>
      </c>
    </row>
    <row r="2550" spans="1:3" x14ac:dyDescent="0.3">
      <c r="A2550" s="1">
        <v>44909</v>
      </c>
      <c r="B2550">
        <v>0.86117999999999995</v>
      </c>
      <c r="C2550" s="2">
        <f t="shared" si="39"/>
        <v>4.2473779604840639E-3</v>
      </c>
    </row>
    <row r="2551" spans="1:3" x14ac:dyDescent="0.3">
      <c r="A2551" s="1">
        <v>44910</v>
      </c>
      <c r="B2551">
        <v>0.86194000000000004</v>
      </c>
      <c r="C2551" s="2">
        <f t="shared" si="39"/>
        <v>8.8212086132383953E-4</v>
      </c>
    </row>
    <row r="2552" spans="1:3" x14ac:dyDescent="0.3">
      <c r="A2552" s="1">
        <v>44911</v>
      </c>
      <c r="B2552">
        <v>0.87233000000000005</v>
      </c>
      <c r="C2552" s="2">
        <f t="shared" si="39"/>
        <v>1.1982130012789962E-2</v>
      </c>
    </row>
    <row r="2553" spans="1:3" x14ac:dyDescent="0.3">
      <c r="A2553" s="1">
        <v>44914</v>
      </c>
      <c r="B2553">
        <v>0.87117999999999995</v>
      </c>
      <c r="C2553" s="2">
        <f t="shared" si="39"/>
        <v>-1.3191781713580567E-3</v>
      </c>
    </row>
    <row r="2554" spans="1:3" x14ac:dyDescent="0.3">
      <c r="A2554" s="1">
        <v>44915</v>
      </c>
      <c r="B2554">
        <v>0.87529999999999997</v>
      </c>
      <c r="C2554" s="2">
        <f t="shared" si="39"/>
        <v>4.7180702242925251E-3</v>
      </c>
    </row>
    <row r="2555" spans="1:3" x14ac:dyDescent="0.3">
      <c r="A2555" s="1">
        <v>44916</v>
      </c>
      <c r="B2555">
        <v>0.87651000000000001</v>
      </c>
      <c r="C2555" s="2">
        <f t="shared" si="39"/>
        <v>1.3814285709349563E-3</v>
      </c>
    </row>
    <row r="2556" spans="1:3" x14ac:dyDescent="0.3">
      <c r="A2556" s="1">
        <v>44917</v>
      </c>
      <c r="B2556">
        <v>0.88243000000000005</v>
      </c>
      <c r="C2556" s="2">
        <f t="shared" si="39"/>
        <v>6.7313522388036916E-3</v>
      </c>
    </row>
    <row r="2557" spans="1:3" x14ac:dyDescent="0.3">
      <c r="A2557" s="1">
        <v>44918</v>
      </c>
      <c r="B2557">
        <v>0.88029999999999997</v>
      </c>
      <c r="C2557" s="2">
        <f t="shared" si="39"/>
        <v>-2.4167070812704614E-3</v>
      </c>
    </row>
    <row r="2558" spans="1:3" x14ac:dyDescent="0.3">
      <c r="A2558" s="1">
        <v>44922</v>
      </c>
      <c r="B2558">
        <v>0.88332999999999995</v>
      </c>
      <c r="C2558" s="2">
        <f t="shared" si="39"/>
        <v>3.4360982532721726E-3</v>
      </c>
    </row>
    <row r="2559" spans="1:3" x14ac:dyDescent="0.3">
      <c r="A2559" s="1">
        <v>44923</v>
      </c>
      <c r="B2559">
        <v>0.88058000000000003</v>
      </c>
      <c r="C2559" s="2">
        <f t="shared" si="39"/>
        <v>-3.1180754438132211E-3</v>
      </c>
    </row>
    <row r="2560" spans="1:3" x14ac:dyDescent="0.3">
      <c r="A2560" s="1">
        <v>44924</v>
      </c>
      <c r="B2560">
        <v>0.88549</v>
      </c>
      <c r="C2560" s="2">
        <f t="shared" si="39"/>
        <v>5.5603828280307221E-3</v>
      </c>
    </row>
    <row r="2561" spans="1:3" x14ac:dyDescent="0.3">
      <c r="A2561" s="1">
        <v>44925</v>
      </c>
      <c r="B2561">
        <v>0.88693</v>
      </c>
      <c r="C2561" s="2">
        <f t="shared" si="39"/>
        <v>1.6248973909513116E-3</v>
      </c>
    </row>
    <row r="2562" spans="1:3" x14ac:dyDescent="0.3">
      <c r="A2562" s="1">
        <v>44928</v>
      </c>
      <c r="B2562">
        <v>0.88629999999999998</v>
      </c>
      <c r="C2562" s="2">
        <f t="shared" si="39"/>
        <v>-7.1056775094893124E-4</v>
      </c>
    </row>
    <row r="2563" spans="1:3" x14ac:dyDescent="0.3">
      <c r="A2563" s="1">
        <v>44929</v>
      </c>
      <c r="B2563">
        <v>0.88048000000000004</v>
      </c>
      <c r="C2563" s="2">
        <f t="shared" si="39"/>
        <v>-6.5882804329035162E-3</v>
      </c>
    </row>
    <row r="2564" spans="1:3" x14ac:dyDescent="0.3">
      <c r="A2564" s="1">
        <v>44930</v>
      </c>
      <c r="B2564">
        <v>0.88075999999999999</v>
      </c>
      <c r="C2564" s="2">
        <f t="shared" ref="C2564:C2627" si="40">IFERROR(LN(B2564/B2563),"")</f>
        <v>3.179578051360164E-4</v>
      </c>
    </row>
    <row r="2565" spans="1:3" x14ac:dyDescent="0.3">
      <c r="A2565" s="1">
        <v>44931</v>
      </c>
      <c r="B2565">
        <v>0.88302999999999998</v>
      </c>
      <c r="C2565" s="2">
        <f t="shared" si="40"/>
        <v>2.5740039951728426E-3</v>
      </c>
    </row>
    <row r="2566" spans="1:3" x14ac:dyDescent="0.3">
      <c r="A2566" s="1">
        <v>44932</v>
      </c>
      <c r="B2566">
        <v>0.88475000000000004</v>
      </c>
      <c r="C2566" s="2">
        <f t="shared" si="40"/>
        <v>1.9459441138152667E-3</v>
      </c>
    </row>
    <row r="2567" spans="1:3" x14ac:dyDescent="0.3">
      <c r="A2567" s="1">
        <v>44935</v>
      </c>
      <c r="B2567">
        <v>0.88048000000000004</v>
      </c>
      <c r="C2567" s="2">
        <f t="shared" si="40"/>
        <v>-4.8379059141240351E-3</v>
      </c>
    </row>
    <row r="2568" spans="1:3" x14ac:dyDescent="0.3">
      <c r="A2568" s="1">
        <v>44936</v>
      </c>
      <c r="B2568">
        <v>0.88329999999999997</v>
      </c>
      <c r="C2568" s="2">
        <f t="shared" si="40"/>
        <v>3.1976804396378527E-3</v>
      </c>
    </row>
    <row r="2569" spans="1:3" x14ac:dyDescent="0.3">
      <c r="A2569" s="1">
        <v>44937</v>
      </c>
      <c r="B2569">
        <v>0.88673000000000002</v>
      </c>
      <c r="C2569" s="2">
        <f t="shared" si="40"/>
        <v>3.8756453770781752E-3</v>
      </c>
    </row>
    <row r="2570" spans="1:3" x14ac:dyDescent="0.3">
      <c r="A2570" s="1">
        <v>44938</v>
      </c>
      <c r="B2570">
        <v>0.88690000000000002</v>
      </c>
      <c r="C2570" s="2">
        <f t="shared" si="40"/>
        <v>1.9169725424195738E-4</v>
      </c>
    </row>
    <row r="2571" spans="1:3" x14ac:dyDescent="0.3">
      <c r="A2571" s="1">
        <v>44939</v>
      </c>
      <c r="B2571">
        <v>0.88800000000000001</v>
      </c>
      <c r="C2571" s="2">
        <f t="shared" si="40"/>
        <v>1.2395066097634219E-3</v>
      </c>
    </row>
    <row r="2572" spans="1:3" x14ac:dyDescent="0.3">
      <c r="A2572" s="1">
        <v>44942</v>
      </c>
      <c r="B2572">
        <v>0.88758000000000004</v>
      </c>
      <c r="C2572" s="2">
        <f t="shared" si="40"/>
        <v>-4.7308485997065217E-4</v>
      </c>
    </row>
    <row r="2573" spans="1:3" x14ac:dyDescent="0.3">
      <c r="A2573" s="1">
        <v>44943</v>
      </c>
      <c r="B2573">
        <v>0.88595000000000002</v>
      </c>
      <c r="C2573" s="2">
        <f t="shared" si="40"/>
        <v>-1.8381425281211402E-3</v>
      </c>
    </row>
    <row r="2574" spans="1:3" x14ac:dyDescent="0.3">
      <c r="A2574" s="1">
        <v>44944</v>
      </c>
      <c r="B2574">
        <v>0.87529999999999997</v>
      </c>
      <c r="C2574" s="2">
        <f t="shared" si="40"/>
        <v>-1.2093830865686059E-2</v>
      </c>
    </row>
    <row r="2575" spans="1:3" x14ac:dyDescent="0.3">
      <c r="A2575" s="1">
        <v>44945</v>
      </c>
      <c r="B2575">
        <v>0.87648000000000004</v>
      </c>
      <c r="C2575" s="2">
        <f t="shared" si="40"/>
        <v>1.3472013363209983E-3</v>
      </c>
    </row>
    <row r="2576" spans="1:3" x14ac:dyDescent="0.3">
      <c r="A2576" s="1">
        <v>44946</v>
      </c>
      <c r="B2576">
        <v>0.876</v>
      </c>
      <c r="C2576" s="2">
        <f t="shared" si="40"/>
        <v>-5.4779513832191556E-4</v>
      </c>
    </row>
    <row r="2577" spans="1:3" x14ac:dyDescent="0.3">
      <c r="A2577" s="1">
        <v>44949</v>
      </c>
      <c r="B2577">
        <v>0.87970000000000004</v>
      </c>
      <c r="C2577" s="2">
        <f t="shared" si="40"/>
        <v>4.2148493222374534E-3</v>
      </c>
    </row>
    <row r="2578" spans="1:3" x14ac:dyDescent="0.3">
      <c r="A2578" s="1">
        <v>44950</v>
      </c>
      <c r="B2578">
        <v>0.88368000000000002</v>
      </c>
      <c r="C2578" s="2">
        <f t="shared" si="40"/>
        <v>4.5140658942485878E-3</v>
      </c>
    </row>
    <row r="2579" spans="1:3" x14ac:dyDescent="0.3">
      <c r="A2579" s="1">
        <v>44951</v>
      </c>
      <c r="B2579">
        <v>0.88248000000000004</v>
      </c>
      <c r="C2579" s="2">
        <f t="shared" si="40"/>
        <v>-1.3588804917511307E-3</v>
      </c>
    </row>
    <row r="2580" spans="1:3" x14ac:dyDescent="0.3">
      <c r="A2580" s="1">
        <v>44952</v>
      </c>
      <c r="B2580">
        <v>0.87944999999999995</v>
      </c>
      <c r="C2580" s="2">
        <f t="shared" si="40"/>
        <v>-3.4394135827925873E-3</v>
      </c>
    </row>
    <row r="2581" spans="1:3" x14ac:dyDescent="0.3">
      <c r="A2581" s="1">
        <v>44953</v>
      </c>
      <c r="B2581">
        <v>0.87885000000000002</v>
      </c>
      <c r="C2581" s="2">
        <f t="shared" si="40"/>
        <v>-6.8247741942642753E-4</v>
      </c>
    </row>
    <row r="2582" spans="1:3" x14ac:dyDescent="0.3">
      <c r="A2582" s="1">
        <v>44956</v>
      </c>
      <c r="B2582">
        <v>0.87978000000000001</v>
      </c>
      <c r="C2582" s="2">
        <f t="shared" si="40"/>
        <v>1.0576415581354454E-3</v>
      </c>
    </row>
    <row r="2583" spans="1:3" x14ac:dyDescent="0.3">
      <c r="A2583" s="1">
        <v>44957</v>
      </c>
      <c r="B2583">
        <v>0.88073000000000001</v>
      </c>
      <c r="C2583" s="2">
        <f t="shared" si="40"/>
        <v>1.0792328270885483E-3</v>
      </c>
    </row>
    <row r="2584" spans="1:3" x14ac:dyDescent="0.3">
      <c r="A2584" s="1">
        <v>44958</v>
      </c>
      <c r="B2584">
        <v>0.88412999999999997</v>
      </c>
      <c r="C2584" s="2">
        <f t="shared" si="40"/>
        <v>3.8530016049526544E-3</v>
      </c>
    </row>
    <row r="2585" spans="1:3" x14ac:dyDescent="0.3">
      <c r="A2585" s="1">
        <v>44959</v>
      </c>
      <c r="B2585">
        <v>0.89288999999999996</v>
      </c>
      <c r="C2585" s="2">
        <f t="shared" si="40"/>
        <v>9.8592823489464416E-3</v>
      </c>
    </row>
    <row r="2586" spans="1:3" x14ac:dyDescent="0.3">
      <c r="A2586" s="1">
        <v>44960</v>
      </c>
      <c r="B2586">
        <v>0.89249999999999996</v>
      </c>
      <c r="C2586" s="2">
        <f t="shared" si="40"/>
        <v>-4.3687934423632834E-4</v>
      </c>
    </row>
    <row r="2587" spans="1:3" x14ac:dyDescent="0.3">
      <c r="A2587" s="1">
        <v>44963</v>
      </c>
      <c r="B2587">
        <v>0.89278000000000002</v>
      </c>
      <c r="C2587" s="2">
        <f t="shared" si="40"/>
        <v>3.1367628864480054E-4</v>
      </c>
    </row>
    <row r="2588" spans="1:3" x14ac:dyDescent="0.3">
      <c r="A2588" s="1">
        <v>44964</v>
      </c>
      <c r="B2588">
        <v>0.89337999999999995</v>
      </c>
      <c r="C2588" s="2">
        <f t="shared" si="40"/>
        <v>6.7183233592498024E-4</v>
      </c>
    </row>
    <row r="2589" spans="1:3" x14ac:dyDescent="0.3">
      <c r="A2589" s="1">
        <v>44965</v>
      </c>
      <c r="B2589">
        <v>0.88800000000000001</v>
      </c>
      <c r="C2589" s="2">
        <f t="shared" si="40"/>
        <v>-6.0402792861937935E-3</v>
      </c>
    </row>
    <row r="2590" spans="1:3" x14ac:dyDescent="0.3">
      <c r="A2590" s="1">
        <v>44966</v>
      </c>
      <c r="B2590">
        <v>0.88514999999999999</v>
      </c>
      <c r="C2590" s="2">
        <f t="shared" si="40"/>
        <v>-3.214620820882641E-3</v>
      </c>
    </row>
    <row r="2591" spans="1:3" x14ac:dyDescent="0.3">
      <c r="A2591" s="1">
        <v>44967</v>
      </c>
      <c r="B2591">
        <v>0.88348000000000004</v>
      </c>
      <c r="C2591" s="2">
        <f t="shared" si="40"/>
        <v>-1.8884679060193403E-3</v>
      </c>
    </row>
    <row r="2592" spans="1:3" x14ac:dyDescent="0.3">
      <c r="A2592" s="1">
        <v>44970</v>
      </c>
      <c r="B2592">
        <v>0.88280999999999998</v>
      </c>
      <c r="C2592" s="2">
        <f t="shared" si="40"/>
        <v>-7.5865235282443293E-4</v>
      </c>
    </row>
    <row r="2593" spans="1:3" x14ac:dyDescent="0.3">
      <c r="A2593" s="1">
        <v>44971</v>
      </c>
      <c r="B2593">
        <v>0.88124999999999998</v>
      </c>
      <c r="C2593" s="2">
        <f t="shared" si="40"/>
        <v>-1.7686477859652112E-3</v>
      </c>
    </row>
    <row r="2594" spans="1:3" x14ac:dyDescent="0.3">
      <c r="A2594" s="1">
        <v>44972</v>
      </c>
      <c r="B2594">
        <v>0.88824999999999998</v>
      </c>
      <c r="C2594" s="2">
        <f t="shared" si="40"/>
        <v>7.9118807746581116E-3</v>
      </c>
    </row>
    <row r="2595" spans="1:3" x14ac:dyDescent="0.3">
      <c r="A2595" s="1">
        <v>44973</v>
      </c>
      <c r="B2595">
        <v>0.88883000000000001</v>
      </c>
      <c r="C2595" s="2">
        <f t="shared" si="40"/>
        <v>6.5275622998887245E-4</v>
      </c>
    </row>
    <row r="2596" spans="1:3" x14ac:dyDescent="0.3">
      <c r="A2596" s="1">
        <v>44974</v>
      </c>
      <c r="B2596">
        <v>0.88888</v>
      </c>
      <c r="C2596" s="2">
        <f t="shared" si="40"/>
        <v>5.625214462784204E-5</v>
      </c>
    </row>
    <row r="2597" spans="1:3" x14ac:dyDescent="0.3">
      <c r="A2597" s="1">
        <v>44977</v>
      </c>
      <c r="B2597">
        <v>0.88737999999999995</v>
      </c>
      <c r="C2597" s="2">
        <f t="shared" si="40"/>
        <v>-1.6889423356555647E-3</v>
      </c>
    </row>
    <row r="2598" spans="1:3" x14ac:dyDescent="0.3">
      <c r="A2598" s="1">
        <v>44978</v>
      </c>
      <c r="B2598">
        <v>0.87924999999999998</v>
      </c>
      <c r="C2598" s="2">
        <f t="shared" si="40"/>
        <v>-9.2040295860058765E-3</v>
      </c>
    </row>
    <row r="2599" spans="1:3" x14ac:dyDescent="0.3">
      <c r="A2599" s="1">
        <v>44979</v>
      </c>
      <c r="B2599">
        <v>0.87944999999999995</v>
      </c>
      <c r="C2599" s="2">
        <f t="shared" si="40"/>
        <v>2.2744072424185866E-4</v>
      </c>
    </row>
    <row r="2600" spans="1:3" x14ac:dyDescent="0.3">
      <c r="A2600" s="1">
        <v>44980</v>
      </c>
      <c r="B2600">
        <v>0.88139999999999996</v>
      </c>
      <c r="C2600" s="2">
        <f t="shared" si="40"/>
        <v>2.2148403295528213E-3</v>
      </c>
    </row>
    <row r="2601" spans="1:3" x14ac:dyDescent="0.3">
      <c r="A2601" s="1">
        <v>44981</v>
      </c>
      <c r="B2601">
        <v>0.88244999999999996</v>
      </c>
      <c r="C2601" s="2">
        <f t="shared" si="40"/>
        <v>1.1905775706880953E-3</v>
      </c>
    </row>
    <row r="2602" spans="1:3" x14ac:dyDescent="0.3">
      <c r="A2602" s="1">
        <v>44984</v>
      </c>
      <c r="B2602">
        <v>0.88073000000000001</v>
      </c>
      <c r="C2602" s="2">
        <f t="shared" si="40"/>
        <v>-1.9510209344431948E-3</v>
      </c>
    </row>
    <row r="2603" spans="1:3" x14ac:dyDescent="0.3">
      <c r="A2603" s="1">
        <v>44985</v>
      </c>
      <c r="B2603">
        <v>0.87700999999999996</v>
      </c>
      <c r="C2603" s="2">
        <f t="shared" si="40"/>
        <v>-4.2327142284046939E-3</v>
      </c>
    </row>
    <row r="2604" spans="1:3" x14ac:dyDescent="0.3">
      <c r="A2604" s="1">
        <v>44986</v>
      </c>
      <c r="B2604">
        <v>0.88573999999999997</v>
      </c>
      <c r="C2604" s="2">
        <f t="shared" si="40"/>
        <v>9.905058998779406E-3</v>
      </c>
    </row>
    <row r="2605" spans="1:3" x14ac:dyDescent="0.3">
      <c r="A2605" s="1">
        <v>44987</v>
      </c>
      <c r="B2605">
        <v>0.88785000000000003</v>
      </c>
      <c r="C2605" s="2">
        <f t="shared" si="40"/>
        <v>2.3793559903374055E-3</v>
      </c>
    </row>
    <row r="2606" spans="1:3" x14ac:dyDescent="0.3">
      <c r="A2606" s="1">
        <v>44988</v>
      </c>
      <c r="B2606">
        <v>0.88529999999999998</v>
      </c>
      <c r="C2606" s="2">
        <f t="shared" si="40"/>
        <v>-2.8762391878403818E-3</v>
      </c>
    </row>
    <row r="2607" spans="1:3" x14ac:dyDescent="0.3">
      <c r="A2607" s="1">
        <v>44991</v>
      </c>
      <c r="B2607">
        <v>0.88629999999999998</v>
      </c>
      <c r="C2607" s="2">
        <f t="shared" si="40"/>
        <v>1.128923127348899E-3</v>
      </c>
    </row>
    <row r="2608" spans="1:3" x14ac:dyDescent="0.3">
      <c r="A2608" s="1">
        <v>44992</v>
      </c>
      <c r="B2608">
        <v>0.88968000000000003</v>
      </c>
      <c r="C2608" s="2">
        <f t="shared" si="40"/>
        <v>3.8063537662342754E-3</v>
      </c>
    </row>
    <row r="2609" spans="1:3" x14ac:dyDescent="0.3">
      <c r="A2609" s="1">
        <v>44993</v>
      </c>
      <c r="B2609">
        <v>0.89073999999999998</v>
      </c>
      <c r="C2609" s="2">
        <f t="shared" si="40"/>
        <v>1.1907304178142956E-3</v>
      </c>
    </row>
    <row r="2610" spans="1:3" x14ac:dyDescent="0.3">
      <c r="A2610" s="1">
        <v>44994</v>
      </c>
      <c r="B2610">
        <v>0.88814000000000004</v>
      </c>
      <c r="C2610" s="2">
        <f t="shared" si="40"/>
        <v>-2.9231897052353771E-3</v>
      </c>
    </row>
    <row r="2611" spans="1:3" x14ac:dyDescent="0.3">
      <c r="A2611" s="1">
        <v>44995</v>
      </c>
      <c r="B2611">
        <v>0.88258000000000003</v>
      </c>
      <c r="C2611" s="2">
        <f t="shared" si="40"/>
        <v>-6.2799519662439735E-3</v>
      </c>
    </row>
    <row r="2612" spans="1:3" x14ac:dyDescent="0.3">
      <c r="A2612" s="1">
        <v>44998</v>
      </c>
      <c r="B2612">
        <v>0.88370000000000004</v>
      </c>
      <c r="C2612" s="2">
        <f t="shared" si="40"/>
        <v>1.2682022670375272E-3</v>
      </c>
    </row>
    <row r="2613" spans="1:3" x14ac:dyDescent="0.3">
      <c r="A2613" s="1">
        <v>44999</v>
      </c>
      <c r="B2613">
        <v>0.88053999999999999</v>
      </c>
      <c r="C2613" s="2">
        <f t="shared" si="40"/>
        <v>-3.5822828858775779E-3</v>
      </c>
    </row>
    <row r="2614" spans="1:3" x14ac:dyDescent="0.3">
      <c r="A2614" s="1">
        <v>45000</v>
      </c>
      <c r="B2614">
        <v>0.87243000000000004</v>
      </c>
      <c r="C2614" s="2">
        <f t="shared" si="40"/>
        <v>-9.2529340063964727E-3</v>
      </c>
    </row>
    <row r="2615" spans="1:3" x14ac:dyDescent="0.3">
      <c r="A2615" s="1">
        <v>45001</v>
      </c>
      <c r="B2615">
        <v>0.87819999999999998</v>
      </c>
      <c r="C2615" s="2">
        <f t="shared" si="40"/>
        <v>6.591936495932444E-3</v>
      </c>
    </row>
    <row r="2616" spans="1:3" x14ac:dyDescent="0.3">
      <c r="A2616" s="1">
        <v>45002</v>
      </c>
      <c r="B2616">
        <v>0.87487999999999999</v>
      </c>
      <c r="C2616" s="2">
        <f t="shared" si="40"/>
        <v>-3.7876240320869939E-3</v>
      </c>
    </row>
    <row r="2617" spans="1:3" x14ac:dyDescent="0.3">
      <c r="A2617" s="1">
        <v>45005</v>
      </c>
      <c r="B2617">
        <v>0.87560000000000004</v>
      </c>
      <c r="C2617" s="2">
        <f t="shared" si="40"/>
        <v>8.2263155317799624E-4</v>
      </c>
    </row>
    <row r="2618" spans="1:3" x14ac:dyDescent="0.3">
      <c r="A2618" s="1">
        <v>45006</v>
      </c>
      <c r="B2618">
        <v>0.88032999999999995</v>
      </c>
      <c r="C2618" s="2">
        <f t="shared" si="40"/>
        <v>5.3874715286174133E-3</v>
      </c>
    </row>
    <row r="2619" spans="1:3" x14ac:dyDescent="0.3">
      <c r="A2619" s="1">
        <v>45007</v>
      </c>
      <c r="B2619">
        <v>0.87924999999999998</v>
      </c>
      <c r="C2619" s="2">
        <f t="shared" si="40"/>
        <v>-1.2275658232334201E-3</v>
      </c>
    </row>
    <row r="2620" spans="1:3" x14ac:dyDescent="0.3">
      <c r="A2620" s="1">
        <v>45008</v>
      </c>
      <c r="B2620">
        <v>0.88522999999999996</v>
      </c>
      <c r="C2620" s="2">
        <f t="shared" si="40"/>
        <v>6.7782268947094168E-3</v>
      </c>
    </row>
    <row r="2621" spans="1:3" x14ac:dyDescent="0.3">
      <c r="A2621" s="1">
        <v>45009</v>
      </c>
      <c r="B2621">
        <v>0.87939999999999996</v>
      </c>
      <c r="C2621" s="2">
        <f t="shared" si="40"/>
        <v>-6.6076415020915472E-3</v>
      </c>
    </row>
    <row r="2622" spans="1:3" x14ac:dyDescent="0.3">
      <c r="A2622" s="1">
        <v>45012</v>
      </c>
      <c r="B2622">
        <v>0.87817999999999996</v>
      </c>
      <c r="C2622" s="2">
        <f t="shared" si="40"/>
        <v>-1.3882727340346463E-3</v>
      </c>
    </row>
    <row r="2623" spans="1:3" x14ac:dyDescent="0.3">
      <c r="A2623" s="1">
        <v>45013</v>
      </c>
      <c r="B2623">
        <v>0.87938000000000005</v>
      </c>
      <c r="C2623" s="2">
        <f t="shared" si="40"/>
        <v>1.3655296962460763E-3</v>
      </c>
    </row>
    <row r="2624" spans="1:3" x14ac:dyDescent="0.3">
      <c r="A2624" s="1">
        <v>45014</v>
      </c>
      <c r="B2624">
        <v>0.87988</v>
      </c>
      <c r="C2624" s="2">
        <f t="shared" si="40"/>
        <v>5.6842082860131043E-4</v>
      </c>
    </row>
    <row r="2625" spans="1:3" x14ac:dyDescent="0.3">
      <c r="A2625" s="1">
        <v>45015</v>
      </c>
      <c r="B2625">
        <v>0.88163999999999998</v>
      </c>
      <c r="C2625" s="2">
        <f t="shared" si="40"/>
        <v>1.9982748826638517E-3</v>
      </c>
    </row>
    <row r="2626" spans="1:3" x14ac:dyDescent="0.3">
      <c r="A2626" s="1">
        <v>45016</v>
      </c>
      <c r="B2626">
        <v>0.87919999999999998</v>
      </c>
      <c r="C2626" s="2">
        <f t="shared" si="40"/>
        <v>-2.7714063307747679E-3</v>
      </c>
    </row>
    <row r="2627" spans="1:3" x14ac:dyDescent="0.3">
      <c r="A2627" s="1">
        <v>45019</v>
      </c>
      <c r="B2627">
        <v>0.87790000000000001</v>
      </c>
      <c r="C2627" s="2">
        <f t="shared" si="40"/>
        <v>-1.4797111572484559E-3</v>
      </c>
    </row>
    <row r="2628" spans="1:3" x14ac:dyDescent="0.3">
      <c r="A2628" s="1">
        <v>45020</v>
      </c>
      <c r="B2628">
        <v>0.87333000000000005</v>
      </c>
      <c r="C2628" s="2">
        <f t="shared" ref="C2628:C2659" si="41">IFERROR(LN(B2628/B2627),"")</f>
        <v>-5.2192006463072926E-3</v>
      </c>
    </row>
    <row r="2629" spans="1:3" x14ac:dyDescent="0.3">
      <c r="A2629" s="1">
        <v>45021</v>
      </c>
      <c r="B2629">
        <v>0.87685000000000002</v>
      </c>
      <c r="C2629" s="2">
        <f t="shared" si="41"/>
        <v>4.022448829445904E-3</v>
      </c>
    </row>
    <row r="2630" spans="1:3" x14ac:dyDescent="0.3">
      <c r="A2630" s="1">
        <v>45022</v>
      </c>
      <c r="B2630">
        <v>0.87495000000000001</v>
      </c>
      <c r="C2630" s="2">
        <f t="shared" si="41"/>
        <v>-2.1691982475453265E-3</v>
      </c>
    </row>
    <row r="2631" spans="1:3" x14ac:dyDescent="0.3">
      <c r="A2631" s="1">
        <v>45027</v>
      </c>
      <c r="B2631">
        <v>0.87738000000000005</v>
      </c>
      <c r="C2631" s="2">
        <f t="shared" si="41"/>
        <v>2.7734519840864162E-3</v>
      </c>
    </row>
    <row r="2632" spans="1:3" x14ac:dyDescent="0.3">
      <c r="A2632" s="1">
        <v>45028</v>
      </c>
      <c r="B2632">
        <v>0.88038000000000005</v>
      </c>
      <c r="C2632" s="2">
        <f t="shared" si="41"/>
        <v>3.4134385955879006E-3</v>
      </c>
    </row>
    <row r="2633" spans="1:3" x14ac:dyDescent="0.3">
      <c r="A2633" s="1">
        <v>45029</v>
      </c>
      <c r="B2633">
        <v>0.88058000000000003</v>
      </c>
      <c r="C2633" s="2">
        <f t="shared" si="41"/>
        <v>2.2714882888865545E-4</v>
      </c>
    </row>
    <row r="2634" spans="1:3" x14ac:dyDescent="0.3">
      <c r="A2634" s="1">
        <v>45030</v>
      </c>
      <c r="B2634">
        <v>0.88439999999999996</v>
      </c>
      <c r="C2634" s="2">
        <f t="shared" si="41"/>
        <v>4.3286677069719901E-3</v>
      </c>
    </row>
    <row r="2635" spans="1:3" x14ac:dyDescent="0.3">
      <c r="A2635" s="1">
        <v>45033</v>
      </c>
      <c r="B2635">
        <v>0.88373000000000002</v>
      </c>
      <c r="C2635" s="2">
        <f t="shared" si="41"/>
        <v>-7.5786286310191686E-4</v>
      </c>
    </row>
    <row r="2636" spans="1:3" x14ac:dyDescent="0.3">
      <c r="A2636" s="1">
        <v>45034</v>
      </c>
      <c r="B2636">
        <v>0.88143000000000005</v>
      </c>
      <c r="C2636" s="2">
        <f t="shared" si="41"/>
        <v>-2.6059975318395616E-3</v>
      </c>
    </row>
    <row r="2637" spans="1:3" x14ac:dyDescent="0.3">
      <c r="A2637" s="1">
        <v>45035</v>
      </c>
      <c r="B2637">
        <v>0.88107999999999997</v>
      </c>
      <c r="C2637" s="2">
        <f t="shared" si="41"/>
        <v>-3.9716087239304742E-4</v>
      </c>
    </row>
    <row r="2638" spans="1:3" x14ac:dyDescent="0.3">
      <c r="A2638" s="1">
        <v>45036</v>
      </c>
      <c r="B2638">
        <v>0.88153000000000004</v>
      </c>
      <c r="C2638" s="2">
        <f t="shared" si="41"/>
        <v>5.1060644133070737E-4</v>
      </c>
    </row>
    <row r="2639" spans="1:3" x14ac:dyDescent="0.3">
      <c r="A2639" s="1">
        <v>45037</v>
      </c>
      <c r="B2639">
        <v>0.88570000000000004</v>
      </c>
      <c r="C2639" s="2">
        <f t="shared" si="41"/>
        <v>4.7192586582498839E-3</v>
      </c>
    </row>
    <row r="2640" spans="1:3" x14ac:dyDescent="0.3">
      <c r="A2640" s="1">
        <v>45040</v>
      </c>
      <c r="B2640">
        <v>0.88463000000000003</v>
      </c>
      <c r="C2640" s="2">
        <f t="shared" si="41"/>
        <v>-1.2088143230846091E-3</v>
      </c>
    </row>
    <row r="2641" spans="1:3" x14ac:dyDescent="0.3">
      <c r="A2641" s="1">
        <v>45041</v>
      </c>
      <c r="B2641">
        <v>0.88644999999999996</v>
      </c>
      <c r="C2641" s="2">
        <f t="shared" si="41"/>
        <v>2.0552438519367607E-3</v>
      </c>
    </row>
    <row r="2642" spans="1:3" x14ac:dyDescent="0.3">
      <c r="A2642" s="1">
        <v>45042</v>
      </c>
      <c r="B2642">
        <v>0.88560000000000005</v>
      </c>
      <c r="C2642" s="2">
        <f t="shared" si="41"/>
        <v>-9.5934094996222546E-4</v>
      </c>
    </row>
    <row r="2643" spans="1:3" x14ac:dyDescent="0.3">
      <c r="A2643" s="1">
        <v>45043</v>
      </c>
      <c r="B2643">
        <v>0.88427999999999995</v>
      </c>
      <c r="C2643" s="2">
        <f t="shared" si="41"/>
        <v>-1.4916268275190032E-3</v>
      </c>
    </row>
    <row r="2644" spans="1:3" x14ac:dyDescent="0.3">
      <c r="A2644" s="1">
        <v>45044</v>
      </c>
      <c r="B2644">
        <v>0.88049999999999995</v>
      </c>
      <c r="C2644" s="2">
        <f t="shared" si="41"/>
        <v>-4.2838266306474398E-3</v>
      </c>
    </row>
    <row r="2645" spans="1:3" x14ac:dyDescent="0.3">
      <c r="A2645" s="1">
        <v>45048</v>
      </c>
      <c r="B2645">
        <v>0.87868000000000002</v>
      </c>
      <c r="C2645" s="2">
        <f t="shared" si="41"/>
        <v>-2.0691465902757367E-3</v>
      </c>
    </row>
    <row r="2646" spans="1:3" x14ac:dyDescent="0.3">
      <c r="A2646" s="1">
        <v>45049</v>
      </c>
      <c r="B2646">
        <v>0.88265000000000005</v>
      </c>
      <c r="C2646" s="2">
        <f t="shared" si="41"/>
        <v>4.5079646893070695E-3</v>
      </c>
    </row>
    <row r="2647" spans="1:3" x14ac:dyDescent="0.3">
      <c r="A2647" s="1">
        <v>45050</v>
      </c>
      <c r="B2647">
        <v>0.88014999999999999</v>
      </c>
      <c r="C2647" s="2">
        <f t="shared" si="41"/>
        <v>-2.8363985433107952E-3</v>
      </c>
    </row>
    <row r="2648" spans="1:3" x14ac:dyDescent="0.3">
      <c r="A2648" s="1">
        <v>45051</v>
      </c>
      <c r="B2648">
        <v>0.87378</v>
      </c>
      <c r="C2648" s="2">
        <f t="shared" si="41"/>
        <v>-7.2637197694373325E-3</v>
      </c>
    </row>
    <row r="2649" spans="1:3" x14ac:dyDescent="0.3">
      <c r="A2649" s="1">
        <v>45054</v>
      </c>
      <c r="B2649">
        <v>0.87228000000000006</v>
      </c>
      <c r="C2649" s="2">
        <f t="shared" si="41"/>
        <v>-1.7181544379995333E-3</v>
      </c>
    </row>
    <row r="2650" spans="1:3" x14ac:dyDescent="0.3">
      <c r="A2650" s="1">
        <v>45055</v>
      </c>
      <c r="B2650">
        <v>0.86990000000000001</v>
      </c>
      <c r="C2650" s="2">
        <f t="shared" si="41"/>
        <v>-2.7322107710493217E-3</v>
      </c>
    </row>
    <row r="2651" spans="1:3" x14ac:dyDescent="0.3">
      <c r="A2651" s="1">
        <v>45056</v>
      </c>
      <c r="B2651">
        <v>0.86812999999999996</v>
      </c>
      <c r="C2651" s="2">
        <f t="shared" si="41"/>
        <v>-2.0367894822361432E-3</v>
      </c>
    </row>
    <row r="2652" spans="1:3" x14ac:dyDescent="0.3">
      <c r="A2652" s="1">
        <v>45057</v>
      </c>
      <c r="B2652">
        <v>0.86795</v>
      </c>
      <c r="C2652" s="2">
        <f t="shared" si="41"/>
        <v>-2.0736371670077911E-4</v>
      </c>
    </row>
    <row r="2653" spans="1:3" x14ac:dyDescent="0.3">
      <c r="A2653" s="1">
        <v>45058</v>
      </c>
      <c r="B2653">
        <v>0.87019999999999997</v>
      </c>
      <c r="C2653" s="2">
        <f t="shared" si="41"/>
        <v>2.58896097202154E-3</v>
      </c>
    </row>
    <row r="2654" spans="1:3" x14ac:dyDescent="0.3">
      <c r="A2654" s="1">
        <v>45061</v>
      </c>
      <c r="B2654">
        <v>0.86943000000000004</v>
      </c>
      <c r="C2654" s="2">
        <f t="shared" si="41"/>
        <v>-8.8524577097985016E-4</v>
      </c>
    </row>
    <row r="2655" spans="1:3" x14ac:dyDescent="0.3">
      <c r="A2655" s="1">
        <v>45062</v>
      </c>
      <c r="B2655">
        <v>0.86938000000000004</v>
      </c>
      <c r="C2655" s="2">
        <f t="shared" si="41"/>
        <v>-5.751059634320453E-5</v>
      </c>
    </row>
    <row r="2656" spans="1:3" x14ac:dyDescent="0.3">
      <c r="A2656" s="1">
        <v>45063</v>
      </c>
      <c r="B2656">
        <v>0.86895</v>
      </c>
      <c r="C2656" s="2">
        <f t="shared" si="41"/>
        <v>-4.947277085138738E-4</v>
      </c>
    </row>
    <row r="2657" spans="1:3" x14ac:dyDescent="0.3">
      <c r="A2657" s="1">
        <v>45064</v>
      </c>
      <c r="B2657">
        <v>0.86890000000000001</v>
      </c>
      <c r="C2657" s="2">
        <f t="shared" si="41"/>
        <v>-5.7542365582536715E-5</v>
      </c>
    </row>
    <row r="2658" spans="1:3" x14ac:dyDescent="0.3">
      <c r="A2658" s="1">
        <v>45065</v>
      </c>
      <c r="B2658">
        <v>0.86839999999999995</v>
      </c>
      <c r="C2658" s="2">
        <f t="shared" si="41"/>
        <v>-5.7560584102356413E-4</v>
      </c>
    </row>
    <row r="2659" spans="1:3" x14ac:dyDescent="0.3">
      <c r="A2659" s="1">
        <v>45068</v>
      </c>
      <c r="B2659">
        <v>0.86846000000000001</v>
      </c>
      <c r="C2659" s="2">
        <f t="shared" si="41"/>
        <v>6.90901972800879E-5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BBEX3.D.GBP.EUR.BB.AC.000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herten</dc:creator>
  <cp:lastModifiedBy>jakob</cp:lastModifiedBy>
  <dcterms:created xsi:type="dcterms:W3CDTF">2023-05-17T14:07:45Z</dcterms:created>
  <dcterms:modified xsi:type="dcterms:W3CDTF">2023-05-23T18:48:10Z</dcterms:modified>
</cp:coreProperties>
</file>